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1 総合治水\02 寝屋川流域協議会\R5\03_本会議\13_HP資料\"/>
    </mc:Choice>
  </mc:AlternateContent>
  <bookViews>
    <workbookView xWindow="270" yWindow="1035" windowWidth="19395" windowHeight="7830"/>
  </bookViews>
  <sheets>
    <sheet name="出席者名簿" sheetId="6" r:id="rId1"/>
    <sheet name="配席図" sheetId="5" r:id="rId2"/>
  </sheets>
  <definedNames>
    <definedName name="_xlnm.Print_Area" localSheetId="0">出席者名簿!$A$2:$H$41</definedName>
    <definedName name="_xlnm.Print_Area" localSheetId="1">配席図!$B$1:$AK$59</definedName>
  </definedNames>
  <calcPr calcId="145621"/>
</workbook>
</file>

<file path=xl/sharedStrings.xml><?xml version="1.0" encoding="utf-8"?>
<sst xmlns="http://schemas.openxmlformats.org/spreadsheetml/2006/main" count="197" uniqueCount="129">
  <si>
    <t>場所：ドーンセンター　５階　特別会議室</t>
    <rPh sb="0" eb="2">
      <t>バショ</t>
    </rPh>
    <rPh sb="14" eb="16">
      <t>トクベツ</t>
    </rPh>
    <rPh sb="16" eb="19">
      <t>カイギシツ</t>
    </rPh>
    <phoneticPr fontId="1"/>
  </si>
  <si>
    <t>○</t>
  </si>
  <si>
    <t>守口市　　○</t>
    <rPh sb="0" eb="2">
      <t>モリグチ</t>
    </rPh>
    <rPh sb="2" eb="3">
      <t>シ</t>
    </rPh>
    <phoneticPr fontId="1"/>
  </si>
  <si>
    <t>枚方市　　○</t>
    <rPh sb="0" eb="2">
      <t>ヒラカタ</t>
    </rPh>
    <rPh sb="2" eb="3">
      <t>シ</t>
    </rPh>
    <phoneticPr fontId="1"/>
  </si>
  <si>
    <t>八尾市　　○</t>
    <rPh sb="0" eb="2">
      <t>ヤオ</t>
    </rPh>
    <rPh sb="2" eb="3">
      <t>シ</t>
    </rPh>
    <phoneticPr fontId="1"/>
  </si>
  <si>
    <t>寝屋川市　○</t>
    <rPh sb="0" eb="3">
      <t>ネヤガワ</t>
    </rPh>
    <rPh sb="3" eb="4">
      <t>シ</t>
    </rPh>
    <phoneticPr fontId="1"/>
  </si>
  <si>
    <t>○　　柏原市</t>
    <rPh sb="3" eb="5">
      <t>カシワラ</t>
    </rPh>
    <rPh sb="5" eb="6">
      <t>シ</t>
    </rPh>
    <phoneticPr fontId="1"/>
  </si>
  <si>
    <t>○　　門真市</t>
    <rPh sb="3" eb="5">
      <t>カドマ</t>
    </rPh>
    <rPh sb="5" eb="6">
      <t>シ</t>
    </rPh>
    <phoneticPr fontId="1"/>
  </si>
  <si>
    <t>○　　藤井寺市</t>
    <rPh sb="3" eb="6">
      <t>フジイデラ</t>
    </rPh>
    <rPh sb="6" eb="7">
      <t>シ</t>
    </rPh>
    <phoneticPr fontId="1"/>
  </si>
  <si>
    <t>○　　東大阪市</t>
    <rPh sb="3" eb="6">
      <t>ヒガシオオサカ</t>
    </rPh>
    <rPh sb="6" eb="7">
      <t>シ</t>
    </rPh>
    <phoneticPr fontId="1"/>
  </si>
  <si>
    <t>○　　四條畷市</t>
    <rPh sb="3" eb="6">
      <t>シジョウナワテ</t>
    </rPh>
    <rPh sb="6" eb="7">
      <t>シ</t>
    </rPh>
    <phoneticPr fontId="1"/>
  </si>
  <si>
    <t>○　　交野市</t>
    <rPh sb="3" eb="5">
      <t>カタノ</t>
    </rPh>
    <rPh sb="5" eb="6">
      <t>シ</t>
    </rPh>
    <phoneticPr fontId="1"/>
  </si>
  <si>
    <t>○</t>
    <phoneticPr fontId="1"/>
  </si>
  <si>
    <t>随行者席</t>
    <rPh sb="0" eb="2">
      <t>ズイコウ</t>
    </rPh>
    <rPh sb="2" eb="3">
      <t>シャ</t>
    </rPh>
    <rPh sb="3" eb="4">
      <t>セキ</t>
    </rPh>
    <phoneticPr fontId="1"/>
  </si>
  <si>
    <t>事務局</t>
    <rPh sb="0" eb="3">
      <t>ジムキョク</t>
    </rPh>
    <phoneticPr fontId="1"/>
  </si>
  <si>
    <t>随行者席</t>
    <rPh sb="0" eb="4">
      <t>ズイコウシャセキ</t>
    </rPh>
    <phoneticPr fontId="1"/>
  </si>
  <si>
    <t>出入口</t>
    <rPh sb="0" eb="3">
      <t>デイリグチ</t>
    </rPh>
    <phoneticPr fontId="1"/>
  </si>
  <si>
    <t>○　　大東市</t>
    <rPh sb="3" eb="5">
      <t>ダイトウ</t>
    </rPh>
    <rPh sb="5" eb="6">
      <t>シ</t>
    </rPh>
    <phoneticPr fontId="1"/>
  </si>
  <si>
    <t>大阪市　　○</t>
    <rPh sb="0" eb="2">
      <t>オオサカ</t>
    </rPh>
    <rPh sb="2" eb="3">
      <t>シ</t>
    </rPh>
    <phoneticPr fontId="1"/>
  </si>
  <si>
    <t>令和５年度　第１回　寝屋川流域協議会　配席図</t>
    <rPh sb="0" eb="2">
      <t>レイワ</t>
    </rPh>
    <rPh sb="3" eb="5">
      <t>ネンド</t>
    </rPh>
    <rPh sb="6" eb="7">
      <t>ダイ</t>
    </rPh>
    <rPh sb="8" eb="9">
      <t>カイ</t>
    </rPh>
    <rPh sb="10" eb="13">
      <t>ネヤガワ</t>
    </rPh>
    <rPh sb="13" eb="15">
      <t>リュウイキ</t>
    </rPh>
    <rPh sb="15" eb="18">
      <t>キョウギカイ</t>
    </rPh>
    <rPh sb="19" eb="21">
      <t>ハイセキ</t>
    </rPh>
    <rPh sb="21" eb="22">
      <t>ズ</t>
    </rPh>
    <phoneticPr fontId="1"/>
  </si>
  <si>
    <t>日時：令和５年５月18日（木）10：30～12：00</t>
    <rPh sb="0" eb="2">
      <t>ニチジ</t>
    </rPh>
    <rPh sb="3" eb="5">
      <t>レイワ</t>
    </rPh>
    <rPh sb="6" eb="7">
      <t>ネン</t>
    </rPh>
    <rPh sb="8" eb="9">
      <t>ガツ</t>
    </rPh>
    <rPh sb="11" eb="12">
      <t>ヒ</t>
    </rPh>
    <rPh sb="13" eb="14">
      <t>モク</t>
    </rPh>
    <phoneticPr fontId="1"/>
  </si>
  <si>
    <t>大阪管区気象台</t>
    <rPh sb="0" eb="2">
      <t>オオサカ</t>
    </rPh>
    <rPh sb="2" eb="4">
      <t>カンク</t>
    </rPh>
    <rPh sb="4" eb="7">
      <t>キショウダイ</t>
    </rPh>
    <phoneticPr fontId="1"/>
  </si>
  <si>
    <t>都市河川G
技師</t>
    <rPh sb="0" eb="4">
      <t>トシカセン</t>
    </rPh>
    <rPh sb="6" eb="8">
      <t>ギシ</t>
    </rPh>
    <phoneticPr fontId="1"/>
  </si>
  <si>
    <t>砂防G
補佐</t>
    <rPh sb="0" eb="2">
      <t>サボウ</t>
    </rPh>
    <rPh sb="4" eb="6">
      <t>ホサ</t>
    </rPh>
    <phoneticPr fontId="1"/>
  </si>
  <si>
    <t>砂防G
主査</t>
    <rPh sb="0" eb="2">
      <t>サボウ</t>
    </rPh>
    <rPh sb="4" eb="6">
      <t>シュサ</t>
    </rPh>
    <phoneticPr fontId="1"/>
  </si>
  <si>
    <t>環境整備G
補佐</t>
    <rPh sb="0" eb="4">
      <t>カンキョウセイビ</t>
    </rPh>
    <rPh sb="6" eb="8">
      <t>ホサ</t>
    </rPh>
    <phoneticPr fontId="1"/>
  </si>
  <si>
    <t>大阪府
都市整備部長</t>
    <rPh sb="0" eb="3">
      <t>オオサカフ</t>
    </rPh>
    <rPh sb="4" eb="10">
      <t>トシセイビブチョウ</t>
    </rPh>
    <phoneticPr fontId="1"/>
  </si>
  <si>
    <t>大阪府
河川室長</t>
    <rPh sb="0" eb="3">
      <t>オオサカフ</t>
    </rPh>
    <rPh sb="4" eb="8">
      <t>カセンシツチョウ</t>
    </rPh>
    <phoneticPr fontId="1"/>
  </si>
  <si>
    <t>都市河川G
主査</t>
    <rPh sb="0" eb="4">
      <t>トシカセン</t>
    </rPh>
    <rPh sb="6" eb="8">
      <t>シュサ</t>
    </rPh>
    <phoneticPr fontId="1"/>
  </si>
  <si>
    <t>都市河川G
補佐</t>
    <rPh sb="0" eb="4">
      <t>トシカセン</t>
    </rPh>
    <rPh sb="6" eb="8">
      <t>ホサ</t>
    </rPh>
    <phoneticPr fontId="1"/>
  </si>
  <si>
    <t>計画G
主査</t>
    <rPh sb="0" eb="2">
      <t>ケイカク</t>
    </rPh>
    <rPh sb="4" eb="6">
      <t>シュサ</t>
    </rPh>
    <phoneticPr fontId="1"/>
  </si>
  <si>
    <t>計画G
補佐</t>
    <rPh sb="0" eb="2">
      <t>ケイカク</t>
    </rPh>
    <rPh sb="4" eb="6">
      <t>ホサ</t>
    </rPh>
    <phoneticPr fontId="1"/>
  </si>
  <si>
    <t>環境整備G
主査</t>
    <rPh sb="0" eb="4">
      <t>カンキョウセイビ</t>
    </rPh>
    <rPh sb="6" eb="8">
      <t>シュサ</t>
    </rPh>
    <phoneticPr fontId="1"/>
  </si>
  <si>
    <t>河川整備課長</t>
    <phoneticPr fontId="1"/>
  </si>
  <si>
    <t>○　</t>
    <phoneticPr fontId="1"/>
  </si>
  <si>
    <t>淀川
河川事務所</t>
    <rPh sb="0" eb="2">
      <t>ヨドガワ</t>
    </rPh>
    <rPh sb="3" eb="8">
      <t>カセンジムショ</t>
    </rPh>
    <phoneticPr fontId="1"/>
  </si>
  <si>
    <t>河川環境課長</t>
    <rPh sb="2" eb="4">
      <t>カンキョウ</t>
    </rPh>
    <phoneticPr fontId="1"/>
  </si>
  <si>
    <r>
      <t>　</t>
    </r>
    <r>
      <rPr>
        <u/>
        <sz val="18"/>
        <rFont val="ゴシック体"/>
        <family val="3"/>
        <charset val="128"/>
      </rPr>
      <t>送信状</t>
    </r>
    <r>
      <rPr>
        <sz val="12"/>
        <rFont val="ゴシック体"/>
        <family val="3"/>
        <charset val="128"/>
      </rPr>
      <t>（Ｅ－ｍａｉｌ：TaniEr@mbox.pref.osaka.lg.jp）</t>
    </r>
    <phoneticPr fontId="1"/>
  </si>
  <si>
    <t>（別紙）</t>
    <rPh sb="1" eb="3">
      <t>ベッシ</t>
    </rPh>
    <phoneticPr fontId="1"/>
  </si>
  <si>
    <t>〇</t>
    <phoneticPr fontId="1"/>
  </si>
  <si>
    <t>寝屋川流域協議会事務局　大阪府都市整備部　河川室河川整備課　都市河川Ｇ　谷　行</t>
    <rPh sb="36" eb="37">
      <t>タニ</t>
    </rPh>
    <phoneticPr fontId="1"/>
  </si>
  <si>
    <t>令和５年　第１回　寝屋川流域協議会　出席者</t>
    <rPh sb="0" eb="2">
      <t>レイワ</t>
    </rPh>
    <rPh sb="3" eb="4">
      <t>ネン</t>
    </rPh>
    <rPh sb="5" eb="6">
      <t>ダイ</t>
    </rPh>
    <rPh sb="7" eb="8">
      <t>カイ</t>
    </rPh>
    <rPh sb="9" eb="12">
      <t>ネヤガワ</t>
    </rPh>
    <rPh sb="12" eb="14">
      <t>リュウイキ</t>
    </rPh>
    <rPh sb="14" eb="16">
      <t>キョウギ</t>
    </rPh>
    <rPh sb="16" eb="17">
      <t>カイ</t>
    </rPh>
    <rPh sb="18" eb="21">
      <t>シュッセキシャ</t>
    </rPh>
    <phoneticPr fontId="1"/>
  </si>
  <si>
    <t>日時：令和５年５月18日（木）10：30～12：00</t>
    <rPh sb="0" eb="2">
      <t>ニチジ</t>
    </rPh>
    <rPh sb="3" eb="5">
      <t>レイワ</t>
    </rPh>
    <rPh sb="6" eb="7">
      <t>ネン</t>
    </rPh>
    <rPh sb="8" eb="9">
      <t>ガツ</t>
    </rPh>
    <rPh sb="11" eb="12">
      <t>ニチ</t>
    </rPh>
    <rPh sb="13" eb="14">
      <t>モク</t>
    </rPh>
    <phoneticPr fontId="1"/>
  </si>
  <si>
    <t>場所：ドーンセンター　５階　特別会議室</t>
    <rPh sb="0" eb="2">
      <t>バショ</t>
    </rPh>
    <rPh sb="12" eb="13">
      <t>カイ</t>
    </rPh>
    <rPh sb="14" eb="16">
      <t>トクベツ</t>
    </rPh>
    <rPh sb="16" eb="19">
      <t>カイギシツ</t>
    </rPh>
    <phoneticPr fontId="1"/>
  </si>
  <si>
    <t>団体名：　　　　　　　　　　　　　　</t>
    <phoneticPr fontId="1"/>
  </si>
  <si>
    <t>送信者名：</t>
    <phoneticPr fontId="1"/>
  </si>
  <si>
    <t>機　関　名</t>
    <rPh sb="0" eb="1">
      <t>キ</t>
    </rPh>
    <rPh sb="2" eb="3">
      <t>カン</t>
    </rPh>
    <rPh sb="4" eb="5">
      <t>メイ</t>
    </rPh>
    <phoneticPr fontId="1"/>
  </si>
  <si>
    <t>協　議　会　構　成　員　職　名</t>
    <rPh sb="0" eb="1">
      <t>キョウ</t>
    </rPh>
    <rPh sb="2" eb="3">
      <t>ギ</t>
    </rPh>
    <rPh sb="4" eb="5">
      <t>カイ</t>
    </rPh>
    <rPh sb="6" eb="7">
      <t>カマエ</t>
    </rPh>
    <rPh sb="8" eb="9">
      <t>シゲル</t>
    </rPh>
    <rPh sb="10" eb="11">
      <t>イン</t>
    </rPh>
    <rPh sb="12" eb="13">
      <t>ショク</t>
    </rPh>
    <rPh sb="14" eb="15">
      <t>メイ</t>
    </rPh>
    <phoneticPr fontId="1"/>
  </si>
  <si>
    <t>協　議　会　構　成　員　氏　名</t>
    <rPh sb="0" eb="1">
      <t>キョウ</t>
    </rPh>
    <rPh sb="2" eb="3">
      <t>ギ</t>
    </rPh>
    <rPh sb="4" eb="5">
      <t>カイ</t>
    </rPh>
    <rPh sb="6" eb="7">
      <t>カマエ</t>
    </rPh>
    <rPh sb="8" eb="9">
      <t>シゲル</t>
    </rPh>
    <rPh sb="10" eb="11">
      <t>イン</t>
    </rPh>
    <rPh sb="12" eb="13">
      <t>シ</t>
    </rPh>
    <rPh sb="14" eb="15">
      <t>メイ</t>
    </rPh>
    <phoneticPr fontId="1"/>
  </si>
  <si>
    <t>出欠</t>
    <rPh sb="0" eb="2">
      <t>シュッケツ</t>
    </rPh>
    <phoneticPr fontId="1"/>
  </si>
  <si>
    <t>代理出席</t>
    <rPh sb="0" eb="2">
      <t>ダイリ</t>
    </rPh>
    <rPh sb="2" eb="4">
      <t>シュッセキ</t>
    </rPh>
    <phoneticPr fontId="1"/>
  </si>
  <si>
    <t>随行者</t>
    <rPh sb="0" eb="2">
      <t>ズイコウ</t>
    </rPh>
    <rPh sb="2" eb="3">
      <t>モノ</t>
    </rPh>
    <phoneticPr fontId="1"/>
  </si>
  <si>
    <t>役職</t>
    <rPh sb="0" eb="2">
      <t>ヤクショク</t>
    </rPh>
    <phoneticPr fontId="1"/>
  </si>
  <si>
    <t>出席者</t>
    <rPh sb="0" eb="3">
      <t>シュッセキシャ</t>
    </rPh>
    <phoneticPr fontId="1"/>
  </si>
  <si>
    <t>大阪府</t>
    <rPh sb="0" eb="3">
      <t>オオサカフ</t>
    </rPh>
    <phoneticPr fontId="1"/>
  </si>
  <si>
    <t>◎知事</t>
    <rPh sb="1" eb="3">
      <t>チジ</t>
    </rPh>
    <phoneticPr fontId="1"/>
  </si>
  <si>
    <t>吉村　洋文</t>
  </si>
  <si>
    <t>代出</t>
    <rPh sb="0" eb="1">
      <t>ダイ</t>
    </rPh>
    <rPh sb="1" eb="2">
      <t>イズル</t>
    </rPh>
    <phoneticPr fontId="1"/>
  </si>
  <si>
    <t>都市整備部長</t>
    <rPh sb="0" eb="6">
      <t>トシセイビブチョウ</t>
    </rPh>
    <phoneticPr fontId="1"/>
  </si>
  <si>
    <t>谷口　友英</t>
    <rPh sb="0" eb="2">
      <t>タニグチ</t>
    </rPh>
    <rPh sb="3" eb="5">
      <t>トモヒデ</t>
    </rPh>
    <phoneticPr fontId="1"/>
  </si>
  <si>
    <t>-</t>
    <phoneticPr fontId="17"/>
  </si>
  <si>
    <t>大阪市</t>
    <rPh sb="0" eb="3">
      <t>オオサカシ</t>
    </rPh>
    <phoneticPr fontId="1"/>
  </si>
  <si>
    <t>市長</t>
    <rPh sb="0" eb="2">
      <t>シチョウ</t>
    </rPh>
    <phoneticPr fontId="1"/>
  </si>
  <si>
    <t>横山　英幸</t>
  </si>
  <si>
    <t>代出</t>
    <rPh sb="0" eb="1">
      <t>ダイ</t>
    </rPh>
    <rPh sb="1" eb="2">
      <t>イズル</t>
    </rPh>
    <phoneticPr fontId="17"/>
  </si>
  <si>
    <t>建設局理事</t>
    <rPh sb="0" eb="3">
      <t>ケンセツキョク</t>
    </rPh>
    <rPh sb="3" eb="5">
      <t>リジ</t>
    </rPh>
    <phoneticPr fontId="17"/>
  </si>
  <si>
    <t>橋本　広志</t>
    <rPh sb="0" eb="2">
      <t>ハシモト</t>
    </rPh>
    <rPh sb="3" eb="5">
      <t>ヒロシ</t>
    </rPh>
    <phoneticPr fontId="17"/>
  </si>
  <si>
    <t>麻田 鉄児</t>
    <rPh sb="0" eb="2">
      <t>アサダ</t>
    </rPh>
    <rPh sb="3" eb="4">
      <t>テツ</t>
    </rPh>
    <rPh sb="4" eb="5">
      <t>ジ</t>
    </rPh>
    <phoneticPr fontId="17"/>
  </si>
  <si>
    <t>守口市</t>
    <rPh sb="0" eb="3">
      <t>モリグチシ</t>
    </rPh>
    <phoneticPr fontId="1"/>
  </si>
  <si>
    <t>瀬野　憲一</t>
  </si>
  <si>
    <t>環境下水道部長</t>
  </si>
  <si>
    <t>白井　秀樹</t>
  </si>
  <si>
    <t>髙田　拓人</t>
    <phoneticPr fontId="17"/>
  </si>
  <si>
    <t>枚方市</t>
    <phoneticPr fontId="1"/>
  </si>
  <si>
    <t>伏見　隆</t>
  </si>
  <si>
    <t>土木部次長</t>
    <rPh sb="0" eb="3">
      <t>ドボクブ</t>
    </rPh>
    <rPh sb="3" eb="5">
      <t>ジチョウ</t>
    </rPh>
    <phoneticPr fontId="17"/>
  </si>
  <si>
    <t>北尾直治</t>
    <rPh sb="0" eb="2">
      <t>キタオ</t>
    </rPh>
    <rPh sb="2" eb="4">
      <t>ナオジ</t>
    </rPh>
    <phoneticPr fontId="17"/>
  </si>
  <si>
    <t>八尾市</t>
    <rPh sb="0" eb="2">
      <t>ヤオ</t>
    </rPh>
    <rPh sb="2" eb="3">
      <t>シ</t>
    </rPh>
    <phoneticPr fontId="1"/>
  </si>
  <si>
    <t>大松　桂右</t>
  </si>
  <si>
    <t>都市整備部長</t>
    <rPh sb="0" eb="5">
      <t>トシセイビブ</t>
    </rPh>
    <rPh sb="5" eb="6">
      <t>オサ</t>
    </rPh>
    <phoneticPr fontId="17"/>
  </si>
  <si>
    <t>金子 秀行</t>
    <rPh sb="0" eb="2">
      <t>カネコ</t>
    </rPh>
    <rPh sb="3" eb="5">
      <t>ヒデユキ</t>
    </rPh>
    <phoneticPr fontId="17"/>
  </si>
  <si>
    <t>前田 匡貴</t>
    <rPh sb="0" eb="2">
      <t>マエダ</t>
    </rPh>
    <rPh sb="3" eb="4">
      <t>マサシ</t>
    </rPh>
    <rPh sb="4" eb="5">
      <t>キ</t>
    </rPh>
    <phoneticPr fontId="17"/>
  </si>
  <si>
    <t>寝屋川市</t>
    <rPh sb="0" eb="4">
      <t>ネヤガワシ</t>
    </rPh>
    <phoneticPr fontId="1"/>
  </si>
  <si>
    <t>広瀬　慶輔</t>
  </si>
  <si>
    <t>上下水道局長</t>
    <rPh sb="0" eb="6">
      <t>ジョウゲスイドウキョクチョウ</t>
    </rPh>
    <phoneticPr fontId="1"/>
  </si>
  <si>
    <t>前田　憲司</t>
  </si>
  <si>
    <t>兼子　史郎</t>
  </si>
  <si>
    <t>大東市</t>
    <rPh sb="0" eb="3">
      <t>ダイトウシ</t>
    </rPh>
    <phoneticPr fontId="1"/>
  </si>
  <si>
    <t>東坂　浩一</t>
  </si>
  <si>
    <t>出</t>
    <rPh sb="0" eb="1">
      <t>デ</t>
    </rPh>
    <phoneticPr fontId="1"/>
  </si>
  <si>
    <t>　東口　浩之</t>
    <rPh sb="1" eb="3">
      <t>ヒガシグチ</t>
    </rPh>
    <rPh sb="4" eb="6">
      <t>ヒロユキ</t>
    </rPh>
    <phoneticPr fontId="17"/>
  </si>
  <si>
    <t>柏原市</t>
    <rPh sb="0" eb="2">
      <t>カシハラ</t>
    </rPh>
    <rPh sb="2" eb="3">
      <t>シ</t>
    </rPh>
    <phoneticPr fontId="1"/>
  </si>
  <si>
    <t>冨宅 正浩</t>
  </si>
  <si>
    <t>都市デザイン部長</t>
    <rPh sb="0" eb="2">
      <t>トシ</t>
    </rPh>
    <rPh sb="6" eb="8">
      <t>ブチョウ</t>
    </rPh>
    <phoneticPr fontId="17"/>
  </si>
  <si>
    <t>森本　貞男</t>
    <rPh sb="0" eb="2">
      <t>モリモト</t>
    </rPh>
    <rPh sb="3" eb="5">
      <t>サダオ</t>
    </rPh>
    <phoneticPr fontId="17"/>
  </si>
  <si>
    <t>門真市</t>
    <rPh sb="0" eb="3">
      <t>カドマシ</t>
    </rPh>
    <phoneticPr fontId="1"/>
  </si>
  <si>
    <t>宮本　一孝</t>
  </si>
  <si>
    <t>まちづくり部長</t>
    <rPh sb="5" eb="6">
      <t>ブ</t>
    </rPh>
    <rPh sb="6" eb="7">
      <t>チョウ</t>
    </rPh>
    <phoneticPr fontId="1"/>
  </si>
  <si>
    <t>艮　義浩</t>
    <rPh sb="0" eb="1">
      <t>ウシトラ</t>
    </rPh>
    <rPh sb="2" eb="4">
      <t>ヨシヒロ</t>
    </rPh>
    <phoneticPr fontId="1"/>
  </si>
  <si>
    <t>藤井寺市</t>
    <rPh sb="0" eb="3">
      <t>フジイデラ</t>
    </rPh>
    <rPh sb="3" eb="4">
      <t>シ</t>
    </rPh>
    <phoneticPr fontId="1"/>
  </si>
  <si>
    <t>岡田　一樹</t>
  </si>
  <si>
    <t>都市整備部長</t>
    <rPh sb="0" eb="2">
      <t>トシ</t>
    </rPh>
    <rPh sb="2" eb="4">
      <t>セイビ</t>
    </rPh>
    <rPh sb="4" eb="6">
      <t>ブチョウ</t>
    </rPh>
    <phoneticPr fontId="17"/>
  </si>
  <si>
    <t>糟谷　健司</t>
    <phoneticPr fontId="17"/>
  </si>
  <si>
    <t>東大阪市</t>
    <rPh sb="0" eb="4">
      <t>ヒガシオオサカシ</t>
    </rPh>
    <phoneticPr fontId="1"/>
  </si>
  <si>
    <t>野田　義和</t>
  </si>
  <si>
    <t>理事（危機管理監事務取扱）</t>
  </si>
  <si>
    <t>江原　竜二</t>
    <rPh sb="4" eb="5">
      <t>ニ</t>
    </rPh>
    <phoneticPr fontId="17"/>
  </si>
  <si>
    <t>八幡　篤俊</t>
    <rPh sb="0" eb="2">
      <t>ヤハタ</t>
    </rPh>
    <rPh sb="3" eb="5">
      <t>アツトシ</t>
    </rPh>
    <phoneticPr fontId="17"/>
  </si>
  <si>
    <t>四條畷市</t>
    <rPh sb="0" eb="4">
      <t>シジョウナワテシ</t>
    </rPh>
    <phoneticPr fontId="1"/>
  </si>
  <si>
    <t>東　修平</t>
  </si>
  <si>
    <t>都市整備部下水道河川課長</t>
    <rPh sb="0" eb="5">
      <t>トシセイビブ</t>
    </rPh>
    <rPh sb="5" eb="11">
      <t>ゲスイドウカセンカ</t>
    </rPh>
    <rPh sb="11" eb="12">
      <t>チョウ</t>
    </rPh>
    <phoneticPr fontId="1"/>
  </si>
  <si>
    <t>山田　政利</t>
    <rPh sb="0" eb="2">
      <t>ヤマダ</t>
    </rPh>
    <rPh sb="3" eb="5">
      <t>セイトシ</t>
    </rPh>
    <phoneticPr fontId="1"/>
  </si>
  <si>
    <t>交野市</t>
    <rPh sb="0" eb="3">
      <t>カタノシ</t>
    </rPh>
    <phoneticPr fontId="1"/>
  </si>
  <si>
    <t>山本　景</t>
  </si>
  <si>
    <t>理事兼都市整備部長</t>
    <rPh sb="0" eb="2">
      <t>リジ</t>
    </rPh>
    <rPh sb="2" eb="3">
      <t>ケン</t>
    </rPh>
    <rPh sb="3" eb="5">
      <t>トシ</t>
    </rPh>
    <rPh sb="5" eb="7">
      <t>セイビ</t>
    </rPh>
    <rPh sb="7" eb="8">
      <t>ブ</t>
    </rPh>
    <rPh sb="8" eb="9">
      <t>チョウ</t>
    </rPh>
    <phoneticPr fontId="1"/>
  </si>
  <si>
    <t>有岡　暢晋</t>
    <rPh sb="0" eb="2">
      <t>アリオカ</t>
    </rPh>
    <rPh sb="3" eb="4">
      <t>チョウ</t>
    </rPh>
    <rPh sb="4" eb="5">
      <t>シン</t>
    </rPh>
    <phoneticPr fontId="1"/>
  </si>
  <si>
    <t>国土交通省
近畿地方
整備局</t>
    <phoneticPr fontId="1"/>
  </si>
  <si>
    <t>淀川河川事務所長</t>
    <phoneticPr fontId="1"/>
  </si>
  <si>
    <t>谷川　知実</t>
    <phoneticPr fontId="1"/>
  </si>
  <si>
    <t>淀川河川事務所　副所長</t>
    <rPh sb="0" eb="7">
      <t>ヨドガワカセンジムショ</t>
    </rPh>
    <rPh sb="8" eb="9">
      <t>フク</t>
    </rPh>
    <rPh sb="9" eb="11">
      <t>ショチョウ</t>
    </rPh>
    <phoneticPr fontId="1"/>
  </si>
  <si>
    <t>伊藤　昌資</t>
    <rPh sb="0" eb="2">
      <t>イトウ</t>
    </rPh>
    <rPh sb="3" eb="4">
      <t>アキラ</t>
    </rPh>
    <rPh sb="4" eb="5">
      <t>シ</t>
    </rPh>
    <phoneticPr fontId="1"/>
  </si>
  <si>
    <t>有本　浩太郎</t>
    <rPh sb="0" eb="2">
      <t>アリモト</t>
    </rPh>
    <rPh sb="3" eb="6">
      <t>コウタロウ</t>
    </rPh>
    <phoneticPr fontId="1"/>
  </si>
  <si>
    <t>椿　善光</t>
    <rPh sb="0" eb="1">
      <t>ツバキ</t>
    </rPh>
    <rPh sb="2" eb="3">
      <t>ゼン</t>
    </rPh>
    <rPh sb="3" eb="4">
      <t>コウ</t>
    </rPh>
    <phoneticPr fontId="1"/>
  </si>
  <si>
    <t>◎印は会長</t>
    <rPh sb="1" eb="2">
      <t>イン</t>
    </rPh>
    <rPh sb="3" eb="5">
      <t>カイチョウ</t>
    </rPh>
    <phoneticPr fontId="1"/>
  </si>
  <si>
    <t>ワーキング職名</t>
    <rPh sb="5" eb="7">
      <t>ショクメイ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</si>
  <si>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</si>
  <si>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交通道路室</t>
    <rPh sb="0" eb="2">
      <t>コウツウ</t>
    </rPh>
    <rPh sb="2" eb="4">
      <t>ドウロ</t>
    </rPh>
    <rPh sb="4" eb="5">
      <t>シツ</t>
    </rPh>
    <phoneticPr fontId="1"/>
  </si>
  <si>
    <t>道路整備課</t>
    <rPh sb="0" eb="2">
      <t>ドウロ</t>
    </rPh>
    <rPh sb="2" eb="4">
      <t>セイビ</t>
    </rPh>
    <rPh sb="4" eb="5">
      <t>カ</t>
    </rPh>
    <phoneticPr fontId="1"/>
  </si>
  <si>
    <t>副主査</t>
    <rPh sb="0" eb="1">
      <t>フク</t>
    </rPh>
    <rPh sb="1" eb="3">
      <t>シュサ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</si>
</sst>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ゴシック体"/>
      <family val="3"/>
      <charset val="128"/>
    </font>
    <font>
      <u/>
      <sz val="18"/>
      <name val="ゴシック体"/>
      <family val="3"/>
      <charset val="128"/>
    </font>
    <font>
      <sz val="12"/>
      <name val="ゴシック体"/>
      <family val="3"/>
      <charset val="128"/>
    </font>
    <font>
      <b/>
      <sz val="18"/>
      <name val="ゴシック体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NumberFormat="1" applyFont="1" applyAlignment="1">
      <alignment horizontal="left" vertical="center"/>
    </xf>
    <xf numFmtId="0" fontId="2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shrinkToFi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5" xfId="0" applyFont="1" applyBorder="1" applyAlignment="1">
      <alignment horizontal="center" vertical="center" wrapText="1" shrinkToFit="1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wrapText="1" indent="1" shrinkToFit="1"/>
    </xf>
    <xf numFmtId="0" fontId="6" fillId="0" borderId="0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left" vertical="center" wrapText="1" indent="1" shrinkToFit="1"/>
    </xf>
    <xf numFmtId="0" fontId="2" fillId="0" borderId="0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indent="3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6" xfId="0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0" fillId="0" borderId="0" xfId="1" applyFill="1" applyAlignment="1">
      <alignment horizontal="center"/>
    </xf>
    <xf numFmtId="0" fontId="10" fillId="0" borderId="0" xfId="1" applyFill="1"/>
    <xf numFmtId="0" fontId="10" fillId="0" borderId="0" xfId="1" applyFill="1" applyAlignment="1">
      <alignment horizontal="center" vertical="center"/>
    </xf>
    <xf numFmtId="0" fontId="10" fillId="0" borderId="0" xfId="1" applyFill="1" applyAlignment="1">
      <alignment vertical="center"/>
    </xf>
    <xf numFmtId="0" fontId="15" fillId="0" borderId="0" xfId="1" applyFont="1" applyFill="1" applyAlignme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/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Border="1" applyAlignment="1"/>
    <xf numFmtId="0" fontId="16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5" fillId="2" borderId="9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2" borderId="10" xfId="1" applyFont="1" applyFill="1" applyBorder="1" applyAlignment="1">
      <alignment vertical="center"/>
    </xf>
    <xf numFmtId="0" fontId="15" fillId="0" borderId="1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right"/>
    </xf>
    <xf numFmtId="0" fontId="10" fillId="0" borderId="11" xfId="1" applyFill="1" applyBorder="1" applyAlignment="1">
      <alignment horizontal="center" vertical="center"/>
    </xf>
    <xf numFmtId="0" fontId="10" fillId="0" borderId="12" xfId="1" applyFill="1" applyBorder="1" applyAlignment="1">
      <alignment horizontal="center" vertical="center"/>
    </xf>
    <xf numFmtId="0" fontId="10" fillId="0" borderId="13" xfId="1" applyFill="1" applyBorder="1" applyAlignment="1">
      <alignment horizontal="center" vertical="center"/>
    </xf>
    <xf numFmtId="0" fontId="10" fillId="0" borderId="14" xfId="1" applyFill="1" applyBorder="1" applyAlignment="1">
      <alignment horizontal="center" vertical="center" wrapText="1"/>
    </xf>
    <xf numFmtId="0" fontId="10" fillId="0" borderId="15" xfId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0" fillId="0" borderId="16" xfId="1" applyFill="1" applyBorder="1" applyAlignment="1">
      <alignment horizontal="center" vertical="center" wrapText="1"/>
    </xf>
    <xf numFmtId="0" fontId="10" fillId="0" borderId="0" xfId="1" applyFill="1" applyAlignment="1">
      <alignment horizontal="center" vertical="center"/>
    </xf>
    <xf numFmtId="0" fontId="10" fillId="0" borderId="17" xfId="1" applyFill="1" applyBorder="1" applyAlignment="1">
      <alignment horizontal="center" vertical="center"/>
    </xf>
    <xf numFmtId="0" fontId="10" fillId="0" borderId="18" xfId="1" applyFill="1" applyBorder="1" applyAlignment="1">
      <alignment horizontal="center" vertical="center"/>
    </xf>
    <xf numFmtId="0" fontId="10" fillId="0" borderId="19" xfId="1" applyFill="1" applyBorder="1" applyAlignment="1">
      <alignment horizontal="center" vertical="center"/>
    </xf>
    <xf numFmtId="0" fontId="10" fillId="0" borderId="20" xfId="1" applyFill="1" applyBorder="1" applyAlignment="1">
      <alignment horizontal="center" vertical="center"/>
    </xf>
    <xf numFmtId="0" fontId="10" fillId="0" borderId="21" xfId="1" applyFill="1" applyBorder="1" applyAlignment="1">
      <alignment horizontal="center" vertical="center"/>
    </xf>
    <xf numFmtId="0" fontId="10" fillId="0" borderId="21" xfId="1" applyFill="1" applyBorder="1" applyAlignment="1">
      <alignment horizontal="center" vertical="center"/>
    </xf>
    <xf numFmtId="0" fontId="10" fillId="0" borderId="22" xfId="1" applyFill="1" applyBorder="1" applyAlignment="1">
      <alignment horizontal="center" vertical="center"/>
    </xf>
    <xf numFmtId="0" fontId="0" fillId="0" borderId="23" xfId="1" applyFont="1" applyFill="1" applyBorder="1" applyAlignment="1">
      <alignment vertical="center" wrapText="1"/>
    </xf>
    <xf numFmtId="0" fontId="0" fillId="0" borderId="24" xfId="1" applyFont="1" applyFill="1" applyBorder="1" applyAlignment="1">
      <alignment horizontal="left" vertical="center"/>
    </xf>
    <xf numFmtId="0" fontId="0" fillId="0" borderId="25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 wrapText="1"/>
    </xf>
    <xf numFmtId="0" fontId="0" fillId="0" borderId="26" xfId="1" applyFont="1" applyFill="1" applyBorder="1" applyAlignment="1">
      <alignment horizontal="center" vertical="center" wrapText="1"/>
    </xf>
    <xf numFmtId="0" fontId="0" fillId="0" borderId="27" xfId="1" applyFont="1" applyFill="1" applyBorder="1" applyAlignment="1">
      <alignment vertical="center" wrapText="1"/>
    </xf>
    <xf numFmtId="0" fontId="0" fillId="0" borderId="28" xfId="1" applyFont="1" applyFill="1" applyBorder="1" applyAlignment="1">
      <alignment horizontal="left" vertical="center"/>
    </xf>
    <xf numFmtId="0" fontId="0" fillId="0" borderId="29" xfId="1" applyFont="1" applyFill="1" applyBorder="1" applyAlignment="1">
      <alignment horizontal="center" vertical="center"/>
    </xf>
    <xf numFmtId="0" fontId="0" fillId="0" borderId="30" xfId="1" applyFont="1" applyFill="1" applyBorder="1" applyAlignment="1">
      <alignment horizontal="center" vertical="center"/>
    </xf>
    <xf numFmtId="0" fontId="0" fillId="0" borderId="30" xfId="1" applyFont="1" applyFill="1" applyBorder="1" applyAlignment="1">
      <alignment horizontal="center" vertical="center" wrapText="1"/>
    </xf>
    <xf numFmtId="0" fontId="0" fillId="0" borderId="31" xfId="1" applyFont="1" applyFill="1" applyBorder="1" applyAlignment="1">
      <alignment horizontal="center" vertical="center" wrapText="1"/>
    </xf>
    <xf numFmtId="0" fontId="0" fillId="0" borderId="32" xfId="1" applyFont="1" applyFill="1" applyBorder="1" applyAlignment="1">
      <alignment vertical="center"/>
    </xf>
    <xf numFmtId="0" fontId="0" fillId="0" borderId="33" xfId="1" applyFont="1" applyFill="1" applyBorder="1" applyAlignment="1">
      <alignment horizontal="left" vertical="center"/>
    </xf>
    <xf numFmtId="0" fontId="0" fillId="0" borderId="34" xfId="1" applyFont="1" applyFill="1" applyBorder="1" applyAlignment="1">
      <alignment horizontal="center" vertical="center"/>
    </xf>
    <xf numFmtId="0" fontId="0" fillId="0" borderId="35" xfId="1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horizontal="center" vertical="center" wrapText="1"/>
    </xf>
    <xf numFmtId="0" fontId="10" fillId="0" borderId="37" xfId="2" applyFont="1" applyFill="1" applyBorder="1" applyAlignment="1">
      <alignment horizontal="center" vertical="center" wrapText="1"/>
    </xf>
    <xf numFmtId="0" fontId="0" fillId="0" borderId="0" xfId="1" applyFont="1" applyFill="1" applyAlignment="1">
      <alignment horizontal="left" vertical="center"/>
    </xf>
    <xf numFmtId="0" fontId="0" fillId="0" borderId="0" xfId="1" applyFont="1" applyFill="1" applyAlignment="1">
      <alignment vertical="center"/>
    </xf>
    <xf numFmtId="0" fontId="0" fillId="0" borderId="27" xfId="1" applyFont="1" applyFill="1" applyBorder="1" applyAlignment="1">
      <alignment vertical="center"/>
    </xf>
    <xf numFmtId="0" fontId="10" fillId="0" borderId="31" xfId="2" applyFont="1" applyFill="1" applyBorder="1" applyAlignment="1">
      <alignment horizontal="center" vertical="center" wrapText="1"/>
    </xf>
    <xf numFmtId="0" fontId="0" fillId="0" borderId="38" xfId="1" applyFont="1" applyFill="1" applyBorder="1" applyAlignment="1">
      <alignment vertical="center"/>
    </xf>
    <xf numFmtId="0" fontId="10" fillId="0" borderId="30" xfId="2" applyFont="1" applyFill="1" applyBorder="1" applyAlignment="1">
      <alignment horizontal="center" vertical="center"/>
    </xf>
    <xf numFmtId="0" fontId="10" fillId="0" borderId="30" xfId="3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/>
    </xf>
    <xf numFmtId="0" fontId="10" fillId="0" borderId="30" xfId="4" applyFont="1" applyFill="1" applyBorder="1" applyAlignment="1">
      <alignment horizontal="center" vertical="center"/>
    </xf>
    <xf numFmtId="0" fontId="0" fillId="0" borderId="30" xfId="4" applyFont="1" applyFill="1" applyBorder="1" applyAlignment="1">
      <alignment horizontal="center" vertical="center" wrapText="1"/>
    </xf>
    <xf numFmtId="0" fontId="10" fillId="0" borderId="30" xfId="4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0" fillId="3" borderId="30" xfId="1" applyFont="1" applyFill="1" applyBorder="1" applyAlignment="1">
      <alignment horizontal="center" vertical="center" wrapText="1"/>
    </xf>
    <xf numFmtId="0" fontId="0" fillId="4" borderId="0" xfId="1" applyFont="1" applyFill="1" applyAlignment="1">
      <alignment horizontal="left" vertical="center"/>
    </xf>
    <xf numFmtId="0" fontId="10" fillId="0" borderId="30" xfId="5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 wrapText="1"/>
    </xf>
    <xf numFmtId="0" fontId="10" fillId="0" borderId="30" xfId="5" applyFont="1" applyFill="1" applyBorder="1" applyAlignment="1">
      <alignment horizontal="center" vertical="center" wrapText="1"/>
    </xf>
    <xf numFmtId="0" fontId="10" fillId="0" borderId="26" xfId="5" applyFont="1" applyFill="1" applyBorder="1" applyAlignment="1">
      <alignment horizontal="center" vertical="center" wrapText="1"/>
    </xf>
    <xf numFmtId="0" fontId="10" fillId="0" borderId="35" xfId="5" applyFont="1" applyFill="1" applyBorder="1" applyAlignment="1">
      <alignment horizontal="center" vertical="center" wrapText="1"/>
    </xf>
    <xf numFmtId="0" fontId="10" fillId="0" borderId="31" xfId="5" applyFont="1" applyFill="1" applyBorder="1" applyAlignment="1">
      <alignment horizontal="center" vertical="center" wrapText="1"/>
    </xf>
    <xf numFmtId="0" fontId="0" fillId="0" borderId="38" xfId="1" applyFont="1" applyFill="1" applyBorder="1" applyAlignment="1">
      <alignment vertical="center" wrapText="1"/>
    </xf>
    <xf numFmtId="0" fontId="0" fillId="0" borderId="40" xfId="1" applyFont="1" applyFill="1" applyBorder="1" applyAlignment="1">
      <alignment horizontal="left" vertical="center"/>
    </xf>
    <xf numFmtId="0" fontId="0" fillId="0" borderId="41" xfId="1" applyFont="1" applyFill="1" applyBorder="1" applyAlignment="1">
      <alignment horizontal="left" vertical="center"/>
    </xf>
    <xf numFmtId="0" fontId="10" fillId="0" borderId="30" xfId="6" applyFont="1" applyFill="1" applyBorder="1" applyAlignment="1">
      <alignment horizontal="center" vertical="center"/>
    </xf>
    <xf numFmtId="0" fontId="10" fillId="0" borderId="30" xfId="6" applyFont="1" applyFill="1" applyBorder="1" applyAlignment="1">
      <alignment horizontal="center" vertical="center" wrapText="1"/>
    </xf>
    <xf numFmtId="0" fontId="10" fillId="0" borderId="42" xfId="6" applyFont="1" applyFill="1" applyBorder="1" applyAlignment="1">
      <alignment horizontal="center" vertical="center" wrapText="1"/>
    </xf>
    <xf numFmtId="0" fontId="0" fillId="0" borderId="43" xfId="1" applyFont="1" applyFill="1" applyBorder="1" applyAlignment="1">
      <alignment vertical="center" wrapText="1"/>
    </xf>
    <xf numFmtId="0" fontId="0" fillId="0" borderId="18" xfId="1" applyFont="1" applyFill="1" applyBorder="1" applyAlignment="1">
      <alignment horizontal="left" vertical="center"/>
    </xf>
    <xf numFmtId="0" fontId="0" fillId="0" borderId="19" xfId="1" applyFont="1" applyFill="1" applyBorder="1" applyAlignment="1">
      <alignment horizontal="left" vertical="center"/>
    </xf>
    <xf numFmtId="0" fontId="0" fillId="0" borderId="21" xfId="1" applyFont="1" applyFill="1" applyBorder="1" applyAlignment="1">
      <alignment horizontal="center" vertical="center"/>
    </xf>
    <xf numFmtId="0" fontId="10" fillId="0" borderId="21" xfId="6" applyFont="1" applyFill="1" applyBorder="1" applyAlignment="1">
      <alignment horizontal="center" vertical="center"/>
    </xf>
    <xf numFmtId="0" fontId="10" fillId="0" borderId="21" xfId="6" applyFont="1" applyFill="1" applyBorder="1" applyAlignment="1">
      <alignment horizontal="center" vertical="center" wrapText="1"/>
    </xf>
    <xf numFmtId="0" fontId="10" fillId="0" borderId="22" xfId="6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vertical="center"/>
    </xf>
    <xf numFmtId="0" fontId="10" fillId="0" borderId="0" xfId="1" applyFill="1" applyBorder="1" applyAlignment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center" vertical="center"/>
    </xf>
    <xf numFmtId="0" fontId="10" fillId="0" borderId="0" xfId="1" applyFill="1" applyBorder="1" applyAlignment="1">
      <alignment horizontal="center" vertical="center"/>
    </xf>
    <xf numFmtId="0" fontId="10" fillId="0" borderId="0" xfId="1" applyFill="1" applyBorder="1" applyAlignment="1">
      <alignment horizontal="left" vertical="center"/>
    </xf>
    <xf numFmtId="0" fontId="10" fillId="0" borderId="44" xfId="1" applyFill="1" applyBorder="1" applyAlignment="1">
      <alignment horizontal="center" vertical="center"/>
    </xf>
    <xf numFmtId="0" fontId="10" fillId="0" borderId="45" xfId="1" applyFill="1" applyBorder="1" applyAlignment="1">
      <alignment horizontal="center" vertical="center"/>
    </xf>
    <xf numFmtId="0" fontId="10" fillId="0" borderId="46" xfId="1" applyFill="1" applyBorder="1" applyAlignment="1">
      <alignment horizontal="center" vertical="center"/>
    </xf>
    <xf numFmtId="0" fontId="10" fillId="0" borderId="47" xfId="1" applyFill="1" applyBorder="1" applyAlignment="1">
      <alignment horizontal="center" vertical="center"/>
    </xf>
    <xf numFmtId="0" fontId="10" fillId="0" borderId="47" xfId="1" applyFill="1" applyBorder="1" applyAlignment="1">
      <alignment horizontal="center" vertical="center"/>
    </xf>
    <xf numFmtId="0" fontId="10" fillId="0" borderId="48" xfId="1" applyFill="1" applyBorder="1" applyAlignment="1">
      <alignment horizontal="center" vertical="center"/>
    </xf>
    <xf numFmtId="0" fontId="10" fillId="0" borderId="49" xfId="1" applyFill="1" applyBorder="1" applyAlignment="1">
      <alignment horizontal="center" vertical="center"/>
    </xf>
    <xf numFmtId="0" fontId="10" fillId="0" borderId="44" xfId="1" applyFill="1" applyBorder="1" applyAlignment="1">
      <alignment horizontal="left" vertical="center"/>
    </xf>
    <xf numFmtId="0" fontId="10" fillId="0" borderId="48" xfId="1" applyFill="1" applyBorder="1" applyAlignment="1">
      <alignment horizontal="left" vertical="center"/>
    </xf>
    <xf numFmtId="0" fontId="0" fillId="0" borderId="48" xfId="1" applyFont="1" applyFill="1" applyBorder="1" applyAlignment="1">
      <alignment horizontal="center" vertical="center"/>
    </xf>
    <xf numFmtId="0" fontId="10" fillId="0" borderId="0" xfId="1" applyFill="1" applyAlignment="1">
      <alignment horizontal="left"/>
    </xf>
  </cellXfs>
  <cellStyles count="7">
    <cellStyle name="標準" xfId="0" builtinId="0"/>
    <cellStyle name="標準 2" xfId="1"/>
    <cellStyle name="標準 3" xfId="4"/>
    <cellStyle name="標準 4" xfId="5"/>
    <cellStyle name="標準 5" xfId="2"/>
    <cellStyle name="標準 6" xfId="6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266496</xdr:colOff>
      <xdr:row>5</xdr:row>
      <xdr:rowOff>216420</xdr:rowOff>
    </xdr:from>
    <xdr:to>
      <xdr:col>26</xdr:col>
      <xdr:colOff>58390</xdr:colOff>
      <xdr:row>7</xdr:row>
      <xdr:rowOff>155040</xdr:rowOff>
    </xdr:to>
    <xdr:grpSp>
      <xdr:nvGrpSpPr>
        <xdr:cNvPr id="2" name="グループ化 1"/>
        <xdr:cNvGrpSpPr/>
      </xdr:nvGrpSpPr>
      <xdr:grpSpPr>
        <a:xfrm>
          <a:off x="3304971" y="1778520"/>
          <a:ext cx="3935269" cy="462495"/>
          <a:chOff x="2082263" y="1227361"/>
          <a:chExt cx="2880000" cy="294764"/>
        </a:xfrm>
      </xdr:grpSpPr>
      <xdr:sp macro="" textlink="">
        <xdr:nvSpPr>
          <xdr:cNvPr id="3" name="正方形/長方形 2"/>
          <xdr:cNvSpPr/>
        </xdr:nvSpPr>
        <xdr:spPr>
          <a:xfrm>
            <a:off x="2082263" y="1227361"/>
            <a:ext cx="2880000" cy="113549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3069826" y="1351714"/>
            <a:ext cx="904875" cy="17041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square" rtlCol="0" anchor="t">
            <a:spAutoFit/>
          </a:bodyPr>
          <a:lstStyle/>
          <a:p>
            <a:pPr algn="ctr"/>
            <a:r>
              <a:rPr kumimoji="1" lang="ja-JP" altLang="en-US" sz="1050"/>
              <a:t>スクリーン</a:t>
            </a:r>
          </a:p>
        </xdr:txBody>
      </xdr:sp>
    </xdr:grpSp>
    <xdr:clientData/>
  </xdr:twoCellAnchor>
  <xdr:twoCellAnchor>
    <xdr:from>
      <xdr:col>2</xdr:col>
      <xdr:colOff>236201</xdr:colOff>
      <xdr:row>4</xdr:row>
      <xdr:rowOff>280178</xdr:rowOff>
    </xdr:from>
    <xdr:to>
      <xdr:col>7</xdr:col>
      <xdr:colOff>268005</xdr:colOff>
      <xdr:row>6</xdr:row>
      <xdr:rowOff>56355</xdr:rowOff>
    </xdr:to>
    <xdr:grpSp>
      <xdr:nvGrpSpPr>
        <xdr:cNvPr id="5" name="グループ化 4"/>
        <xdr:cNvGrpSpPr/>
      </xdr:nvGrpSpPr>
      <xdr:grpSpPr>
        <a:xfrm>
          <a:off x="788651" y="1547003"/>
          <a:ext cx="1412929" cy="366727"/>
          <a:chOff x="506411" y="1292543"/>
          <a:chExt cx="1440000" cy="369032"/>
        </a:xfrm>
      </xdr:grpSpPr>
      <xdr:sp macro="" textlink="">
        <xdr:nvSpPr>
          <xdr:cNvPr id="6" name="正方形/長方形 5"/>
          <xdr:cNvSpPr/>
        </xdr:nvSpPr>
        <xdr:spPr>
          <a:xfrm>
            <a:off x="506411" y="1553575"/>
            <a:ext cx="1440000" cy="108000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926461" y="1292543"/>
            <a:ext cx="599901" cy="26906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1050"/>
              <a:t>操作卓</a:t>
            </a:r>
          </a:p>
        </xdr:txBody>
      </xdr:sp>
    </xdr:grpSp>
    <xdr:clientData/>
  </xdr:twoCellAnchor>
  <xdr:twoCellAnchor>
    <xdr:from>
      <xdr:col>26</xdr:col>
      <xdr:colOff>209550</xdr:colOff>
      <xdr:row>6</xdr:row>
      <xdr:rowOff>142875</xdr:rowOff>
    </xdr:from>
    <xdr:to>
      <xdr:col>31</xdr:col>
      <xdr:colOff>241354</xdr:colOff>
      <xdr:row>8</xdr:row>
      <xdr:rowOff>52402</xdr:rowOff>
    </xdr:to>
    <xdr:grpSp>
      <xdr:nvGrpSpPr>
        <xdr:cNvPr id="8" name="グループ化 7"/>
        <xdr:cNvGrpSpPr/>
      </xdr:nvGrpSpPr>
      <xdr:grpSpPr>
        <a:xfrm>
          <a:off x="7391400" y="2000250"/>
          <a:ext cx="1412929" cy="366727"/>
          <a:chOff x="506411" y="1292543"/>
          <a:chExt cx="1440000" cy="369032"/>
        </a:xfrm>
      </xdr:grpSpPr>
      <xdr:sp macro="" textlink="">
        <xdr:nvSpPr>
          <xdr:cNvPr id="9" name="正方形/長方形 8"/>
          <xdr:cNvSpPr/>
        </xdr:nvSpPr>
        <xdr:spPr>
          <a:xfrm>
            <a:off x="506411" y="1553575"/>
            <a:ext cx="1440000" cy="108000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995078" y="1292543"/>
            <a:ext cx="462668" cy="2690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1050"/>
              <a:t>演台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topLeftCell="A3" zoomScale="85" zoomScaleNormal="85" zoomScaleSheetLayoutView="85" workbookViewId="0">
      <selection activeCell="A3" sqref="A3"/>
    </sheetView>
  </sheetViews>
  <sheetFormatPr defaultRowHeight="26.25" customHeight="1"/>
  <cols>
    <col min="1" max="1" width="11.125" style="108" customWidth="1"/>
    <col min="2" max="2" width="15.5" style="108" customWidth="1"/>
    <col min="3" max="3" width="16.375" style="108" customWidth="1"/>
    <col min="4" max="4" width="17.875" style="108" customWidth="1"/>
    <col min="5" max="5" width="7.875" style="108" customWidth="1"/>
    <col min="6" max="6" width="25.5" style="108" bestFit="1" customWidth="1"/>
    <col min="7" max="7" width="14.625" style="108" bestFit="1" customWidth="1"/>
    <col min="8" max="8" width="18.75" style="107" customWidth="1"/>
    <col min="9" max="9" width="4.75" style="107" customWidth="1"/>
    <col min="10" max="256" width="9" style="108"/>
    <col min="257" max="257" width="11.125" style="108" customWidth="1"/>
    <col min="258" max="258" width="15.5" style="108" customWidth="1"/>
    <col min="259" max="259" width="16.375" style="108" customWidth="1"/>
    <col min="260" max="260" width="17.875" style="108" customWidth="1"/>
    <col min="261" max="261" width="7.875" style="108" customWidth="1"/>
    <col min="262" max="262" width="25.5" style="108" bestFit="1" customWidth="1"/>
    <col min="263" max="263" width="14.625" style="108" bestFit="1" customWidth="1"/>
    <col min="264" max="264" width="18.75" style="108" customWidth="1"/>
    <col min="265" max="265" width="4.75" style="108" customWidth="1"/>
    <col min="266" max="512" width="9" style="108"/>
    <col min="513" max="513" width="11.125" style="108" customWidth="1"/>
    <col min="514" max="514" width="15.5" style="108" customWidth="1"/>
    <col min="515" max="515" width="16.375" style="108" customWidth="1"/>
    <col min="516" max="516" width="17.875" style="108" customWidth="1"/>
    <col min="517" max="517" width="7.875" style="108" customWidth="1"/>
    <col min="518" max="518" width="25.5" style="108" bestFit="1" customWidth="1"/>
    <col min="519" max="519" width="14.625" style="108" bestFit="1" customWidth="1"/>
    <col min="520" max="520" width="18.75" style="108" customWidth="1"/>
    <col min="521" max="521" width="4.75" style="108" customWidth="1"/>
    <col min="522" max="768" width="9" style="108"/>
    <col min="769" max="769" width="11.125" style="108" customWidth="1"/>
    <col min="770" max="770" width="15.5" style="108" customWidth="1"/>
    <col min="771" max="771" width="16.375" style="108" customWidth="1"/>
    <col min="772" max="772" width="17.875" style="108" customWidth="1"/>
    <col min="773" max="773" width="7.875" style="108" customWidth="1"/>
    <col min="774" max="774" width="25.5" style="108" bestFit="1" customWidth="1"/>
    <col min="775" max="775" width="14.625" style="108" bestFit="1" customWidth="1"/>
    <col min="776" max="776" width="18.75" style="108" customWidth="1"/>
    <col min="777" max="777" width="4.75" style="108" customWidth="1"/>
    <col min="778" max="1024" width="9" style="108"/>
    <col min="1025" max="1025" width="11.125" style="108" customWidth="1"/>
    <col min="1026" max="1026" width="15.5" style="108" customWidth="1"/>
    <col min="1027" max="1027" width="16.375" style="108" customWidth="1"/>
    <col min="1028" max="1028" width="17.875" style="108" customWidth="1"/>
    <col min="1029" max="1029" width="7.875" style="108" customWidth="1"/>
    <col min="1030" max="1030" width="25.5" style="108" bestFit="1" customWidth="1"/>
    <col min="1031" max="1031" width="14.625" style="108" bestFit="1" customWidth="1"/>
    <col min="1032" max="1032" width="18.75" style="108" customWidth="1"/>
    <col min="1033" max="1033" width="4.75" style="108" customWidth="1"/>
    <col min="1034" max="1280" width="9" style="108"/>
    <col min="1281" max="1281" width="11.125" style="108" customWidth="1"/>
    <col min="1282" max="1282" width="15.5" style="108" customWidth="1"/>
    <col min="1283" max="1283" width="16.375" style="108" customWidth="1"/>
    <col min="1284" max="1284" width="17.875" style="108" customWidth="1"/>
    <col min="1285" max="1285" width="7.875" style="108" customWidth="1"/>
    <col min="1286" max="1286" width="25.5" style="108" bestFit="1" customWidth="1"/>
    <col min="1287" max="1287" width="14.625" style="108" bestFit="1" customWidth="1"/>
    <col min="1288" max="1288" width="18.75" style="108" customWidth="1"/>
    <col min="1289" max="1289" width="4.75" style="108" customWidth="1"/>
    <col min="1290" max="1536" width="9" style="108"/>
    <col min="1537" max="1537" width="11.125" style="108" customWidth="1"/>
    <col min="1538" max="1538" width="15.5" style="108" customWidth="1"/>
    <col min="1539" max="1539" width="16.375" style="108" customWidth="1"/>
    <col min="1540" max="1540" width="17.875" style="108" customWidth="1"/>
    <col min="1541" max="1541" width="7.875" style="108" customWidth="1"/>
    <col min="1542" max="1542" width="25.5" style="108" bestFit="1" customWidth="1"/>
    <col min="1543" max="1543" width="14.625" style="108" bestFit="1" customWidth="1"/>
    <col min="1544" max="1544" width="18.75" style="108" customWidth="1"/>
    <col min="1545" max="1545" width="4.75" style="108" customWidth="1"/>
    <col min="1546" max="1792" width="9" style="108"/>
    <col min="1793" max="1793" width="11.125" style="108" customWidth="1"/>
    <col min="1794" max="1794" width="15.5" style="108" customWidth="1"/>
    <col min="1795" max="1795" width="16.375" style="108" customWidth="1"/>
    <col min="1796" max="1796" width="17.875" style="108" customWidth="1"/>
    <col min="1797" max="1797" width="7.875" style="108" customWidth="1"/>
    <col min="1798" max="1798" width="25.5" style="108" bestFit="1" customWidth="1"/>
    <col min="1799" max="1799" width="14.625" style="108" bestFit="1" customWidth="1"/>
    <col min="1800" max="1800" width="18.75" style="108" customWidth="1"/>
    <col min="1801" max="1801" width="4.75" style="108" customWidth="1"/>
    <col min="1802" max="2048" width="9" style="108"/>
    <col min="2049" max="2049" width="11.125" style="108" customWidth="1"/>
    <col min="2050" max="2050" width="15.5" style="108" customWidth="1"/>
    <col min="2051" max="2051" width="16.375" style="108" customWidth="1"/>
    <col min="2052" max="2052" width="17.875" style="108" customWidth="1"/>
    <col min="2053" max="2053" width="7.875" style="108" customWidth="1"/>
    <col min="2054" max="2054" width="25.5" style="108" bestFit="1" customWidth="1"/>
    <col min="2055" max="2055" width="14.625" style="108" bestFit="1" customWidth="1"/>
    <col min="2056" max="2056" width="18.75" style="108" customWidth="1"/>
    <col min="2057" max="2057" width="4.75" style="108" customWidth="1"/>
    <col min="2058" max="2304" width="9" style="108"/>
    <col min="2305" max="2305" width="11.125" style="108" customWidth="1"/>
    <col min="2306" max="2306" width="15.5" style="108" customWidth="1"/>
    <col min="2307" max="2307" width="16.375" style="108" customWidth="1"/>
    <col min="2308" max="2308" width="17.875" style="108" customWidth="1"/>
    <col min="2309" max="2309" width="7.875" style="108" customWidth="1"/>
    <col min="2310" max="2310" width="25.5" style="108" bestFit="1" customWidth="1"/>
    <col min="2311" max="2311" width="14.625" style="108" bestFit="1" customWidth="1"/>
    <col min="2312" max="2312" width="18.75" style="108" customWidth="1"/>
    <col min="2313" max="2313" width="4.75" style="108" customWidth="1"/>
    <col min="2314" max="2560" width="9" style="108"/>
    <col min="2561" max="2561" width="11.125" style="108" customWidth="1"/>
    <col min="2562" max="2562" width="15.5" style="108" customWidth="1"/>
    <col min="2563" max="2563" width="16.375" style="108" customWidth="1"/>
    <col min="2564" max="2564" width="17.875" style="108" customWidth="1"/>
    <col min="2565" max="2565" width="7.875" style="108" customWidth="1"/>
    <col min="2566" max="2566" width="25.5" style="108" bestFit="1" customWidth="1"/>
    <col min="2567" max="2567" width="14.625" style="108" bestFit="1" customWidth="1"/>
    <col min="2568" max="2568" width="18.75" style="108" customWidth="1"/>
    <col min="2569" max="2569" width="4.75" style="108" customWidth="1"/>
    <col min="2570" max="2816" width="9" style="108"/>
    <col min="2817" max="2817" width="11.125" style="108" customWidth="1"/>
    <col min="2818" max="2818" width="15.5" style="108" customWidth="1"/>
    <col min="2819" max="2819" width="16.375" style="108" customWidth="1"/>
    <col min="2820" max="2820" width="17.875" style="108" customWidth="1"/>
    <col min="2821" max="2821" width="7.875" style="108" customWidth="1"/>
    <col min="2822" max="2822" width="25.5" style="108" bestFit="1" customWidth="1"/>
    <col min="2823" max="2823" width="14.625" style="108" bestFit="1" customWidth="1"/>
    <col min="2824" max="2824" width="18.75" style="108" customWidth="1"/>
    <col min="2825" max="2825" width="4.75" style="108" customWidth="1"/>
    <col min="2826" max="3072" width="9" style="108"/>
    <col min="3073" max="3073" width="11.125" style="108" customWidth="1"/>
    <col min="3074" max="3074" width="15.5" style="108" customWidth="1"/>
    <col min="3075" max="3075" width="16.375" style="108" customWidth="1"/>
    <col min="3076" max="3076" width="17.875" style="108" customWidth="1"/>
    <col min="3077" max="3077" width="7.875" style="108" customWidth="1"/>
    <col min="3078" max="3078" width="25.5" style="108" bestFit="1" customWidth="1"/>
    <col min="3079" max="3079" width="14.625" style="108" bestFit="1" customWidth="1"/>
    <col min="3080" max="3080" width="18.75" style="108" customWidth="1"/>
    <col min="3081" max="3081" width="4.75" style="108" customWidth="1"/>
    <col min="3082" max="3328" width="9" style="108"/>
    <col min="3329" max="3329" width="11.125" style="108" customWidth="1"/>
    <col min="3330" max="3330" width="15.5" style="108" customWidth="1"/>
    <col min="3331" max="3331" width="16.375" style="108" customWidth="1"/>
    <col min="3332" max="3332" width="17.875" style="108" customWidth="1"/>
    <col min="3333" max="3333" width="7.875" style="108" customWidth="1"/>
    <col min="3334" max="3334" width="25.5" style="108" bestFit="1" customWidth="1"/>
    <col min="3335" max="3335" width="14.625" style="108" bestFit="1" customWidth="1"/>
    <col min="3336" max="3336" width="18.75" style="108" customWidth="1"/>
    <col min="3337" max="3337" width="4.75" style="108" customWidth="1"/>
    <col min="3338" max="3584" width="9" style="108"/>
    <col min="3585" max="3585" width="11.125" style="108" customWidth="1"/>
    <col min="3586" max="3586" width="15.5" style="108" customWidth="1"/>
    <col min="3587" max="3587" width="16.375" style="108" customWidth="1"/>
    <col min="3588" max="3588" width="17.875" style="108" customWidth="1"/>
    <col min="3589" max="3589" width="7.875" style="108" customWidth="1"/>
    <col min="3590" max="3590" width="25.5" style="108" bestFit="1" customWidth="1"/>
    <col min="3591" max="3591" width="14.625" style="108" bestFit="1" customWidth="1"/>
    <col min="3592" max="3592" width="18.75" style="108" customWidth="1"/>
    <col min="3593" max="3593" width="4.75" style="108" customWidth="1"/>
    <col min="3594" max="3840" width="9" style="108"/>
    <col min="3841" max="3841" width="11.125" style="108" customWidth="1"/>
    <col min="3842" max="3842" width="15.5" style="108" customWidth="1"/>
    <col min="3843" max="3843" width="16.375" style="108" customWidth="1"/>
    <col min="3844" max="3844" width="17.875" style="108" customWidth="1"/>
    <col min="3845" max="3845" width="7.875" style="108" customWidth="1"/>
    <col min="3846" max="3846" width="25.5" style="108" bestFit="1" customWidth="1"/>
    <col min="3847" max="3847" width="14.625" style="108" bestFit="1" customWidth="1"/>
    <col min="3848" max="3848" width="18.75" style="108" customWidth="1"/>
    <col min="3849" max="3849" width="4.75" style="108" customWidth="1"/>
    <col min="3850" max="4096" width="9" style="108"/>
    <col min="4097" max="4097" width="11.125" style="108" customWidth="1"/>
    <col min="4098" max="4098" width="15.5" style="108" customWidth="1"/>
    <col min="4099" max="4099" width="16.375" style="108" customWidth="1"/>
    <col min="4100" max="4100" width="17.875" style="108" customWidth="1"/>
    <col min="4101" max="4101" width="7.875" style="108" customWidth="1"/>
    <col min="4102" max="4102" width="25.5" style="108" bestFit="1" customWidth="1"/>
    <col min="4103" max="4103" width="14.625" style="108" bestFit="1" customWidth="1"/>
    <col min="4104" max="4104" width="18.75" style="108" customWidth="1"/>
    <col min="4105" max="4105" width="4.75" style="108" customWidth="1"/>
    <col min="4106" max="4352" width="9" style="108"/>
    <col min="4353" max="4353" width="11.125" style="108" customWidth="1"/>
    <col min="4354" max="4354" width="15.5" style="108" customWidth="1"/>
    <col min="4355" max="4355" width="16.375" style="108" customWidth="1"/>
    <col min="4356" max="4356" width="17.875" style="108" customWidth="1"/>
    <col min="4357" max="4357" width="7.875" style="108" customWidth="1"/>
    <col min="4358" max="4358" width="25.5" style="108" bestFit="1" customWidth="1"/>
    <col min="4359" max="4359" width="14.625" style="108" bestFit="1" customWidth="1"/>
    <col min="4360" max="4360" width="18.75" style="108" customWidth="1"/>
    <col min="4361" max="4361" width="4.75" style="108" customWidth="1"/>
    <col min="4362" max="4608" width="9" style="108"/>
    <col min="4609" max="4609" width="11.125" style="108" customWidth="1"/>
    <col min="4610" max="4610" width="15.5" style="108" customWidth="1"/>
    <col min="4611" max="4611" width="16.375" style="108" customWidth="1"/>
    <col min="4612" max="4612" width="17.875" style="108" customWidth="1"/>
    <col min="4613" max="4613" width="7.875" style="108" customWidth="1"/>
    <col min="4614" max="4614" width="25.5" style="108" bestFit="1" customWidth="1"/>
    <col min="4615" max="4615" width="14.625" style="108" bestFit="1" customWidth="1"/>
    <col min="4616" max="4616" width="18.75" style="108" customWidth="1"/>
    <col min="4617" max="4617" width="4.75" style="108" customWidth="1"/>
    <col min="4618" max="4864" width="9" style="108"/>
    <col min="4865" max="4865" width="11.125" style="108" customWidth="1"/>
    <col min="4866" max="4866" width="15.5" style="108" customWidth="1"/>
    <col min="4867" max="4867" width="16.375" style="108" customWidth="1"/>
    <col min="4868" max="4868" width="17.875" style="108" customWidth="1"/>
    <col min="4869" max="4869" width="7.875" style="108" customWidth="1"/>
    <col min="4870" max="4870" width="25.5" style="108" bestFit="1" customWidth="1"/>
    <col min="4871" max="4871" width="14.625" style="108" bestFit="1" customWidth="1"/>
    <col min="4872" max="4872" width="18.75" style="108" customWidth="1"/>
    <col min="4873" max="4873" width="4.75" style="108" customWidth="1"/>
    <col min="4874" max="5120" width="9" style="108"/>
    <col min="5121" max="5121" width="11.125" style="108" customWidth="1"/>
    <col min="5122" max="5122" width="15.5" style="108" customWidth="1"/>
    <col min="5123" max="5123" width="16.375" style="108" customWidth="1"/>
    <col min="5124" max="5124" width="17.875" style="108" customWidth="1"/>
    <col min="5125" max="5125" width="7.875" style="108" customWidth="1"/>
    <col min="5126" max="5126" width="25.5" style="108" bestFit="1" customWidth="1"/>
    <col min="5127" max="5127" width="14.625" style="108" bestFit="1" customWidth="1"/>
    <col min="5128" max="5128" width="18.75" style="108" customWidth="1"/>
    <col min="5129" max="5129" width="4.75" style="108" customWidth="1"/>
    <col min="5130" max="5376" width="9" style="108"/>
    <col min="5377" max="5377" width="11.125" style="108" customWidth="1"/>
    <col min="5378" max="5378" width="15.5" style="108" customWidth="1"/>
    <col min="5379" max="5379" width="16.375" style="108" customWidth="1"/>
    <col min="5380" max="5380" width="17.875" style="108" customWidth="1"/>
    <col min="5381" max="5381" width="7.875" style="108" customWidth="1"/>
    <col min="5382" max="5382" width="25.5" style="108" bestFit="1" customWidth="1"/>
    <col min="5383" max="5383" width="14.625" style="108" bestFit="1" customWidth="1"/>
    <col min="5384" max="5384" width="18.75" style="108" customWidth="1"/>
    <col min="5385" max="5385" width="4.75" style="108" customWidth="1"/>
    <col min="5386" max="5632" width="9" style="108"/>
    <col min="5633" max="5633" width="11.125" style="108" customWidth="1"/>
    <col min="5634" max="5634" width="15.5" style="108" customWidth="1"/>
    <col min="5635" max="5635" width="16.375" style="108" customWidth="1"/>
    <col min="5636" max="5636" width="17.875" style="108" customWidth="1"/>
    <col min="5637" max="5637" width="7.875" style="108" customWidth="1"/>
    <col min="5638" max="5638" width="25.5" style="108" bestFit="1" customWidth="1"/>
    <col min="5639" max="5639" width="14.625" style="108" bestFit="1" customWidth="1"/>
    <col min="5640" max="5640" width="18.75" style="108" customWidth="1"/>
    <col min="5641" max="5641" width="4.75" style="108" customWidth="1"/>
    <col min="5642" max="5888" width="9" style="108"/>
    <col min="5889" max="5889" width="11.125" style="108" customWidth="1"/>
    <col min="5890" max="5890" width="15.5" style="108" customWidth="1"/>
    <col min="5891" max="5891" width="16.375" style="108" customWidth="1"/>
    <col min="5892" max="5892" width="17.875" style="108" customWidth="1"/>
    <col min="5893" max="5893" width="7.875" style="108" customWidth="1"/>
    <col min="5894" max="5894" width="25.5" style="108" bestFit="1" customWidth="1"/>
    <col min="5895" max="5895" width="14.625" style="108" bestFit="1" customWidth="1"/>
    <col min="5896" max="5896" width="18.75" style="108" customWidth="1"/>
    <col min="5897" max="5897" width="4.75" style="108" customWidth="1"/>
    <col min="5898" max="6144" width="9" style="108"/>
    <col min="6145" max="6145" width="11.125" style="108" customWidth="1"/>
    <col min="6146" max="6146" width="15.5" style="108" customWidth="1"/>
    <col min="6147" max="6147" width="16.375" style="108" customWidth="1"/>
    <col min="6148" max="6148" width="17.875" style="108" customWidth="1"/>
    <col min="6149" max="6149" width="7.875" style="108" customWidth="1"/>
    <col min="6150" max="6150" width="25.5" style="108" bestFit="1" customWidth="1"/>
    <col min="6151" max="6151" width="14.625" style="108" bestFit="1" customWidth="1"/>
    <col min="6152" max="6152" width="18.75" style="108" customWidth="1"/>
    <col min="6153" max="6153" width="4.75" style="108" customWidth="1"/>
    <col min="6154" max="6400" width="9" style="108"/>
    <col min="6401" max="6401" width="11.125" style="108" customWidth="1"/>
    <col min="6402" max="6402" width="15.5" style="108" customWidth="1"/>
    <col min="6403" max="6403" width="16.375" style="108" customWidth="1"/>
    <col min="6404" max="6404" width="17.875" style="108" customWidth="1"/>
    <col min="6405" max="6405" width="7.875" style="108" customWidth="1"/>
    <col min="6406" max="6406" width="25.5" style="108" bestFit="1" customWidth="1"/>
    <col min="6407" max="6407" width="14.625" style="108" bestFit="1" customWidth="1"/>
    <col min="6408" max="6408" width="18.75" style="108" customWidth="1"/>
    <col min="6409" max="6409" width="4.75" style="108" customWidth="1"/>
    <col min="6410" max="6656" width="9" style="108"/>
    <col min="6657" max="6657" width="11.125" style="108" customWidth="1"/>
    <col min="6658" max="6658" width="15.5" style="108" customWidth="1"/>
    <col min="6659" max="6659" width="16.375" style="108" customWidth="1"/>
    <col min="6660" max="6660" width="17.875" style="108" customWidth="1"/>
    <col min="6661" max="6661" width="7.875" style="108" customWidth="1"/>
    <col min="6662" max="6662" width="25.5" style="108" bestFit="1" customWidth="1"/>
    <col min="6663" max="6663" width="14.625" style="108" bestFit="1" customWidth="1"/>
    <col min="6664" max="6664" width="18.75" style="108" customWidth="1"/>
    <col min="6665" max="6665" width="4.75" style="108" customWidth="1"/>
    <col min="6666" max="6912" width="9" style="108"/>
    <col min="6913" max="6913" width="11.125" style="108" customWidth="1"/>
    <col min="6914" max="6914" width="15.5" style="108" customWidth="1"/>
    <col min="6915" max="6915" width="16.375" style="108" customWidth="1"/>
    <col min="6916" max="6916" width="17.875" style="108" customWidth="1"/>
    <col min="6917" max="6917" width="7.875" style="108" customWidth="1"/>
    <col min="6918" max="6918" width="25.5" style="108" bestFit="1" customWidth="1"/>
    <col min="6919" max="6919" width="14.625" style="108" bestFit="1" customWidth="1"/>
    <col min="6920" max="6920" width="18.75" style="108" customWidth="1"/>
    <col min="6921" max="6921" width="4.75" style="108" customWidth="1"/>
    <col min="6922" max="7168" width="9" style="108"/>
    <col min="7169" max="7169" width="11.125" style="108" customWidth="1"/>
    <col min="7170" max="7170" width="15.5" style="108" customWidth="1"/>
    <col min="7171" max="7171" width="16.375" style="108" customWidth="1"/>
    <col min="7172" max="7172" width="17.875" style="108" customWidth="1"/>
    <col min="7173" max="7173" width="7.875" style="108" customWidth="1"/>
    <col min="7174" max="7174" width="25.5" style="108" bestFit="1" customWidth="1"/>
    <col min="7175" max="7175" width="14.625" style="108" bestFit="1" customWidth="1"/>
    <col min="7176" max="7176" width="18.75" style="108" customWidth="1"/>
    <col min="7177" max="7177" width="4.75" style="108" customWidth="1"/>
    <col min="7178" max="7424" width="9" style="108"/>
    <col min="7425" max="7425" width="11.125" style="108" customWidth="1"/>
    <col min="7426" max="7426" width="15.5" style="108" customWidth="1"/>
    <col min="7427" max="7427" width="16.375" style="108" customWidth="1"/>
    <col min="7428" max="7428" width="17.875" style="108" customWidth="1"/>
    <col min="7429" max="7429" width="7.875" style="108" customWidth="1"/>
    <col min="7430" max="7430" width="25.5" style="108" bestFit="1" customWidth="1"/>
    <col min="7431" max="7431" width="14.625" style="108" bestFit="1" customWidth="1"/>
    <col min="7432" max="7432" width="18.75" style="108" customWidth="1"/>
    <col min="7433" max="7433" width="4.75" style="108" customWidth="1"/>
    <col min="7434" max="7680" width="9" style="108"/>
    <col min="7681" max="7681" width="11.125" style="108" customWidth="1"/>
    <col min="7682" max="7682" width="15.5" style="108" customWidth="1"/>
    <col min="7683" max="7683" width="16.375" style="108" customWidth="1"/>
    <col min="7684" max="7684" width="17.875" style="108" customWidth="1"/>
    <col min="7685" max="7685" width="7.875" style="108" customWidth="1"/>
    <col min="7686" max="7686" width="25.5" style="108" bestFit="1" customWidth="1"/>
    <col min="7687" max="7687" width="14.625" style="108" bestFit="1" customWidth="1"/>
    <col min="7688" max="7688" width="18.75" style="108" customWidth="1"/>
    <col min="7689" max="7689" width="4.75" style="108" customWidth="1"/>
    <col min="7690" max="7936" width="9" style="108"/>
    <col min="7937" max="7937" width="11.125" style="108" customWidth="1"/>
    <col min="7938" max="7938" width="15.5" style="108" customWidth="1"/>
    <col min="7939" max="7939" width="16.375" style="108" customWidth="1"/>
    <col min="7940" max="7940" width="17.875" style="108" customWidth="1"/>
    <col min="7941" max="7941" width="7.875" style="108" customWidth="1"/>
    <col min="7942" max="7942" width="25.5" style="108" bestFit="1" customWidth="1"/>
    <col min="7943" max="7943" width="14.625" style="108" bestFit="1" customWidth="1"/>
    <col min="7944" max="7944" width="18.75" style="108" customWidth="1"/>
    <col min="7945" max="7945" width="4.75" style="108" customWidth="1"/>
    <col min="7946" max="8192" width="9" style="108"/>
    <col min="8193" max="8193" width="11.125" style="108" customWidth="1"/>
    <col min="8194" max="8194" width="15.5" style="108" customWidth="1"/>
    <col min="8195" max="8195" width="16.375" style="108" customWidth="1"/>
    <col min="8196" max="8196" width="17.875" style="108" customWidth="1"/>
    <col min="8197" max="8197" width="7.875" style="108" customWidth="1"/>
    <col min="8198" max="8198" width="25.5" style="108" bestFit="1" customWidth="1"/>
    <col min="8199" max="8199" width="14.625" style="108" bestFit="1" customWidth="1"/>
    <col min="8200" max="8200" width="18.75" style="108" customWidth="1"/>
    <col min="8201" max="8201" width="4.75" style="108" customWidth="1"/>
    <col min="8202" max="8448" width="9" style="108"/>
    <col min="8449" max="8449" width="11.125" style="108" customWidth="1"/>
    <col min="8450" max="8450" width="15.5" style="108" customWidth="1"/>
    <col min="8451" max="8451" width="16.375" style="108" customWidth="1"/>
    <col min="8452" max="8452" width="17.875" style="108" customWidth="1"/>
    <col min="8453" max="8453" width="7.875" style="108" customWidth="1"/>
    <col min="8454" max="8454" width="25.5" style="108" bestFit="1" customWidth="1"/>
    <col min="8455" max="8455" width="14.625" style="108" bestFit="1" customWidth="1"/>
    <col min="8456" max="8456" width="18.75" style="108" customWidth="1"/>
    <col min="8457" max="8457" width="4.75" style="108" customWidth="1"/>
    <col min="8458" max="8704" width="9" style="108"/>
    <col min="8705" max="8705" width="11.125" style="108" customWidth="1"/>
    <col min="8706" max="8706" width="15.5" style="108" customWidth="1"/>
    <col min="8707" max="8707" width="16.375" style="108" customWidth="1"/>
    <col min="8708" max="8708" width="17.875" style="108" customWidth="1"/>
    <col min="8709" max="8709" width="7.875" style="108" customWidth="1"/>
    <col min="8710" max="8710" width="25.5" style="108" bestFit="1" customWidth="1"/>
    <col min="8711" max="8711" width="14.625" style="108" bestFit="1" customWidth="1"/>
    <col min="8712" max="8712" width="18.75" style="108" customWidth="1"/>
    <col min="8713" max="8713" width="4.75" style="108" customWidth="1"/>
    <col min="8714" max="8960" width="9" style="108"/>
    <col min="8961" max="8961" width="11.125" style="108" customWidth="1"/>
    <col min="8962" max="8962" width="15.5" style="108" customWidth="1"/>
    <col min="8963" max="8963" width="16.375" style="108" customWidth="1"/>
    <col min="8964" max="8964" width="17.875" style="108" customWidth="1"/>
    <col min="8965" max="8965" width="7.875" style="108" customWidth="1"/>
    <col min="8966" max="8966" width="25.5" style="108" bestFit="1" customWidth="1"/>
    <col min="8967" max="8967" width="14.625" style="108" bestFit="1" customWidth="1"/>
    <col min="8968" max="8968" width="18.75" style="108" customWidth="1"/>
    <col min="8969" max="8969" width="4.75" style="108" customWidth="1"/>
    <col min="8970" max="9216" width="9" style="108"/>
    <col min="9217" max="9217" width="11.125" style="108" customWidth="1"/>
    <col min="9218" max="9218" width="15.5" style="108" customWidth="1"/>
    <col min="9219" max="9219" width="16.375" style="108" customWidth="1"/>
    <col min="9220" max="9220" width="17.875" style="108" customWidth="1"/>
    <col min="9221" max="9221" width="7.875" style="108" customWidth="1"/>
    <col min="9222" max="9222" width="25.5" style="108" bestFit="1" customWidth="1"/>
    <col min="9223" max="9223" width="14.625" style="108" bestFit="1" customWidth="1"/>
    <col min="9224" max="9224" width="18.75" style="108" customWidth="1"/>
    <col min="9225" max="9225" width="4.75" style="108" customWidth="1"/>
    <col min="9226" max="9472" width="9" style="108"/>
    <col min="9473" max="9473" width="11.125" style="108" customWidth="1"/>
    <col min="9474" max="9474" width="15.5" style="108" customWidth="1"/>
    <col min="9475" max="9475" width="16.375" style="108" customWidth="1"/>
    <col min="9476" max="9476" width="17.875" style="108" customWidth="1"/>
    <col min="9477" max="9477" width="7.875" style="108" customWidth="1"/>
    <col min="9478" max="9478" width="25.5" style="108" bestFit="1" customWidth="1"/>
    <col min="9479" max="9479" width="14.625" style="108" bestFit="1" customWidth="1"/>
    <col min="9480" max="9480" width="18.75" style="108" customWidth="1"/>
    <col min="9481" max="9481" width="4.75" style="108" customWidth="1"/>
    <col min="9482" max="9728" width="9" style="108"/>
    <col min="9729" max="9729" width="11.125" style="108" customWidth="1"/>
    <col min="9730" max="9730" width="15.5" style="108" customWidth="1"/>
    <col min="9731" max="9731" width="16.375" style="108" customWidth="1"/>
    <col min="9732" max="9732" width="17.875" style="108" customWidth="1"/>
    <col min="9733" max="9733" width="7.875" style="108" customWidth="1"/>
    <col min="9734" max="9734" width="25.5" style="108" bestFit="1" customWidth="1"/>
    <col min="9735" max="9735" width="14.625" style="108" bestFit="1" customWidth="1"/>
    <col min="9736" max="9736" width="18.75" style="108" customWidth="1"/>
    <col min="9737" max="9737" width="4.75" style="108" customWidth="1"/>
    <col min="9738" max="9984" width="9" style="108"/>
    <col min="9985" max="9985" width="11.125" style="108" customWidth="1"/>
    <col min="9986" max="9986" width="15.5" style="108" customWidth="1"/>
    <col min="9987" max="9987" width="16.375" style="108" customWidth="1"/>
    <col min="9988" max="9988" width="17.875" style="108" customWidth="1"/>
    <col min="9989" max="9989" width="7.875" style="108" customWidth="1"/>
    <col min="9990" max="9990" width="25.5" style="108" bestFit="1" customWidth="1"/>
    <col min="9991" max="9991" width="14.625" style="108" bestFit="1" customWidth="1"/>
    <col min="9992" max="9992" width="18.75" style="108" customWidth="1"/>
    <col min="9993" max="9993" width="4.75" style="108" customWidth="1"/>
    <col min="9994" max="10240" width="9" style="108"/>
    <col min="10241" max="10241" width="11.125" style="108" customWidth="1"/>
    <col min="10242" max="10242" width="15.5" style="108" customWidth="1"/>
    <col min="10243" max="10243" width="16.375" style="108" customWidth="1"/>
    <col min="10244" max="10244" width="17.875" style="108" customWidth="1"/>
    <col min="10245" max="10245" width="7.875" style="108" customWidth="1"/>
    <col min="10246" max="10246" width="25.5" style="108" bestFit="1" customWidth="1"/>
    <col min="10247" max="10247" width="14.625" style="108" bestFit="1" customWidth="1"/>
    <col min="10248" max="10248" width="18.75" style="108" customWidth="1"/>
    <col min="10249" max="10249" width="4.75" style="108" customWidth="1"/>
    <col min="10250" max="10496" width="9" style="108"/>
    <col min="10497" max="10497" width="11.125" style="108" customWidth="1"/>
    <col min="10498" max="10498" width="15.5" style="108" customWidth="1"/>
    <col min="10499" max="10499" width="16.375" style="108" customWidth="1"/>
    <col min="10500" max="10500" width="17.875" style="108" customWidth="1"/>
    <col min="10501" max="10501" width="7.875" style="108" customWidth="1"/>
    <col min="10502" max="10502" width="25.5" style="108" bestFit="1" customWidth="1"/>
    <col min="10503" max="10503" width="14.625" style="108" bestFit="1" customWidth="1"/>
    <col min="10504" max="10504" width="18.75" style="108" customWidth="1"/>
    <col min="10505" max="10505" width="4.75" style="108" customWidth="1"/>
    <col min="10506" max="10752" width="9" style="108"/>
    <col min="10753" max="10753" width="11.125" style="108" customWidth="1"/>
    <col min="10754" max="10754" width="15.5" style="108" customWidth="1"/>
    <col min="10755" max="10755" width="16.375" style="108" customWidth="1"/>
    <col min="10756" max="10756" width="17.875" style="108" customWidth="1"/>
    <col min="10757" max="10757" width="7.875" style="108" customWidth="1"/>
    <col min="10758" max="10758" width="25.5" style="108" bestFit="1" customWidth="1"/>
    <col min="10759" max="10759" width="14.625" style="108" bestFit="1" customWidth="1"/>
    <col min="10760" max="10760" width="18.75" style="108" customWidth="1"/>
    <col min="10761" max="10761" width="4.75" style="108" customWidth="1"/>
    <col min="10762" max="11008" width="9" style="108"/>
    <col min="11009" max="11009" width="11.125" style="108" customWidth="1"/>
    <col min="11010" max="11010" width="15.5" style="108" customWidth="1"/>
    <col min="11011" max="11011" width="16.375" style="108" customWidth="1"/>
    <col min="11012" max="11012" width="17.875" style="108" customWidth="1"/>
    <col min="11013" max="11013" width="7.875" style="108" customWidth="1"/>
    <col min="11014" max="11014" width="25.5" style="108" bestFit="1" customWidth="1"/>
    <col min="11015" max="11015" width="14.625" style="108" bestFit="1" customWidth="1"/>
    <col min="11016" max="11016" width="18.75" style="108" customWidth="1"/>
    <col min="11017" max="11017" width="4.75" style="108" customWidth="1"/>
    <col min="11018" max="11264" width="9" style="108"/>
    <col min="11265" max="11265" width="11.125" style="108" customWidth="1"/>
    <col min="11266" max="11266" width="15.5" style="108" customWidth="1"/>
    <col min="11267" max="11267" width="16.375" style="108" customWidth="1"/>
    <col min="11268" max="11268" width="17.875" style="108" customWidth="1"/>
    <col min="11269" max="11269" width="7.875" style="108" customWidth="1"/>
    <col min="11270" max="11270" width="25.5" style="108" bestFit="1" customWidth="1"/>
    <col min="11271" max="11271" width="14.625" style="108" bestFit="1" customWidth="1"/>
    <col min="11272" max="11272" width="18.75" style="108" customWidth="1"/>
    <col min="11273" max="11273" width="4.75" style="108" customWidth="1"/>
    <col min="11274" max="11520" width="9" style="108"/>
    <col min="11521" max="11521" width="11.125" style="108" customWidth="1"/>
    <col min="11522" max="11522" width="15.5" style="108" customWidth="1"/>
    <col min="11523" max="11523" width="16.375" style="108" customWidth="1"/>
    <col min="11524" max="11524" width="17.875" style="108" customWidth="1"/>
    <col min="11525" max="11525" width="7.875" style="108" customWidth="1"/>
    <col min="11526" max="11526" width="25.5" style="108" bestFit="1" customWidth="1"/>
    <col min="11527" max="11527" width="14.625" style="108" bestFit="1" customWidth="1"/>
    <col min="11528" max="11528" width="18.75" style="108" customWidth="1"/>
    <col min="11529" max="11529" width="4.75" style="108" customWidth="1"/>
    <col min="11530" max="11776" width="9" style="108"/>
    <col min="11777" max="11777" width="11.125" style="108" customWidth="1"/>
    <col min="11778" max="11778" width="15.5" style="108" customWidth="1"/>
    <col min="11779" max="11779" width="16.375" style="108" customWidth="1"/>
    <col min="11780" max="11780" width="17.875" style="108" customWidth="1"/>
    <col min="11781" max="11781" width="7.875" style="108" customWidth="1"/>
    <col min="11782" max="11782" width="25.5" style="108" bestFit="1" customWidth="1"/>
    <col min="11783" max="11783" width="14.625" style="108" bestFit="1" customWidth="1"/>
    <col min="11784" max="11784" width="18.75" style="108" customWidth="1"/>
    <col min="11785" max="11785" width="4.75" style="108" customWidth="1"/>
    <col min="11786" max="12032" width="9" style="108"/>
    <col min="12033" max="12033" width="11.125" style="108" customWidth="1"/>
    <col min="12034" max="12034" width="15.5" style="108" customWidth="1"/>
    <col min="12035" max="12035" width="16.375" style="108" customWidth="1"/>
    <col min="12036" max="12036" width="17.875" style="108" customWidth="1"/>
    <col min="12037" max="12037" width="7.875" style="108" customWidth="1"/>
    <col min="12038" max="12038" width="25.5" style="108" bestFit="1" customWidth="1"/>
    <col min="12039" max="12039" width="14.625" style="108" bestFit="1" customWidth="1"/>
    <col min="12040" max="12040" width="18.75" style="108" customWidth="1"/>
    <col min="12041" max="12041" width="4.75" style="108" customWidth="1"/>
    <col min="12042" max="12288" width="9" style="108"/>
    <col min="12289" max="12289" width="11.125" style="108" customWidth="1"/>
    <col min="12290" max="12290" width="15.5" style="108" customWidth="1"/>
    <col min="12291" max="12291" width="16.375" style="108" customWidth="1"/>
    <col min="12292" max="12292" width="17.875" style="108" customWidth="1"/>
    <col min="12293" max="12293" width="7.875" style="108" customWidth="1"/>
    <col min="12294" max="12294" width="25.5" style="108" bestFit="1" customWidth="1"/>
    <col min="12295" max="12295" width="14.625" style="108" bestFit="1" customWidth="1"/>
    <col min="12296" max="12296" width="18.75" style="108" customWidth="1"/>
    <col min="12297" max="12297" width="4.75" style="108" customWidth="1"/>
    <col min="12298" max="12544" width="9" style="108"/>
    <col min="12545" max="12545" width="11.125" style="108" customWidth="1"/>
    <col min="12546" max="12546" width="15.5" style="108" customWidth="1"/>
    <col min="12547" max="12547" width="16.375" style="108" customWidth="1"/>
    <col min="12548" max="12548" width="17.875" style="108" customWidth="1"/>
    <col min="12549" max="12549" width="7.875" style="108" customWidth="1"/>
    <col min="12550" max="12550" width="25.5" style="108" bestFit="1" customWidth="1"/>
    <col min="12551" max="12551" width="14.625" style="108" bestFit="1" customWidth="1"/>
    <col min="12552" max="12552" width="18.75" style="108" customWidth="1"/>
    <col min="12553" max="12553" width="4.75" style="108" customWidth="1"/>
    <col min="12554" max="12800" width="9" style="108"/>
    <col min="12801" max="12801" width="11.125" style="108" customWidth="1"/>
    <col min="12802" max="12802" width="15.5" style="108" customWidth="1"/>
    <col min="12803" max="12803" width="16.375" style="108" customWidth="1"/>
    <col min="12804" max="12804" width="17.875" style="108" customWidth="1"/>
    <col min="12805" max="12805" width="7.875" style="108" customWidth="1"/>
    <col min="12806" max="12806" width="25.5" style="108" bestFit="1" customWidth="1"/>
    <col min="12807" max="12807" width="14.625" style="108" bestFit="1" customWidth="1"/>
    <col min="12808" max="12808" width="18.75" style="108" customWidth="1"/>
    <col min="12809" max="12809" width="4.75" style="108" customWidth="1"/>
    <col min="12810" max="13056" width="9" style="108"/>
    <col min="13057" max="13057" width="11.125" style="108" customWidth="1"/>
    <col min="13058" max="13058" width="15.5" style="108" customWidth="1"/>
    <col min="13059" max="13059" width="16.375" style="108" customWidth="1"/>
    <col min="13060" max="13060" width="17.875" style="108" customWidth="1"/>
    <col min="13061" max="13061" width="7.875" style="108" customWidth="1"/>
    <col min="13062" max="13062" width="25.5" style="108" bestFit="1" customWidth="1"/>
    <col min="13063" max="13063" width="14.625" style="108" bestFit="1" customWidth="1"/>
    <col min="13064" max="13064" width="18.75" style="108" customWidth="1"/>
    <col min="13065" max="13065" width="4.75" style="108" customWidth="1"/>
    <col min="13066" max="13312" width="9" style="108"/>
    <col min="13313" max="13313" width="11.125" style="108" customWidth="1"/>
    <col min="13314" max="13314" width="15.5" style="108" customWidth="1"/>
    <col min="13315" max="13315" width="16.375" style="108" customWidth="1"/>
    <col min="13316" max="13316" width="17.875" style="108" customWidth="1"/>
    <col min="13317" max="13317" width="7.875" style="108" customWidth="1"/>
    <col min="13318" max="13318" width="25.5" style="108" bestFit="1" customWidth="1"/>
    <col min="13319" max="13319" width="14.625" style="108" bestFit="1" customWidth="1"/>
    <col min="13320" max="13320" width="18.75" style="108" customWidth="1"/>
    <col min="13321" max="13321" width="4.75" style="108" customWidth="1"/>
    <col min="13322" max="13568" width="9" style="108"/>
    <col min="13569" max="13569" width="11.125" style="108" customWidth="1"/>
    <col min="13570" max="13570" width="15.5" style="108" customWidth="1"/>
    <col min="13571" max="13571" width="16.375" style="108" customWidth="1"/>
    <col min="13572" max="13572" width="17.875" style="108" customWidth="1"/>
    <col min="13573" max="13573" width="7.875" style="108" customWidth="1"/>
    <col min="13574" max="13574" width="25.5" style="108" bestFit="1" customWidth="1"/>
    <col min="13575" max="13575" width="14.625" style="108" bestFit="1" customWidth="1"/>
    <col min="13576" max="13576" width="18.75" style="108" customWidth="1"/>
    <col min="13577" max="13577" width="4.75" style="108" customWidth="1"/>
    <col min="13578" max="13824" width="9" style="108"/>
    <col min="13825" max="13825" width="11.125" style="108" customWidth="1"/>
    <col min="13826" max="13826" width="15.5" style="108" customWidth="1"/>
    <col min="13827" max="13827" width="16.375" style="108" customWidth="1"/>
    <col min="13828" max="13828" width="17.875" style="108" customWidth="1"/>
    <col min="13829" max="13829" width="7.875" style="108" customWidth="1"/>
    <col min="13830" max="13830" width="25.5" style="108" bestFit="1" customWidth="1"/>
    <col min="13831" max="13831" width="14.625" style="108" bestFit="1" customWidth="1"/>
    <col min="13832" max="13832" width="18.75" style="108" customWidth="1"/>
    <col min="13833" max="13833" width="4.75" style="108" customWidth="1"/>
    <col min="13834" max="14080" width="9" style="108"/>
    <col min="14081" max="14081" width="11.125" style="108" customWidth="1"/>
    <col min="14082" max="14082" width="15.5" style="108" customWidth="1"/>
    <col min="14083" max="14083" width="16.375" style="108" customWidth="1"/>
    <col min="14084" max="14084" width="17.875" style="108" customWidth="1"/>
    <col min="14085" max="14085" width="7.875" style="108" customWidth="1"/>
    <col min="14086" max="14086" width="25.5" style="108" bestFit="1" customWidth="1"/>
    <col min="14087" max="14087" width="14.625" style="108" bestFit="1" customWidth="1"/>
    <col min="14088" max="14088" width="18.75" style="108" customWidth="1"/>
    <col min="14089" max="14089" width="4.75" style="108" customWidth="1"/>
    <col min="14090" max="14336" width="9" style="108"/>
    <col min="14337" max="14337" width="11.125" style="108" customWidth="1"/>
    <col min="14338" max="14338" width="15.5" style="108" customWidth="1"/>
    <col min="14339" max="14339" width="16.375" style="108" customWidth="1"/>
    <col min="14340" max="14340" width="17.875" style="108" customWidth="1"/>
    <col min="14341" max="14341" width="7.875" style="108" customWidth="1"/>
    <col min="14342" max="14342" width="25.5" style="108" bestFit="1" customWidth="1"/>
    <col min="14343" max="14343" width="14.625" style="108" bestFit="1" customWidth="1"/>
    <col min="14344" max="14344" width="18.75" style="108" customWidth="1"/>
    <col min="14345" max="14345" width="4.75" style="108" customWidth="1"/>
    <col min="14346" max="14592" width="9" style="108"/>
    <col min="14593" max="14593" width="11.125" style="108" customWidth="1"/>
    <col min="14594" max="14594" width="15.5" style="108" customWidth="1"/>
    <col min="14595" max="14595" width="16.375" style="108" customWidth="1"/>
    <col min="14596" max="14596" width="17.875" style="108" customWidth="1"/>
    <col min="14597" max="14597" width="7.875" style="108" customWidth="1"/>
    <col min="14598" max="14598" width="25.5" style="108" bestFit="1" customWidth="1"/>
    <col min="14599" max="14599" width="14.625" style="108" bestFit="1" customWidth="1"/>
    <col min="14600" max="14600" width="18.75" style="108" customWidth="1"/>
    <col min="14601" max="14601" width="4.75" style="108" customWidth="1"/>
    <col min="14602" max="14848" width="9" style="108"/>
    <col min="14849" max="14849" width="11.125" style="108" customWidth="1"/>
    <col min="14850" max="14850" width="15.5" style="108" customWidth="1"/>
    <col min="14851" max="14851" width="16.375" style="108" customWidth="1"/>
    <col min="14852" max="14852" width="17.875" style="108" customWidth="1"/>
    <col min="14853" max="14853" width="7.875" style="108" customWidth="1"/>
    <col min="14854" max="14854" width="25.5" style="108" bestFit="1" customWidth="1"/>
    <col min="14855" max="14855" width="14.625" style="108" bestFit="1" customWidth="1"/>
    <col min="14856" max="14856" width="18.75" style="108" customWidth="1"/>
    <col min="14857" max="14857" width="4.75" style="108" customWidth="1"/>
    <col min="14858" max="15104" width="9" style="108"/>
    <col min="15105" max="15105" width="11.125" style="108" customWidth="1"/>
    <col min="15106" max="15106" width="15.5" style="108" customWidth="1"/>
    <col min="15107" max="15107" width="16.375" style="108" customWidth="1"/>
    <col min="15108" max="15108" width="17.875" style="108" customWidth="1"/>
    <col min="15109" max="15109" width="7.875" style="108" customWidth="1"/>
    <col min="15110" max="15110" width="25.5" style="108" bestFit="1" customWidth="1"/>
    <col min="15111" max="15111" width="14.625" style="108" bestFit="1" customWidth="1"/>
    <col min="15112" max="15112" width="18.75" style="108" customWidth="1"/>
    <col min="15113" max="15113" width="4.75" style="108" customWidth="1"/>
    <col min="15114" max="15360" width="9" style="108"/>
    <col min="15361" max="15361" width="11.125" style="108" customWidth="1"/>
    <col min="15362" max="15362" width="15.5" style="108" customWidth="1"/>
    <col min="15363" max="15363" width="16.375" style="108" customWidth="1"/>
    <col min="15364" max="15364" width="17.875" style="108" customWidth="1"/>
    <col min="15365" max="15365" width="7.875" style="108" customWidth="1"/>
    <col min="15366" max="15366" width="25.5" style="108" bestFit="1" customWidth="1"/>
    <col min="15367" max="15367" width="14.625" style="108" bestFit="1" customWidth="1"/>
    <col min="15368" max="15368" width="18.75" style="108" customWidth="1"/>
    <col min="15369" max="15369" width="4.75" style="108" customWidth="1"/>
    <col min="15370" max="15616" width="9" style="108"/>
    <col min="15617" max="15617" width="11.125" style="108" customWidth="1"/>
    <col min="15618" max="15618" width="15.5" style="108" customWidth="1"/>
    <col min="15619" max="15619" width="16.375" style="108" customWidth="1"/>
    <col min="15620" max="15620" width="17.875" style="108" customWidth="1"/>
    <col min="15621" max="15621" width="7.875" style="108" customWidth="1"/>
    <col min="15622" max="15622" width="25.5" style="108" bestFit="1" customWidth="1"/>
    <col min="15623" max="15623" width="14.625" style="108" bestFit="1" customWidth="1"/>
    <col min="15624" max="15624" width="18.75" style="108" customWidth="1"/>
    <col min="15625" max="15625" width="4.75" style="108" customWidth="1"/>
    <col min="15626" max="15872" width="9" style="108"/>
    <col min="15873" max="15873" width="11.125" style="108" customWidth="1"/>
    <col min="15874" max="15874" width="15.5" style="108" customWidth="1"/>
    <col min="15875" max="15875" width="16.375" style="108" customWidth="1"/>
    <col min="15876" max="15876" width="17.875" style="108" customWidth="1"/>
    <col min="15877" max="15877" width="7.875" style="108" customWidth="1"/>
    <col min="15878" max="15878" width="25.5" style="108" bestFit="1" customWidth="1"/>
    <col min="15879" max="15879" width="14.625" style="108" bestFit="1" customWidth="1"/>
    <col min="15880" max="15880" width="18.75" style="108" customWidth="1"/>
    <col min="15881" max="15881" width="4.75" style="108" customWidth="1"/>
    <col min="15882" max="16128" width="9" style="108"/>
    <col min="16129" max="16129" width="11.125" style="108" customWidth="1"/>
    <col min="16130" max="16130" width="15.5" style="108" customWidth="1"/>
    <col min="16131" max="16131" width="16.375" style="108" customWidth="1"/>
    <col min="16132" max="16132" width="17.875" style="108" customWidth="1"/>
    <col min="16133" max="16133" width="7.875" style="108" customWidth="1"/>
    <col min="16134" max="16134" width="25.5" style="108" bestFit="1" customWidth="1"/>
    <col min="16135" max="16135" width="14.625" style="108" bestFit="1" customWidth="1"/>
    <col min="16136" max="16136" width="18.75" style="108" customWidth="1"/>
    <col min="16137" max="16137" width="4.75" style="108" customWidth="1"/>
    <col min="16138" max="16384" width="9" style="108"/>
  </cols>
  <sheetData>
    <row r="1" spans="1:12" ht="26.25" hidden="1" customHeight="1">
      <c r="A1" s="105" t="s">
        <v>37</v>
      </c>
      <c r="B1" s="105"/>
      <c r="C1" s="105"/>
      <c r="D1" s="105"/>
      <c r="E1" s="105"/>
      <c r="F1" s="105"/>
      <c r="G1" s="105"/>
      <c r="H1" s="106" t="s">
        <v>38</v>
      </c>
      <c r="L1" s="108" t="s">
        <v>39</v>
      </c>
    </row>
    <row r="2" spans="1:12" ht="26.25" hidden="1" customHeight="1">
      <c r="A2" s="109" t="s">
        <v>40</v>
      </c>
      <c r="B2" s="109"/>
      <c r="C2" s="109"/>
      <c r="D2" s="109"/>
      <c r="E2" s="109"/>
      <c r="F2" s="109"/>
      <c r="G2" s="109"/>
      <c r="H2" s="110"/>
    </row>
    <row r="3" spans="1:12" ht="26.25" customHeight="1">
      <c r="A3" s="111"/>
      <c r="B3" s="112" t="s">
        <v>41</v>
      </c>
      <c r="C3" s="112"/>
      <c r="D3" s="112"/>
      <c r="E3" s="112"/>
      <c r="F3" s="112"/>
      <c r="G3" s="112"/>
      <c r="H3" s="111"/>
    </row>
    <row r="4" spans="1:12" ht="26.25" customHeight="1">
      <c r="A4" s="113"/>
      <c r="B4" s="114" t="s">
        <v>42</v>
      </c>
      <c r="C4" s="114"/>
      <c r="D4" s="114"/>
      <c r="E4" s="114"/>
      <c r="F4" s="114"/>
      <c r="G4" s="114"/>
      <c r="H4" s="113"/>
    </row>
    <row r="5" spans="1:12" ht="26.25" customHeight="1">
      <c r="A5" s="115"/>
      <c r="B5" s="116" t="s">
        <v>43</v>
      </c>
      <c r="C5" s="116"/>
      <c r="D5" s="116"/>
      <c r="E5" s="116"/>
      <c r="F5" s="116"/>
      <c r="G5" s="116"/>
      <c r="H5" s="115"/>
    </row>
    <row r="6" spans="1:12" ht="26.25" hidden="1" customHeight="1">
      <c r="A6" s="115"/>
      <c r="B6" s="115"/>
      <c r="C6" s="115"/>
      <c r="D6" s="115"/>
      <c r="E6" s="115"/>
      <c r="F6" s="115"/>
      <c r="G6" s="115"/>
      <c r="H6" s="115"/>
    </row>
    <row r="7" spans="1:12" ht="26.25" hidden="1" customHeight="1" thickBot="1">
      <c r="A7" s="117"/>
      <c r="B7" s="118" t="s">
        <v>44</v>
      </c>
      <c r="C7" s="119"/>
      <c r="D7" s="119"/>
      <c r="E7" s="119"/>
      <c r="F7" s="119"/>
      <c r="G7" s="119"/>
      <c r="H7" s="117"/>
    </row>
    <row r="8" spans="1:12" ht="26.25" hidden="1" customHeight="1" thickTop="1" thickBot="1">
      <c r="A8" s="117"/>
      <c r="B8" s="120" t="s">
        <v>45</v>
      </c>
      <c r="C8" s="121"/>
      <c r="D8" s="121"/>
      <c r="E8" s="121"/>
      <c r="F8" s="121"/>
      <c r="G8" s="121"/>
      <c r="H8" s="117"/>
    </row>
    <row r="9" spans="1:12" ht="26.25" hidden="1" customHeight="1" thickTop="1">
      <c r="A9" s="122"/>
      <c r="B9" s="122"/>
      <c r="C9" s="122"/>
      <c r="D9" s="122"/>
      <c r="E9" s="122"/>
      <c r="F9" s="122"/>
      <c r="G9" s="122"/>
      <c r="H9" s="122"/>
    </row>
    <row r="10" spans="1:12" ht="12" customHeight="1" thickBot="1">
      <c r="A10" s="122"/>
      <c r="B10" s="122"/>
      <c r="C10" s="122"/>
      <c r="D10" s="122"/>
      <c r="E10" s="122"/>
      <c r="F10" s="122"/>
      <c r="G10" s="122"/>
      <c r="H10" s="122"/>
    </row>
    <row r="11" spans="1:12" s="110" customFormat="1" ht="26.25" customHeight="1">
      <c r="A11" s="123" t="s">
        <v>46</v>
      </c>
      <c r="B11" s="124" t="s">
        <v>47</v>
      </c>
      <c r="C11" s="125"/>
      <c r="D11" s="126" t="s">
        <v>48</v>
      </c>
      <c r="E11" s="127" t="s">
        <v>49</v>
      </c>
      <c r="F11" s="128" t="s">
        <v>50</v>
      </c>
      <c r="G11" s="128"/>
      <c r="H11" s="129" t="s">
        <v>51</v>
      </c>
      <c r="I11" s="130"/>
    </row>
    <row r="12" spans="1:12" s="110" customFormat="1" ht="26.25" customHeight="1" thickBot="1">
      <c r="A12" s="131"/>
      <c r="B12" s="132"/>
      <c r="C12" s="133"/>
      <c r="D12" s="134"/>
      <c r="E12" s="135"/>
      <c r="F12" s="136" t="s">
        <v>52</v>
      </c>
      <c r="G12" s="136" t="s">
        <v>53</v>
      </c>
      <c r="H12" s="137"/>
      <c r="I12" s="130"/>
    </row>
    <row r="13" spans="1:12" s="110" customFormat="1" ht="26.25" customHeight="1">
      <c r="A13" s="138" t="s">
        <v>54</v>
      </c>
      <c r="B13" s="139" t="s">
        <v>55</v>
      </c>
      <c r="C13" s="140"/>
      <c r="D13" s="141" t="s">
        <v>56</v>
      </c>
      <c r="E13" s="141" t="s">
        <v>57</v>
      </c>
      <c r="F13" s="142" t="s">
        <v>58</v>
      </c>
      <c r="G13" s="142" t="s">
        <v>59</v>
      </c>
      <c r="H13" s="143" t="s">
        <v>60</v>
      </c>
      <c r="I13" s="130"/>
    </row>
    <row r="14" spans="1:12" s="110" customFormat="1" ht="26.25" customHeight="1">
      <c r="A14" s="144"/>
      <c r="B14" s="145"/>
      <c r="C14" s="146"/>
      <c r="D14" s="147"/>
      <c r="E14" s="147"/>
      <c r="F14" s="148"/>
      <c r="G14" s="148"/>
      <c r="H14" s="149"/>
      <c r="I14" s="130"/>
    </row>
    <row r="15" spans="1:12" s="158" customFormat="1" ht="26.25" customHeight="1">
      <c r="A15" s="150" t="s">
        <v>61</v>
      </c>
      <c r="B15" s="151" t="s">
        <v>62</v>
      </c>
      <c r="C15" s="152"/>
      <c r="D15" s="153" t="s">
        <v>63</v>
      </c>
      <c r="E15" s="154" t="s">
        <v>64</v>
      </c>
      <c r="F15" s="155" t="s">
        <v>65</v>
      </c>
      <c r="G15" s="155" t="s">
        <v>66</v>
      </c>
      <c r="H15" s="156" t="s">
        <v>67</v>
      </c>
      <c r="I15" s="157"/>
    </row>
    <row r="16" spans="1:12" s="158" customFormat="1" ht="26.25" customHeight="1">
      <c r="A16" s="159"/>
      <c r="B16" s="151"/>
      <c r="C16" s="152"/>
      <c r="D16" s="147"/>
      <c r="E16" s="154"/>
      <c r="F16" s="155"/>
      <c r="G16" s="155"/>
      <c r="H16" s="160"/>
      <c r="I16" s="157"/>
    </row>
    <row r="17" spans="1:9" s="158" customFormat="1" ht="26.25" customHeight="1">
      <c r="A17" s="161" t="s">
        <v>68</v>
      </c>
      <c r="B17" s="145" t="s">
        <v>62</v>
      </c>
      <c r="C17" s="146"/>
      <c r="D17" s="147" t="s">
        <v>69</v>
      </c>
      <c r="E17" s="162" t="s">
        <v>57</v>
      </c>
      <c r="F17" s="163" t="s">
        <v>70</v>
      </c>
      <c r="G17" s="163" t="s">
        <v>71</v>
      </c>
      <c r="H17" s="164" t="s">
        <v>72</v>
      </c>
      <c r="I17" s="165"/>
    </row>
    <row r="18" spans="1:9" s="158" customFormat="1" ht="26.25" customHeight="1">
      <c r="A18" s="159"/>
      <c r="B18" s="145"/>
      <c r="C18" s="146"/>
      <c r="D18" s="147"/>
      <c r="E18" s="162"/>
      <c r="F18" s="163"/>
      <c r="G18" s="163"/>
      <c r="H18" s="160"/>
      <c r="I18" s="165"/>
    </row>
    <row r="19" spans="1:9" s="158" customFormat="1" ht="26.25" customHeight="1">
      <c r="A19" s="161" t="s">
        <v>73</v>
      </c>
      <c r="B19" s="145" t="s">
        <v>62</v>
      </c>
      <c r="C19" s="146"/>
      <c r="D19" s="147" t="s">
        <v>74</v>
      </c>
      <c r="E19" s="166" t="s">
        <v>64</v>
      </c>
      <c r="F19" s="167" t="s">
        <v>75</v>
      </c>
      <c r="G19" s="168" t="s">
        <v>76</v>
      </c>
      <c r="H19" s="143" t="s">
        <v>60</v>
      </c>
      <c r="I19" s="157"/>
    </row>
    <row r="20" spans="1:9" s="158" customFormat="1" ht="26.25" customHeight="1">
      <c r="A20" s="159"/>
      <c r="B20" s="145"/>
      <c r="C20" s="146"/>
      <c r="D20" s="147"/>
      <c r="E20" s="166"/>
      <c r="F20" s="168"/>
      <c r="G20" s="168"/>
      <c r="H20" s="149"/>
      <c r="I20" s="157"/>
    </row>
    <row r="21" spans="1:9" s="158" customFormat="1" ht="26.25" customHeight="1">
      <c r="A21" s="161" t="s">
        <v>77</v>
      </c>
      <c r="B21" s="145" t="s">
        <v>62</v>
      </c>
      <c r="C21" s="146"/>
      <c r="D21" s="147" t="s">
        <v>78</v>
      </c>
      <c r="E21" s="162" t="s">
        <v>64</v>
      </c>
      <c r="F21" s="169" t="s">
        <v>79</v>
      </c>
      <c r="G21" s="169" t="s">
        <v>80</v>
      </c>
      <c r="H21" s="164" t="s">
        <v>81</v>
      </c>
      <c r="I21" s="165"/>
    </row>
    <row r="22" spans="1:9" s="158" customFormat="1" ht="26.25" customHeight="1">
      <c r="A22" s="159"/>
      <c r="B22" s="145"/>
      <c r="C22" s="146"/>
      <c r="D22" s="147"/>
      <c r="E22" s="162"/>
      <c r="F22" s="169"/>
      <c r="G22" s="169"/>
      <c r="H22" s="160"/>
      <c r="I22" s="165"/>
    </row>
    <row r="23" spans="1:9" s="158" customFormat="1" ht="26.25" customHeight="1">
      <c r="A23" s="161" t="s">
        <v>82</v>
      </c>
      <c r="B23" s="145" t="s">
        <v>62</v>
      </c>
      <c r="C23" s="146"/>
      <c r="D23" s="147" t="s">
        <v>83</v>
      </c>
      <c r="E23" s="170" t="s">
        <v>64</v>
      </c>
      <c r="F23" s="171" t="s">
        <v>84</v>
      </c>
      <c r="G23" s="171" t="s">
        <v>85</v>
      </c>
      <c r="H23" s="172" t="s">
        <v>86</v>
      </c>
      <c r="I23" s="165"/>
    </row>
    <row r="24" spans="1:9" s="158" customFormat="1" ht="26.25" customHeight="1">
      <c r="A24" s="159"/>
      <c r="B24" s="145"/>
      <c r="C24" s="146"/>
      <c r="D24" s="147"/>
      <c r="E24" s="170"/>
      <c r="F24" s="171"/>
      <c r="G24" s="171"/>
      <c r="H24" s="173"/>
      <c r="I24" s="165"/>
    </row>
    <row r="25" spans="1:9" s="158" customFormat="1" ht="26.25" customHeight="1">
      <c r="A25" s="161" t="s">
        <v>87</v>
      </c>
      <c r="B25" s="145" t="s">
        <v>62</v>
      </c>
      <c r="C25" s="146"/>
      <c r="D25" s="147" t="s">
        <v>88</v>
      </c>
      <c r="E25" s="147" t="s">
        <v>89</v>
      </c>
      <c r="F25" s="174"/>
      <c r="G25" s="174"/>
      <c r="H25" s="143" t="s">
        <v>90</v>
      </c>
      <c r="I25" s="175"/>
    </row>
    <row r="26" spans="1:9" s="158" customFormat="1" ht="26.25" customHeight="1">
      <c r="A26" s="159"/>
      <c r="B26" s="145"/>
      <c r="C26" s="146"/>
      <c r="D26" s="147"/>
      <c r="E26" s="147"/>
      <c r="F26" s="174"/>
      <c r="G26" s="174"/>
      <c r="H26" s="149"/>
      <c r="I26" s="175"/>
    </row>
    <row r="27" spans="1:9" s="158" customFormat="1" ht="26.25" customHeight="1">
      <c r="A27" s="161" t="s">
        <v>91</v>
      </c>
      <c r="B27" s="145" t="s">
        <v>62</v>
      </c>
      <c r="C27" s="146"/>
      <c r="D27" s="147" t="s">
        <v>92</v>
      </c>
      <c r="E27" s="170" t="s">
        <v>64</v>
      </c>
      <c r="F27" s="171" t="s">
        <v>93</v>
      </c>
      <c r="G27" s="171" t="s">
        <v>94</v>
      </c>
      <c r="H27" s="143" t="s">
        <v>60</v>
      </c>
      <c r="I27" s="165"/>
    </row>
    <row r="28" spans="1:9" s="158" customFormat="1" ht="26.25" customHeight="1">
      <c r="A28" s="159"/>
      <c r="B28" s="145"/>
      <c r="C28" s="146"/>
      <c r="D28" s="147"/>
      <c r="E28" s="170"/>
      <c r="F28" s="171"/>
      <c r="G28" s="171"/>
      <c r="H28" s="149"/>
      <c r="I28" s="165"/>
    </row>
    <row r="29" spans="1:9" s="158" customFormat="1" ht="26.25" customHeight="1">
      <c r="A29" s="161" t="s">
        <v>95</v>
      </c>
      <c r="B29" s="145" t="s">
        <v>62</v>
      </c>
      <c r="C29" s="146"/>
      <c r="D29" s="147" t="s">
        <v>96</v>
      </c>
      <c r="E29" s="170" t="s">
        <v>64</v>
      </c>
      <c r="F29" s="171" t="s">
        <v>97</v>
      </c>
      <c r="G29" s="171" t="s">
        <v>98</v>
      </c>
      <c r="H29" s="143" t="s">
        <v>60</v>
      </c>
      <c r="I29" s="165"/>
    </row>
    <row r="30" spans="1:9" s="158" customFormat="1" ht="26.25" customHeight="1">
      <c r="A30" s="159"/>
      <c r="B30" s="145"/>
      <c r="C30" s="146"/>
      <c r="D30" s="147"/>
      <c r="E30" s="170"/>
      <c r="F30" s="171"/>
      <c r="G30" s="171"/>
      <c r="H30" s="149"/>
      <c r="I30" s="165"/>
    </row>
    <row r="31" spans="1:9" s="158" customFormat="1" ht="26.25" customHeight="1">
      <c r="A31" s="161" t="s">
        <v>99</v>
      </c>
      <c r="B31" s="145" t="s">
        <v>62</v>
      </c>
      <c r="C31" s="146"/>
      <c r="D31" s="147" t="s">
        <v>100</v>
      </c>
      <c r="E31" s="147" t="s">
        <v>64</v>
      </c>
      <c r="F31" s="148" t="s">
        <v>101</v>
      </c>
      <c r="G31" s="148" t="s">
        <v>102</v>
      </c>
      <c r="H31" s="143" t="s">
        <v>60</v>
      </c>
      <c r="I31" s="165"/>
    </row>
    <row r="32" spans="1:9" s="158" customFormat="1" ht="26.25" customHeight="1">
      <c r="A32" s="159"/>
      <c r="B32" s="145"/>
      <c r="C32" s="146"/>
      <c r="D32" s="147"/>
      <c r="E32" s="147"/>
      <c r="F32" s="148"/>
      <c r="G32" s="148"/>
      <c r="H32" s="149"/>
      <c r="I32" s="165"/>
    </row>
    <row r="33" spans="1:9" s="158" customFormat="1" ht="26.25" customHeight="1">
      <c r="A33" s="161" t="s">
        <v>103</v>
      </c>
      <c r="B33" s="145" t="s">
        <v>62</v>
      </c>
      <c r="C33" s="146"/>
      <c r="D33" s="147" t="s">
        <v>104</v>
      </c>
      <c r="E33" s="176" t="s">
        <v>64</v>
      </c>
      <c r="F33" s="177" t="s">
        <v>105</v>
      </c>
      <c r="G33" s="178" t="s">
        <v>106</v>
      </c>
      <c r="H33" s="179" t="s">
        <v>107</v>
      </c>
      <c r="I33" s="165"/>
    </row>
    <row r="34" spans="1:9" s="158" customFormat="1" ht="26.25" customHeight="1">
      <c r="A34" s="159"/>
      <c r="B34" s="145"/>
      <c r="C34" s="146"/>
      <c r="D34" s="147"/>
      <c r="E34" s="176"/>
      <c r="F34" s="180"/>
      <c r="G34" s="178"/>
      <c r="H34" s="181"/>
      <c r="I34" s="165"/>
    </row>
    <row r="35" spans="1:9" s="158" customFormat="1" ht="26.25" customHeight="1">
      <c r="A35" s="161" t="s">
        <v>108</v>
      </c>
      <c r="B35" s="145" t="s">
        <v>62</v>
      </c>
      <c r="C35" s="146"/>
      <c r="D35" s="147" t="s">
        <v>109</v>
      </c>
      <c r="E35" s="147" t="s">
        <v>57</v>
      </c>
      <c r="F35" s="148" t="s">
        <v>110</v>
      </c>
      <c r="G35" s="148" t="s">
        <v>111</v>
      </c>
      <c r="H35" s="143" t="s">
        <v>60</v>
      </c>
      <c r="I35" s="165"/>
    </row>
    <row r="36" spans="1:9" s="158" customFormat="1" ht="26.25" customHeight="1">
      <c r="A36" s="159"/>
      <c r="B36" s="145"/>
      <c r="C36" s="146"/>
      <c r="D36" s="147"/>
      <c r="E36" s="147"/>
      <c r="F36" s="148"/>
      <c r="G36" s="148"/>
      <c r="H36" s="149"/>
      <c r="I36" s="165"/>
    </row>
    <row r="37" spans="1:9" s="158" customFormat="1" ht="26.25" customHeight="1">
      <c r="A37" s="161" t="s">
        <v>112</v>
      </c>
      <c r="B37" s="145" t="s">
        <v>62</v>
      </c>
      <c r="C37" s="146"/>
      <c r="D37" s="147" t="s">
        <v>113</v>
      </c>
      <c r="E37" s="166" t="s">
        <v>64</v>
      </c>
      <c r="F37" s="168" t="s">
        <v>114</v>
      </c>
      <c r="G37" s="168" t="s">
        <v>115</v>
      </c>
      <c r="H37" s="143" t="s">
        <v>60</v>
      </c>
      <c r="I37" s="165"/>
    </row>
    <row r="38" spans="1:9" s="158" customFormat="1" ht="26.25" customHeight="1">
      <c r="A38" s="159"/>
      <c r="B38" s="145"/>
      <c r="C38" s="146"/>
      <c r="D38" s="147"/>
      <c r="E38" s="166"/>
      <c r="F38" s="168"/>
      <c r="G38" s="168"/>
      <c r="H38" s="149"/>
      <c r="I38" s="165"/>
    </row>
    <row r="39" spans="1:9" s="158" customFormat="1" ht="26.25" customHeight="1">
      <c r="A39" s="182" t="s">
        <v>116</v>
      </c>
      <c r="B39" s="183" t="s">
        <v>117</v>
      </c>
      <c r="C39" s="184"/>
      <c r="D39" s="147" t="s">
        <v>118</v>
      </c>
      <c r="E39" s="185" t="s">
        <v>64</v>
      </c>
      <c r="F39" s="186" t="s">
        <v>119</v>
      </c>
      <c r="G39" s="186" t="s">
        <v>120</v>
      </c>
      <c r="H39" s="187" t="s">
        <v>121</v>
      </c>
      <c r="I39" s="165"/>
    </row>
    <row r="40" spans="1:9" s="158" customFormat="1" ht="26.25" customHeight="1" thickBot="1">
      <c r="A40" s="188"/>
      <c r="B40" s="189"/>
      <c r="C40" s="190"/>
      <c r="D40" s="191"/>
      <c r="E40" s="192"/>
      <c r="F40" s="193"/>
      <c r="G40" s="193"/>
      <c r="H40" s="194" t="s">
        <v>122</v>
      </c>
      <c r="I40" s="165"/>
    </row>
    <row r="41" spans="1:9" s="158" customFormat="1" ht="12.75" customHeight="1">
      <c r="A41" s="195" t="s">
        <v>123</v>
      </c>
      <c r="B41" s="196"/>
      <c r="C41" s="196"/>
      <c r="D41" s="196"/>
      <c r="E41" s="196"/>
      <c r="I41" s="197"/>
    </row>
    <row r="42" spans="1:9" s="158" customFormat="1" ht="12.75" customHeight="1">
      <c r="A42" s="195"/>
      <c r="B42" s="196"/>
      <c r="C42" s="196"/>
      <c r="D42" s="196"/>
      <c r="E42" s="196"/>
      <c r="I42" s="197"/>
    </row>
    <row r="43" spans="1:9" s="158" customFormat="1" ht="12.75" customHeight="1">
      <c r="A43" s="198"/>
      <c r="B43" s="195"/>
      <c r="C43" s="199"/>
      <c r="D43" s="200"/>
      <c r="E43" s="200"/>
      <c r="F43" s="200"/>
      <c r="G43" s="201"/>
      <c r="H43" s="202"/>
      <c r="I43" s="197"/>
    </row>
    <row r="44" spans="1:9" s="158" customFormat="1" ht="26.25" hidden="1" customHeight="1" thickBot="1">
      <c r="A44" s="203" t="s">
        <v>46</v>
      </c>
      <c r="B44" s="204" t="s">
        <v>124</v>
      </c>
      <c r="C44" s="205"/>
      <c r="D44" s="206"/>
      <c r="E44" s="207"/>
      <c r="F44" s="208" t="s">
        <v>52</v>
      </c>
      <c r="G44" s="208"/>
      <c r="H44" s="209"/>
      <c r="I44" s="197"/>
    </row>
    <row r="45" spans="1:9" s="158" customFormat="1" ht="26.25" hidden="1" customHeight="1" thickBot="1">
      <c r="A45" s="210" t="s">
        <v>54</v>
      </c>
      <c r="B45" s="211" t="s">
        <v>125</v>
      </c>
      <c r="C45" s="211" t="s">
        <v>126</v>
      </c>
      <c r="D45" s="211" t="s">
        <v>127</v>
      </c>
      <c r="E45" s="211"/>
      <c r="F45" s="208" t="s">
        <v>128</v>
      </c>
      <c r="G45" s="212"/>
      <c r="H45" s="209"/>
      <c r="I45" s="197"/>
    </row>
    <row r="46" spans="1:9" s="158" customFormat="1" ht="15.75" customHeight="1">
      <c r="A46" s="202"/>
      <c r="B46" s="202"/>
      <c r="C46" s="202"/>
      <c r="D46" s="202"/>
      <c r="E46" s="202"/>
      <c r="F46" s="201"/>
      <c r="G46" s="200"/>
      <c r="H46" s="201"/>
      <c r="I46" s="197"/>
    </row>
    <row r="47" spans="1:9" ht="16.5" customHeight="1">
      <c r="B47" s="195"/>
      <c r="C47" s="195"/>
    </row>
    <row r="48" spans="1:9" ht="16.5" customHeight="1"/>
    <row r="49" spans="8:11" ht="16.5" customHeight="1"/>
    <row r="50" spans="8:11" ht="16.5" customHeight="1">
      <c r="H50" s="213"/>
    </row>
    <row r="51" spans="8:11" ht="16.5" customHeight="1">
      <c r="J51" s="201"/>
      <c r="K51" s="196"/>
    </row>
  </sheetData>
  <mergeCells count="122">
    <mergeCell ref="B44:D44"/>
    <mergeCell ref="A39:A40"/>
    <mergeCell ref="B39:C40"/>
    <mergeCell ref="D39:D40"/>
    <mergeCell ref="E39:E40"/>
    <mergeCell ref="F39:F40"/>
    <mergeCell ref="G39:G40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5:A36"/>
    <mergeCell ref="B35:B36"/>
    <mergeCell ref="C35:C36"/>
    <mergeCell ref="D35:D36"/>
    <mergeCell ref="E35:E36"/>
    <mergeCell ref="F35:F36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:G1"/>
    <mergeCell ref="A2:G2"/>
    <mergeCell ref="B3:G3"/>
    <mergeCell ref="B4:G4"/>
    <mergeCell ref="B5:G5"/>
    <mergeCell ref="A11:A12"/>
    <mergeCell ref="B11:C12"/>
    <mergeCell ref="D11:D12"/>
    <mergeCell ref="E11:E12"/>
    <mergeCell ref="F11:G11"/>
  </mergeCells>
  <phoneticPr fontId="1"/>
  <dataValidations count="1">
    <dataValidation type="list" allowBlank="1" showInputMessage="1" showErrorMessage="1" sqref="E13:E40 JA13:JA40 SW13:SW40 ACS13:ACS40 AMO13:AMO40 AWK13:AWK40 BGG13:BGG40 BQC13:BQC40 BZY13:BZY40 CJU13:CJU40 CTQ13:CTQ40 DDM13:DDM40 DNI13:DNI40 DXE13:DXE40 EHA13:EHA40 EQW13:EQW40 FAS13:FAS40 FKO13:FKO40 FUK13:FUK40 GEG13:GEG40 GOC13:GOC40 GXY13:GXY40 HHU13:HHU40 HRQ13:HRQ40 IBM13:IBM40 ILI13:ILI40 IVE13:IVE40 JFA13:JFA40 JOW13:JOW40 JYS13:JYS40 KIO13:KIO40 KSK13:KSK40 LCG13:LCG40 LMC13:LMC40 LVY13:LVY40 MFU13:MFU40 MPQ13:MPQ40 MZM13:MZM40 NJI13:NJI40 NTE13:NTE40 ODA13:ODA40 OMW13:OMW40 OWS13:OWS40 PGO13:PGO40 PQK13:PQK40 QAG13:QAG40 QKC13:QKC40 QTY13:QTY40 RDU13:RDU40 RNQ13:RNQ40 RXM13:RXM40 SHI13:SHI40 SRE13:SRE40 TBA13:TBA40 TKW13:TKW40 TUS13:TUS40 UEO13:UEO40 UOK13:UOK40 UYG13:UYG40 VIC13:VIC40 VRY13:VRY40 WBU13:WBU40 WLQ13:WLQ40 WVM13:WVM40 E65549:E65576 JA65549:JA65576 SW65549:SW65576 ACS65549:ACS65576 AMO65549:AMO65576 AWK65549:AWK65576 BGG65549:BGG65576 BQC65549:BQC65576 BZY65549:BZY65576 CJU65549:CJU65576 CTQ65549:CTQ65576 DDM65549:DDM65576 DNI65549:DNI65576 DXE65549:DXE65576 EHA65549:EHA65576 EQW65549:EQW65576 FAS65549:FAS65576 FKO65549:FKO65576 FUK65549:FUK65576 GEG65549:GEG65576 GOC65549:GOC65576 GXY65549:GXY65576 HHU65549:HHU65576 HRQ65549:HRQ65576 IBM65549:IBM65576 ILI65549:ILI65576 IVE65549:IVE65576 JFA65549:JFA65576 JOW65549:JOW65576 JYS65549:JYS65576 KIO65549:KIO65576 KSK65549:KSK65576 LCG65549:LCG65576 LMC65549:LMC65576 LVY65549:LVY65576 MFU65549:MFU65576 MPQ65549:MPQ65576 MZM65549:MZM65576 NJI65549:NJI65576 NTE65549:NTE65576 ODA65549:ODA65576 OMW65549:OMW65576 OWS65549:OWS65576 PGO65549:PGO65576 PQK65549:PQK65576 QAG65549:QAG65576 QKC65549:QKC65576 QTY65549:QTY65576 RDU65549:RDU65576 RNQ65549:RNQ65576 RXM65549:RXM65576 SHI65549:SHI65576 SRE65549:SRE65576 TBA65549:TBA65576 TKW65549:TKW65576 TUS65549:TUS65576 UEO65549:UEO65576 UOK65549:UOK65576 UYG65549:UYG65576 VIC65549:VIC65576 VRY65549:VRY65576 WBU65549:WBU65576 WLQ65549:WLQ65576 WVM65549:WVM65576 E131085:E131112 JA131085:JA131112 SW131085:SW131112 ACS131085:ACS131112 AMO131085:AMO131112 AWK131085:AWK131112 BGG131085:BGG131112 BQC131085:BQC131112 BZY131085:BZY131112 CJU131085:CJU131112 CTQ131085:CTQ131112 DDM131085:DDM131112 DNI131085:DNI131112 DXE131085:DXE131112 EHA131085:EHA131112 EQW131085:EQW131112 FAS131085:FAS131112 FKO131085:FKO131112 FUK131085:FUK131112 GEG131085:GEG131112 GOC131085:GOC131112 GXY131085:GXY131112 HHU131085:HHU131112 HRQ131085:HRQ131112 IBM131085:IBM131112 ILI131085:ILI131112 IVE131085:IVE131112 JFA131085:JFA131112 JOW131085:JOW131112 JYS131085:JYS131112 KIO131085:KIO131112 KSK131085:KSK131112 LCG131085:LCG131112 LMC131085:LMC131112 LVY131085:LVY131112 MFU131085:MFU131112 MPQ131085:MPQ131112 MZM131085:MZM131112 NJI131085:NJI131112 NTE131085:NTE131112 ODA131085:ODA131112 OMW131085:OMW131112 OWS131085:OWS131112 PGO131085:PGO131112 PQK131085:PQK131112 QAG131085:QAG131112 QKC131085:QKC131112 QTY131085:QTY131112 RDU131085:RDU131112 RNQ131085:RNQ131112 RXM131085:RXM131112 SHI131085:SHI131112 SRE131085:SRE131112 TBA131085:TBA131112 TKW131085:TKW131112 TUS131085:TUS131112 UEO131085:UEO131112 UOK131085:UOK131112 UYG131085:UYG131112 VIC131085:VIC131112 VRY131085:VRY131112 WBU131085:WBU131112 WLQ131085:WLQ131112 WVM131085:WVM131112 E196621:E196648 JA196621:JA196648 SW196621:SW196648 ACS196621:ACS196648 AMO196621:AMO196648 AWK196621:AWK196648 BGG196621:BGG196648 BQC196621:BQC196648 BZY196621:BZY196648 CJU196621:CJU196648 CTQ196621:CTQ196648 DDM196621:DDM196648 DNI196621:DNI196648 DXE196621:DXE196648 EHA196621:EHA196648 EQW196621:EQW196648 FAS196621:FAS196648 FKO196621:FKO196648 FUK196621:FUK196648 GEG196621:GEG196648 GOC196621:GOC196648 GXY196621:GXY196648 HHU196621:HHU196648 HRQ196621:HRQ196648 IBM196621:IBM196648 ILI196621:ILI196648 IVE196621:IVE196648 JFA196621:JFA196648 JOW196621:JOW196648 JYS196621:JYS196648 KIO196621:KIO196648 KSK196621:KSK196648 LCG196621:LCG196648 LMC196621:LMC196648 LVY196621:LVY196648 MFU196621:MFU196648 MPQ196621:MPQ196648 MZM196621:MZM196648 NJI196621:NJI196648 NTE196621:NTE196648 ODA196621:ODA196648 OMW196621:OMW196648 OWS196621:OWS196648 PGO196621:PGO196648 PQK196621:PQK196648 QAG196621:QAG196648 QKC196621:QKC196648 QTY196621:QTY196648 RDU196621:RDU196648 RNQ196621:RNQ196648 RXM196621:RXM196648 SHI196621:SHI196648 SRE196621:SRE196648 TBA196621:TBA196648 TKW196621:TKW196648 TUS196621:TUS196648 UEO196621:UEO196648 UOK196621:UOK196648 UYG196621:UYG196648 VIC196621:VIC196648 VRY196621:VRY196648 WBU196621:WBU196648 WLQ196621:WLQ196648 WVM196621:WVM196648 E262157:E262184 JA262157:JA262184 SW262157:SW262184 ACS262157:ACS262184 AMO262157:AMO262184 AWK262157:AWK262184 BGG262157:BGG262184 BQC262157:BQC262184 BZY262157:BZY262184 CJU262157:CJU262184 CTQ262157:CTQ262184 DDM262157:DDM262184 DNI262157:DNI262184 DXE262157:DXE262184 EHA262157:EHA262184 EQW262157:EQW262184 FAS262157:FAS262184 FKO262157:FKO262184 FUK262157:FUK262184 GEG262157:GEG262184 GOC262157:GOC262184 GXY262157:GXY262184 HHU262157:HHU262184 HRQ262157:HRQ262184 IBM262157:IBM262184 ILI262157:ILI262184 IVE262157:IVE262184 JFA262157:JFA262184 JOW262157:JOW262184 JYS262157:JYS262184 KIO262157:KIO262184 KSK262157:KSK262184 LCG262157:LCG262184 LMC262157:LMC262184 LVY262157:LVY262184 MFU262157:MFU262184 MPQ262157:MPQ262184 MZM262157:MZM262184 NJI262157:NJI262184 NTE262157:NTE262184 ODA262157:ODA262184 OMW262157:OMW262184 OWS262157:OWS262184 PGO262157:PGO262184 PQK262157:PQK262184 QAG262157:QAG262184 QKC262157:QKC262184 QTY262157:QTY262184 RDU262157:RDU262184 RNQ262157:RNQ262184 RXM262157:RXM262184 SHI262157:SHI262184 SRE262157:SRE262184 TBA262157:TBA262184 TKW262157:TKW262184 TUS262157:TUS262184 UEO262157:UEO262184 UOK262157:UOK262184 UYG262157:UYG262184 VIC262157:VIC262184 VRY262157:VRY262184 WBU262157:WBU262184 WLQ262157:WLQ262184 WVM262157:WVM262184 E327693:E327720 JA327693:JA327720 SW327693:SW327720 ACS327693:ACS327720 AMO327693:AMO327720 AWK327693:AWK327720 BGG327693:BGG327720 BQC327693:BQC327720 BZY327693:BZY327720 CJU327693:CJU327720 CTQ327693:CTQ327720 DDM327693:DDM327720 DNI327693:DNI327720 DXE327693:DXE327720 EHA327693:EHA327720 EQW327693:EQW327720 FAS327693:FAS327720 FKO327693:FKO327720 FUK327693:FUK327720 GEG327693:GEG327720 GOC327693:GOC327720 GXY327693:GXY327720 HHU327693:HHU327720 HRQ327693:HRQ327720 IBM327693:IBM327720 ILI327693:ILI327720 IVE327693:IVE327720 JFA327693:JFA327720 JOW327693:JOW327720 JYS327693:JYS327720 KIO327693:KIO327720 KSK327693:KSK327720 LCG327693:LCG327720 LMC327693:LMC327720 LVY327693:LVY327720 MFU327693:MFU327720 MPQ327693:MPQ327720 MZM327693:MZM327720 NJI327693:NJI327720 NTE327693:NTE327720 ODA327693:ODA327720 OMW327693:OMW327720 OWS327693:OWS327720 PGO327693:PGO327720 PQK327693:PQK327720 QAG327693:QAG327720 QKC327693:QKC327720 QTY327693:QTY327720 RDU327693:RDU327720 RNQ327693:RNQ327720 RXM327693:RXM327720 SHI327693:SHI327720 SRE327693:SRE327720 TBA327693:TBA327720 TKW327693:TKW327720 TUS327693:TUS327720 UEO327693:UEO327720 UOK327693:UOK327720 UYG327693:UYG327720 VIC327693:VIC327720 VRY327693:VRY327720 WBU327693:WBU327720 WLQ327693:WLQ327720 WVM327693:WVM327720 E393229:E393256 JA393229:JA393256 SW393229:SW393256 ACS393229:ACS393256 AMO393229:AMO393256 AWK393229:AWK393256 BGG393229:BGG393256 BQC393229:BQC393256 BZY393229:BZY393256 CJU393229:CJU393256 CTQ393229:CTQ393256 DDM393229:DDM393256 DNI393229:DNI393256 DXE393229:DXE393256 EHA393229:EHA393256 EQW393229:EQW393256 FAS393229:FAS393256 FKO393229:FKO393256 FUK393229:FUK393256 GEG393229:GEG393256 GOC393229:GOC393256 GXY393229:GXY393256 HHU393229:HHU393256 HRQ393229:HRQ393256 IBM393229:IBM393256 ILI393229:ILI393256 IVE393229:IVE393256 JFA393229:JFA393256 JOW393229:JOW393256 JYS393229:JYS393256 KIO393229:KIO393256 KSK393229:KSK393256 LCG393229:LCG393256 LMC393229:LMC393256 LVY393229:LVY393256 MFU393229:MFU393256 MPQ393229:MPQ393256 MZM393229:MZM393256 NJI393229:NJI393256 NTE393229:NTE393256 ODA393229:ODA393256 OMW393229:OMW393256 OWS393229:OWS393256 PGO393229:PGO393256 PQK393229:PQK393256 QAG393229:QAG393256 QKC393229:QKC393256 QTY393229:QTY393256 RDU393229:RDU393256 RNQ393229:RNQ393256 RXM393229:RXM393256 SHI393229:SHI393256 SRE393229:SRE393256 TBA393229:TBA393256 TKW393229:TKW393256 TUS393229:TUS393256 UEO393229:UEO393256 UOK393229:UOK393256 UYG393229:UYG393256 VIC393229:VIC393256 VRY393229:VRY393256 WBU393229:WBU393256 WLQ393229:WLQ393256 WVM393229:WVM393256 E458765:E458792 JA458765:JA458792 SW458765:SW458792 ACS458765:ACS458792 AMO458765:AMO458792 AWK458765:AWK458792 BGG458765:BGG458792 BQC458765:BQC458792 BZY458765:BZY458792 CJU458765:CJU458792 CTQ458765:CTQ458792 DDM458765:DDM458792 DNI458765:DNI458792 DXE458765:DXE458792 EHA458765:EHA458792 EQW458765:EQW458792 FAS458765:FAS458792 FKO458765:FKO458792 FUK458765:FUK458792 GEG458765:GEG458792 GOC458765:GOC458792 GXY458765:GXY458792 HHU458765:HHU458792 HRQ458765:HRQ458792 IBM458765:IBM458792 ILI458765:ILI458792 IVE458765:IVE458792 JFA458765:JFA458792 JOW458765:JOW458792 JYS458765:JYS458792 KIO458765:KIO458792 KSK458765:KSK458792 LCG458765:LCG458792 LMC458765:LMC458792 LVY458765:LVY458792 MFU458765:MFU458792 MPQ458765:MPQ458792 MZM458765:MZM458792 NJI458765:NJI458792 NTE458765:NTE458792 ODA458765:ODA458792 OMW458765:OMW458792 OWS458765:OWS458792 PGO458765:PGO458792 PQK458765:PQK458792 QAG458765:QAG458792 QKC458765:QKC458792 QTY458765:QTY458792 RDU458765:RDU458792 RNQ458765:RNQ458792 RXM458765:RXM458792 SHI458765:SHI458792 SRE458765:SRE458792 TBA458765:TBA458792 TKW458765:TKW458792 TUS458765:TUS458792 UEO458765:UEO458792 UOK458765:UOK458792 UYG458765:UYG458792 VIC458765:VIC458792 VRY458765:VRY458792 WBU458765:WBU458792 WLQ458765:WLQ458792 WVM458765:WVM458792 E524301:E524328 JA524301:JA524328 SW524301:SW524328 ACS524301:ACS524328 AMO524301:AMO524328 AWK524301:AWK524328 BGG524301:BGG524328 BQC524301:BQC524328 BZY524301:BZY524328 CJU524301:CJU524328 CTQ524301:CTQ524328 DDM524301:DDM524328 DNI524301:DNI524328 DXE524301:DXE524328 EHA524301:EHA524328 EQW524301:EQW524328 FAS524301:FAS524328 FKO524301:FKO524328 FUK524301:FUK524328 GEG524301:GEG524328 GOC524301:GOC524328 GXY524301:GXY524328 HHU524301:HHU524328 HRQ524301:HRQ524328 IBM524301:IBM524328 ILI524301:ILI524328 IVE524301:IVE524328 JFA524301:JFA524328 JOW524301:JOW524328 JYS524301:JYS524328 KIO524301:KIO524328 KSK524301:KSK524328 LCG524301:LCG524328 LMC524301:LMC524328 LVY524301:LVY524328 MFU524301:MFU524328 MPQ524301:MPQ524328 MZM524301:MZM524328 NJI524301:NJI524328 NTE524301:NTE524328 ODA524301:ODA524328 OMW524301:OMW524328 OWS524301:OWS524328 PGO524301:PGO524328 PQK524301:PQK524328 QAG524301:QAG524328 QKC524301:QKC524328 QTY524301:QTY524328 RDU524301:RDU524328 RNQ524301:RNQ524328 RXM524301:RXM524328 SHI524301:SHI524328 SRE524301:SRE524328 TBA524301:TBA524328 TKW524301:TKW524328 TUS524301:TUS524328 UEO524301:UEO524328 UOK524301:UOK524328 UYG524301:UYG524328 VIC524301:VIC524328 VRY524301:VRY524328 WBU524301:WBU524328 WLQ524301:WLQ524328 WVM524301:WVM524328 E589837:E589864 JA589837:JA589864 SW589837:SW589864 ACS589837:ACS589864 AMO589837:AMO589864 AWK589837:AWK589864 BGG589837:BGG589864 BQC589837:BQC589864 BZY589837:BZY589864 CJU589837:CJU589864 CTQ589837:CTQ589864 DDM589837:DDM589864 DNI589837:DNI589864 DXE589837:DXE589864 EHA589837:EHA589864 EQW589837:EQW589864 FAS589837:FAS589864 FKO589837:FKO589864 FUK589837:FUK589864 GEG589837:GEG589864 GOC589837:GOC589864 GXY589837:GXY589864 HHU589837:HHU589864 HRQ589837:HRQ589864 IBM589837:IBM589864 ILI589837:ILI589864 IVE589837:IVE589864 JFA589837:JFA589864 JOW589837:JOW589864 JYS589837:JYS589864 KIO589837:KIO589864 KSK589837:KSK589864 LCG589837:LCG589864 LMC589837:LMC589864 LVY589837:LVY589864 MFU589837:MFU589864 MPQ589837:MPQ589864 MZM589837:MZM589864 NJI589837:NJI589864 NTE589837:NTE589864 ODA589837:ODA589864 OMW589837:OMW589864 OWS589837:OWS589864 PGO589837:PGO589864 PQK589837:PQK589864 QAG589837:QAG589864 QKC589837:QKC589864 QTY589837:QTY589864 RDU589837:RDU589864 RNQ589837:RNQ589864 RXM589837:RXM589864 SHI589837:SHI589864 SRE589837:SRE589864 TBA589837:TBA589864 TKW589837:TKW589864 TUS589837:TUS589864 UEO589837:UEO589864 UOK589837:UOK589864 UYG589837:UYG589864 VIC589837:VIC589864 VRY589837:VRY589864 WBU589837:WBU589864 WLQ589837:WLQ589864 WVM589837:WVM589864 E655373:E655400 JA655373:JA655400 SW655373:SW655400 ACS655373:ACS655400 AMO655373:AMO655400 AWK655373:AWK655400 BGG655373:BGG655400 BQC655373:BQC655400 BZY655373:BZY655400 CJU655373:CJU655400 CTQ655373:CTQ655400 DDM655373:DDM655400 DNI655373:DNI655400 DXE655373:DXE655400 EHA655373:EHA655400 EQW655373:EQW655400 FAS655373:FAS655400 FKO655373:FKO655400 FUK655373:FUK655400 GEG655373:GEG655400 GOC655373:GOC655400 GXY655373:GXY655400 HHU655373:HHU655400 HRQ655373:HRQ655400 IBM655373:IBM655400 ILI655373:ILI655400 IVE655373:IVE655400 JFA655373:JFA655400 JOW655373:JOW655400 JYS655373:JYS655400 KIO655373:KIO655400 KSK655373:KSK655400 LCG655373:LCG655400 LMC655373:LMC655400 LVY655373:LVY655400 MFU655373:MFU655400 MPQ655373:MPQ655400 MZM655373:MZM655400 NJI655373:NJI655400 NTE655373:NTE655400 ODA655373:ODA655400 OMW655373:OMW655400 OWS655373:OWS655400 PGO655373:PGO655400 PQK655373:PQK655400 QAG655373:QAG655400 QKC655373:QKC655400 QTY655373:QTY655400 RDU655373:RDU655400 RNQ655373:RNQ655400 RXM655373:RXM655400 SHI655373:SHI655400 SRE655373:SRE655400 TBA655373:TBA655400 TKW655373:TKW655400 TUS655373:TUS655400 UEO655373:UEO655400 UOK655373:UOK655400 UYG655373:UYG655400 VIC655373:VIC655400 VRY655373:VRY655400 WBU655373:WBU655400 WLQ655373:WLQ655400 WVM655373:WVM655400 E720909:E720936 JA720909:JA720936 SW720909:SW720936 ACS720909:ACS720936 AMO720909:AMO720936 AWK720909:AWK720936 BGG720909:BGG720936 BQC720909:BQC720936 BZY720909:BZY720936 CJU720909:CJU720936 CTQ720909:CTQ720936 DDM720909:DDM720936 DNI720909:DNI720936 DXE720909:DXE720936 EHA720909:EHA720936 EQW720909:EQW720936 FAS720909:FAS720936 FKO720909:FKO720936 FUK720909:FUK720936 GEG720909:GEG720936 GOC720909:GOC720936 GXY720909:GXY720936 HHU720909:HHU720936 HRQ720909:HRQ720936 IBM720909:IBM720936 ILI720909:ILI720936 IVE720909:IVE720936 JFA720909:JFA720936 JOW720909:JOW720936 JYS720909:JYS720936 KIO720909:KIO720936 KSK720909:KSK720936 LCG720909:LCG720936 LMC720909:LMC720936 LVY720909:LVY720936 MFU720909:MFU720936 MPQ720909:MPQ720936 MZM720909:MZM720936 NJI720909:NJI720936 NTE720909:NTE720936 ODA720909:ODA720936 OMW720909:OMW720936 OWS720909:OWS720936 PGO720909:PGO720936 PQK720909:PQK720936 QAG720909:QAG720936 QKC720909:QKC720936 QTY720909:QTY720936 RDU720909:RDU720936 RNQ720909:RNQ720936 RXM720909:RXM720936 SHI720909:SHI720936 SRE720909:SRE720936 TBA720909:TBA720936 TKW720909:TKW720936 TUS720909:TUS720936 UEO720909:UEO720936 UOK720909:UOK720936 UYG720909:UYG720936 VIC720909:VIC720936 VRY720909:VRY720936 WBU720909:WBU720936 WLQ720909:WLQ720936 WVM720909:WVM720936 E786445:E786472 JA786445:JA786472 SW786445:SW786472 ACS786445:ACS786472 AMO786445:AMO786472 AWK786445:AWK786472 BGG786445:BGG786472 BQC786445:BQC786472 BZY786445:BZY786472 CJU786445:CJU786472 CTQ786445:CTQ786472 DDM786445:DDM786472 DNI786445:DNI786472 DXE786445:DXE786472 EHA786445:EHA786472 EQW786445:EQW786472 FAS786445:FAS786472 FKO786445:FKO786472 FUK786445:FUK786472 GEG786445:GEG786472 GOC786445:GOC786472 GXY786445:GXY786472 HHU786445:HHU786472 HRQ786445:HRQ786472 IBM786445:IBM786472 ILI786445:ILI786472 IVE786445:IVE786472 JFA786445:JFA786472 JOW786445:JOW786472 JYS786445:JYS786472 KIO786445:KIO786472 KSK786445:KSK786472 LCG786445:LCG786472 LMC786445:LMC786472 LVY786445:LVY786472 MFU786445:MFU786472 MPQ786445:MPQ786472 MZM786445:MZM786472 NJI786445:NJI786472 NTE786445:NTE786472 ODA786445:ODA786472 OMW786445:OMW786472 OWS786445:OWS786472 PGO786445:PGO786472 PQK786445:PQK786472 QAG786445:QAG786472 QKC786445:QKC786472 QTY786445:QTY786472 RDU786445:RDU786472 RNQ786445:RNQ786472 RXM786445:RXM786472 SHI786445:SHI786472 SRE786445:SRE786472 TBA786445:TBA786472 TKW786445:TKW786472 TUS786445:TUS786472 UEO786445:UEO786472 UOK786445:UOK786472 UYG786445:UYG786472 VIC786445:VIC786472 VRY786445:VRY786472 WBU786445:WBU786472 WLQ786445:WLQ786472 WVM786445:WVM786472 E851981:E852008 JA851981:JA852008 SW851981:SW852008 ACS851981:ACS852008 AMO851981:AMO852008 AWK851981:AWK852008 BGG851981:BGG852008 BQC851981:BQC852008 BZY851981:BZY852008 CJU851981:CJU852008 CTQ851981:CTQ852008 DDM851981:DDM852008 DNI851981:DNI852008 DXE851981:DXE852008 EHA851981:EHA852008 EQW851981:EQW852008 FAS851981:FAS852008 FKO851981:FKO852008 FUK851981:FUK852008 GEG851981:GEG852008 GOC851981:GOC852008 GXY851981:GXY852008 HHU851981:HHU852008 HRQ851981:HRQ852008 IBM851981:IBM852008 ILI851981:ILI852008 IVE851981:IVE852008 JFA851981:JFA852008 JOW851981:JOW852008 JYS851981:JYS852008 KIO851981:KIO852008 KSK851981:KSK852008 LCG851981:LCG852008 LMC851981:LMC852008 LVY851981:LVY852008 MFU851981:MFU852008 MPQ851981:MPQ852008 MZM851981:MZM852008 NJI851981:NJI852008 NTE851981:NTE852008 ODA851981:ODA852008 OMW851981:OMW852008 OWS851981:OWS852008 PGO851981:PGO852008 PQK851981:PQK852008 QAG851981:QAG852008 QKC851981:QKC852008 QTY851981:QTY852008 RDU851981:RDU852008 RNQ851981:RNQ852008 RXM851981:RXM852008 SHI851981:SHI852008 SRE851981:SRE852008 TBA851981:TBA852008 TKW851981:TKW852008 TUS851981:TUS852008 UEO851981:UEO852008 UOK851981:UOK852008 UYG851981:UYG852008 VIC851981:VIC852008 VRY851981:VRY852008 WBU851981:WBU852008 WLQ851981:WLQ852008 WVM851981:WVM852008 E917517:E917544 JA917517:JA917544 SW917517:SW917544 ACS917517:ACS917544 AMO917517:AMO917544 AWK917517:AWK917544 BGG917517:BGG917544 BQC917517:BQC917544 BZY917517:BZY917544 CJU917517:CJU917544 CTQ917517:CTQ917544 DDM917517:DDM917544 DNI917517:DNI917544 DXE917517:DXE917544 EHA917517:EHA917544 EQW917517:EQW917544 FAS917517:FAS917544 FKO917517:FKO917544 FUK917517:FUK917544 GEG917517:GEG917544 GOC917517:GOC917544 GXY917517:GXY917544 HHU917517:HHU917544 HRQ917517:HRQ917544 IBM917517:IBM917544 ILI917517:ILI917544 IVE917517:IVE917544 JFA917517:JFA917544 JOW917517:JOW917544 JYS917517:JYS917544 KIO917517:KIO917544 KSK917517:KSK917544 LCG917517:LCG917544 LMC917517:LMC917544 LVY917517:LVY917544 MFU917517:MFU917544 MPQ917517:MPQ917544 MZM917517:MZM917544 NJI917517:NJI917544 NTE917517:NTE917544 ODA917517:ODA917544 OMW917517:OMW917544 OWS917517:OWS917544 PGO917517:PGO917544 PQK917517:PQK917544 QAG917517:QAG917544 QKC917517:QKC917544 QTY917517:QTY917544 RDU917517:RDU917544 RNQ917517:RNQ917544 RXM917517:RXM917544 SHI917517:SHI917544 SRE917517:SRE917544 TBA917517:TBA917544 TKW917517:TKW917544 TUS917517:TUS917544 UEO917517:UEO917544 UOK917517:UOK917544 UYG917517:UYG917544 VIC917517:VIC917544 VRY917517:VRY917544 WBU917517:WBU917544 WLQ917517:WLQ917544 WVM917517:WVM917544 E983053:E983080 JA983053:JA983080 SW983053:SW983080 ACS983053:ACS983080 AMO983053:AMO983080 AWK983053:AWK983080 BGG983053:BGG983080 BQC983053:BQC983080 BZY983053:BZY983080 CJU983053:CJU983080 CTQ983053:CTQ983080 DDM983053:DDM983080 DNI983053:DNI983080 DXE983053:DXE983080 EHA983053:EHA983080 EQW983053:EQW983080 FAS983053:FAS983080 FKO983053:FKO983080 FUK983053:FUK983080 GEG983053:GEG983080 GOC983053:GOC983080 GXY983053:GXY983080 HHU983053:HHU983080 HRQ983053:HRQ983080 IBM983053:IBM983080 ILI983053:ILI983080 IVE983053:IVE983080 JFA983053:JFA983080 JOW983053:JOW983080 JYS983053:JYS983080 KIO983053:KIO983080 KSK983053:KSK983080 LCG983053:LCG983080 LMC983053:LMC983080 LVY983053:LVY983080 MFU983053:MFU983080 MPQ983053:MPQ983080 MZM983053:MZM983080 NJI983053:NJI983080 NTE983053:NTE983080 ODA983053:ODA983080 OMW983053:OMW983080 OWS983053:OWS983080 PGO983053:PGO983080 PQK983053:PQK983080 QAG983053:QAG983080 QKC983053:QKC983080 QTY983053:QTY983080 RDU983053:RDU983080 RNQ983053:RNQ983080 RXM983053:RXM983080 SHI983053:SHI983080 SRE983053:SRE983080 TBA983053:TBA983080 TKW983053:TKW983080 TUS983053:TUS983080 UEO983053:UEO983080 UOK983053:UOK983080 UYG983053:UYG983080 VIC983053:VIC983080 VRY983053:VRY983080 WBU983053:WBU983080 WLQ983053:WLQ983080 WVM983053:WVM983080">
      <formula1>$K$1:$K$4</formula1>
    </dataValidation>
  </dataValidations>
  <pageMargins left="0.70866141732283472" right="0.70866141732283472" top="0.55118110236220474" bottom="0.55118110236220474" header="0.31496062992125984" footer="0.31496062992125984"/>
  <pageSetup paperSize="9" scale="70" fitToHeight="0" orientation="portrait" r:id="rId1"/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view="pageBreakPreview" zoomScaleNormal="70" zoomScaleSheetLayoutView="100" workbookViewId="0">
      <selection activeCell="K4" sqref="K4"/>
    </sheetView>
  </sheetViews>
  <sheetFormatPr defaultColWidth="3.625" defaultRowHeight="13.5"/>
  <cols>
    <col min="1" max="16384" width="3.625" style="1"/>
  </cols>
  <sheetData>
    <row r="1" spans="1:37" ht="30" customHeight="1">
      <c r="A1" s="4"/>
      <c r="B1" s="98" t="s">
        <v>19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7" ht="23.25" customHeight="1">
      <c r="A2" s="4"/>
      <c r="E2" s="2"/>
      <c r="F2" s="2"/>
      <c r="G2" s="2"/>
      <c r="H2" s="2"/>
      <c r="I2" s="2"/>
      <c r="J2" s="2"/>
      <c r="K2" s="2"/>
      <c r="L2" s="2"/>
      <c r="M2" s="3"/>
      <c r="N2" s="4"/>
      <c r="O2" s="4"/>
      <c r="P2" s="4"/>
      <c r="Q2" s="4"/>
      <c r="R2" s="4"/>
      <c r="S2" s="4"/>
      <c r="T2" s="4"/>
      <c r="U2" s="4"/>
      <c r="V2" s="3"/>
    </row>
    <row r="3" spans="1:37" ht="23.25" customHeight="1">
      <c r="A3" s="4"/>
      <c r="E3" s="2"/>
      <c r="F3" s="2"/>
      <c r="G3" s="2"/>
      <c r="H3" s="2"/>
      <c r="I3" s="2"/>
      <c r="J3" s="2"/>
      <c r="K3" s="5"/>
      <c r="L3" s="5"/>
      <c r="N3" s="4"/>
      <c r="O3" s="4"/>
      <c r="P3" s="4"/>
      <c r="Q3" s="4"/>
      <c r="R3" s="4"/>
      <c r="V3" s="3"/>
      <c r="W3" s="5" t="s">
        <v>20</v>
      </c>
    </row>
    <row r="4" spans="1:37" ht="23.25" customHeight="1">
      <c r="A4" s="4"/>
      <c r="B4" s="4"/>
      <c r="C4" s="99"/>
      <c r="D4" s="99"/>
      <c r="E4" s="15"/>
      <c r="F4" s="4"/>
      <c r="G4" s="4"/>
      <c r="H4" s="4"/>
      <c r="I4" s="4"/>
      <c r="J4" s="4"/>
      <c r="K4" s="42"/>
      <c r="L4" s="4"/>
      <c r="N4" s="15"/>
      <c r="O4" s="15"/>
      <c r="P4" s="4"/>
      <c r="Q4" s="4"/>
      <c r="R4" s="4"/>
      <c r="V4" s="4"/>
      <c r="W4" s="42" t="s">
        <v>0</v>
      </c>
      <c r="AF4" s="7"/>
    </row>
    <row r="5" spans="1:37" ht="23.25" customHeight="1">
      <c r="A5" s="4"/>
      <c r="B5" s="4"/>
      <c r="C5" s="64"/>
      <c r="D5" s="64"/>
      <c r="E5" s="15"/>
      <c r="F5" s="4"/>
      <c r="G5" s="4"/>
      <c r="H5" s="4"/>
      <c r="I5" s="4"/>
      <c r="J5" s="4"/>
      <c r="K5" s="42"/>
      <c r="L5" s="4"/>
      <c r="N5" s="15"/>
      <c r="O5" s="15"/>
      <c r="P5" s="4"/>
      <c r="Q5" s="4"/>
      <c r="R5" s="4"/>
      <c r="V5" s="4"/>
      <c r="W5" s="42"/>
      <c r="AF5" s="7"/>
    </row>
    <row r="6" spans="1:37" ht="23.25" customHeight="1" thickBot="1">
      <c r="A6" s="4"/>
      <c r="B6" s="4"/>
      <c r="C6" s="53"/>
      <c r="D6" s="53"/>
      <c r="E6" s="15"/>
      <c r="F6" s="4"/>
      <c r="G6" s="4"/>
      <c r="H6" s="4"/>
      <c r="I6" s="4"/>
      <c r="J6" s="4"/>
      <c r="K6" s="42"/>
      <c r="L6" s="4"/>
      <c r="N6" s="15"/>
      <c r="O6" s="15"/>
      <c r="P6" s="4"/>
      <c r="Q6" s="4"/>
      <c r="R6" s="4"/>
      <c r="V6" s="4"/>
      <c r="W6" s="42"/>
      <c r="AF6" s="7"/>
      <c r="AJ6" s="6"/>
    </row>
    <row r="7" spans="1:37" ht="18" customHeight="1">
      <c r="A7" s="4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AJ7" s="92" t="s">
        <v>16</v>
      </c>
    </row>
    <row r="8" spans="1:37" ht="18" customHeight="1">
      <c r="A8" s="4"/>
      <c r="B8" s="53"/>
      <c r="C8" s="53"/>
      <c r="D8" s="53"/>
      <c r="E8" s="53"/>
      <c r="F8" s="53"/>
      <c r="G8" s="8"/>
      <c r="H8" s="8"/>
      <c r="I8" s="8"/>
      <c r="J8" s="8"/>
      <c r="K8" s="8"/>
      <c r="L8" s="4"/>
      <c r="M8" s="8"/>
      <c r="N8" s="9"/>
      <c r="O8" s="8"/>
      <c r="P8" s="4"/>
      <c r="Q8" s="4"/>
      <c r="R8" s="4"/>
      <c r="S8" s="8"/>
      <c r="T8" s="8"/>
      <c r="U8" s="8"/>
      <c r="V8" s="53"/>
      <c r="AB8" s="8"/>
      <c r="AC8" s="8"/>
      <c r="AD8" s="8"/>
      <c r="AJ8" s="92"/>
    </row>
    <row r="9" spans="1:37" ht="18" customHeight="1" thickBot="1">
      <c r="A9" s="4"/>
      <c r="B9" s="53"/>
      <c r="C9" s="53"/>
      <c r="D9" s="53"/>
      <c r="E9" s="53"/>
      <c r="F9" s="53"/>
      <c r="G9" s="8"/>
      <c r="H9" s="8"/>
      <c r="I9" s="8"/>
      <c r="J9" s="8"/>
      <c r="K9" s="8"/>
      <c r="L9" s="4"/>
      <c r="M9" s="8"/>
      <c r="N9" s="9"/>
      <c r="O9" s="8"/>
      <c r="P9" s="4"/>
      <c r="Q9" s="4"/>
      <c r="R9" s="4"/>
      <c r="S9" s="8"/>
      <c r="T9" s="8"/>
      <c r="U9" s="8"/>
      <c r="V9" s="53"/>
      <c r="AB9" s="8"/>
      <c r="AC9" s="8"/>
      <c r="AD9" s="8"/>
      <c r="AJ9" s="92"/>
    </row>
    <row r="10" spans="1:37" ht="18" customHeight="1" thickBot="1">
      <c r="A10" s="4"/>
      <c r="B10" s="53"/>
      <c r="C10" s="4"/>
      <c r="D10" s="4"/>
      <c r="E10" s="4"/>
      <c r="F10" s="4"/>
      <c r="G10" s="53"/>
      <c r="H10" s="53"/>
      <c r="I10" s="53"/>
      <c r="J10" s="53"/>
      <c r="K10" s="53"/>
      <c r="L10" s="53"/>
      <c r="M10" s="53"/>
      <c r="N10" s="10"/>
      <c r="O10" s="53"/>
      <c r="P10" s="53"/>
      <c r="Q10" s="53"/>
      <c r="R10" s="53"/>
      <c r="S10" s="53"/>
      <c r="T10" s="53"/>
      <c r="U10" s="53"/>
      <c r="V10" s="53"/>
      <c r="AB10" s="53"/>
      <c r="AC10" s="53"/>
      <c r="AD10" s="53"/>
      <c r="AJ10" s="26"/>
    </row>
    <row r="11" spans="1:37" ht="18" customHeight="1">
      <c r="A11" s="4"/>
      <c r="B11" s="53"/>
      <c r="C11" s="4"/>
      <c r="D11" s="90" t="s">
        <v>1</v>
      </c>
      <c r="E11" s="81" t="s">
        <v>13</v>
      </c>
      <c r="F11" s="82"/>
      <c r="G11" s="95"/>
      <c r="H11" s="95"/>
      <c r="I11" s="95"/>
      <c r="J11" s="95"/>
      <c r="K11" s="96"/>
      <c r="L11" s="47"/>
      <c r="M11" s="48"/>
      <c r="N11" s="53"/>
      <c r="O11" s="53"/>
      <c r="P11" s="53"/>
      <c r="Q11" s="53"/>
      <c r="R11" s="53"/>
      <c r="S11" s="53"/>
      <c r="T11" s="53"/>
      <c r="U11" s="53"/>
      <c r="V11" s="53"/>
      <c r="W11" s="4"/>
      <c r="X11" s="4"/>
      <c r="Y11" s="4"/>
      <c r="Z11" s="38"/>
      <c r="AA11" s="35"/>
      <c r="AB11" s="94" t="s">
        <v>17</v>
      </c>
      <c r="AC11" s="95"/>
      <c r="AD11" s="95"/>
      <c r="AE11" s="95"/>
      <c r="AF11" s="96"/>
      <c r="AG11" s="81" t="s">
        <v>13</v>
      </c>
      <c r="AH11" s="82"/>
      <c r="AI11" s="93" t="s">
        <v>1</v>
      </c>
      <c r="AJ11" s="4"/>
    </row>
    <row r="12" spans="1:37" ht="18" customHeight="1">
      <c r="A12" s="4"/>
      <c r="B12" s="53"/>
      <c r="C12" s="4"/>
      <c r="D12" s="90"/>
      <c r="E12" s="83"/>
      <c r="F12" s="84"/>
      <c r="G12" s="95"/>
      <c r="H12" s="95"/>
      <c r="I12" s="95"/>
      <c r="J12" s="95"/>
      <c r="K12" s="96"/>
      <c r="L12" s="51"/>
      <c r="M12" s="56"/>
      <c r="N12" s="53"/>
      <c r="O12" s="53"/>
      <c r="P12" s="53"/>
      <c r="Q12" s="53"/>
      <c r="R12" s="53"/>
      <c r="S12" s="53"/>
      <c r="T12" s="53"/>
      <c r="U12" s="53"/>
      <c r="V12" s="53"/>
      <c r="W12" s="4"/>
      <c r="X12" s="4"/>
      <c r="Y12" s="4"/>
      <c r="Z12" s="39"/>
      <c r="AA12" s="31"/>
      <c r="AB12" s="94"/>
      <c r="AC12" s="95"/>
      <c r="AD12" s="95"/>
      <c r="AE12" s="95"/>
      <c r="AF12" s="96"/>
      <c r="AG12" s="83"/>
      <c r="AH12" s="84"/>
      <c r="AI12" s="93"/>
      <c r="AJ12" s="4"/>
    </row>
    <row r="13" spans="1:37" ht="18" customHeight="1">
      <c r="A13" s="4"/>
      <c r="B13" s="53"/>
      <c r="C13" s="4"/>
      <c r="D13" s="31"/>
      <c r="E13" s="83"/>
      <c r="F13" s="84"/>
      <c r="G13" s="100" t="s">
        <v>35</v>
      </c>
      <c r="H13" s="101"/>
      <c r="I13" s="101"/>
      <c r="J13" s="103" t="s">
        <v>34</v>
      </c>
      <c r="K13" s="104"/>
      <c r="L13" s="27"/>
      <c r="M13" s="56"/>
      <c r="N13" s="11"/>
      <c r="O13" s="11"/>
      <c r="P13" s="12"/>
      <c r="Q13" s="12"/>
      <c r="R13" s="12"/>
      <c r="S13" s="53"/>
      <c r="T13" s="53"/>
      <c r="U13" s="53"/>
      <c r="V13" s="11"/>
      <c r="W13" s="4"/>
      <c r="X13" s="4"/>
      <c r="Y13" s="4"/>
      <c r="Z13" s="41"/>
      <c r="AA13" s="31"/>
      <c r="AB13" s="43"/>
      <c r="AC13" s="55"/>
      <c r="AD13" s="43"/>
      <c r="AE13" s="44"/>
      <c r="AF13" s="43"/>
      <c r="AG13" s="83"/>
      <c r="AH13" s="84"/>
      <c r="AI13" s="39"/>
      <c r="AJ13" s="4"/>
    </row>
    <row r="14" spans="1:37" ht="18" customHeight="1">
      <c r="A14" s="4"/>
      <c r="B14" s="53"/>
      <c r="C14" s="4"/>
      <c r="D14" s="90" t="s">
        <v>1</v>
      </c>
      <c r="E14" s="83"/>
      <c r="F14" s="84"/>
      <c r="G14" s="102"/>
      <c r="H14" s="101"/>
      <c r="I14" s="101"/>
      <c r="J14" s="103"/>
      <c r="K14" s="104"/>
      <c r="L14" s="27"/>
      <c r="M14" s="56"/>
      <c r="N14" s="11"/>
      <c r="O14" s="11"/>
      <c r="P14" s="12"/>
      <c r="Q14" s="12"/>
      <c r="R14" s="12"/>
      <c r="S14" s="53"/>
      <c r="T14" s="53"/>
      <c r="U14" s="53"/>
      <c r="V14" s="11"/>
      <c r="W14" s="4"/>
      <c r="X14" s="4"/>
      <c r="Y14" s="4"/>
      <c r="Z14" s="41"/>
      <c r="AA14" s="31"/>
      <c r="AB14" s="94" t="s">
        <v>6</v>
      </c>
      <c r="AC14" s="95"/>
      <c r="AD14" s="95"/>
      <c r="AE14" s="95"/>
      <c r="AF14" s="96"/>
      <c r="AG14" s="83"/>
      <c r="AH14" s="84"/>
      <c r="AI14" s="93"/>
      <c r="AJ14" s="4"/>
    </row>
    <row r="15" spans="1:37" ht="18" customHeight="1">
      <c r="A15" s="4"/>
      <c r="B15" s="53"/>
      <c r="C15" s="4"/>
      <c r="D15" s="90"/>
      <c r="E15" s="83"/>
      <c r="F15" s="84"/>
      <c r="G15" s="15"/>
      <c r="H15" s="15"/>
      <c r="I15" s="15"/>
      <c r="J15" s="15"/>
      <c r="K15" s="16"/>
      <c r="L15" s="51"/>
      <c r="M15" s="56"/>
      <c r="N15" s="53"/>
      <c r="O15" s="53"/>
      <c r="P15" s="53"/>
      <c r="Q15" s="53"/>
      <c r="R15" s="53"/>
      <c r="S15" s="53"/>
      <c r="T15" s="53"/>
      <c r="U15" s="53"/>
      <c r="V15" s="53"/>
      <c r="W15" s="4"/>
      <c r="X15" s="4"/>
      <c r="Y15" s="4"/>
      <c r="Z15" s="51"/>
      <c r="AA15" s="56"/>
      <c r="AB15" s="94"/>
      <c r="AC15" s="95"/>
      <c r="AD15" s="95"/>
      <c r="AE15" s="95"/>
      <c r="AF15" s="96"/>
      <c r="AG15" s="83"/>
      <c r="AH15" s="84"/>
      <c r="AI15" s="93"/>
      <c r="AJ15" s="4"/>
    </row>
    <row r="16" spans="1:37" ht="18" customHeight="1" thickBot="1">
      <c r="A16" s="4"/>
      <c r="B16" s="53"/>
      <c r="C16" s="4"/>
      <c r="D16" s="31"/>
      <c r="E16" s="85"/>
      <c r="F16" s="86"/>
      <c r="G16" s="46"/>
      <c r="H16" s="46"/>
      <c r="I16" s="46"/>
      <c r="J16" s="46"/>
      <c r="K16" s="46"/>
      <c r="L16" s="49"/>
      <c r="M16" s="50"/>
      <c r="N16" s="53"/>
      <c r="O16" s="53"/>
      <c r="P16" s="53"/>
      <c r="Q16" s="53"/>
      <c r="R16" s="53"/>
      <c r="S16" s="53"/>
      <c r="T16" s="53"/>
      <c r="U16" s="53"/>
      <c r="V16" s="53"/>
      <c r="W16" s="4"/>
      <c r="X16" s="4"/>
      <c r="Y16" s="4"/>
      <c r="Z16" s="33"/>
      <c r="AA16" s="34"/>
      <c r="AB16" s="43"/>
      <c r="AC16" s="55"/>
      <c r="AD16" s="43"/>
      <c r="AE16" s="44"/>
      <c r="AF16" s="43"/>
      <c r="AG16" s="85"/>
      <c r="AH16" s="86"/>
      <c r="AI16" s="39"/>
      <c r="AJ16" s="4"/>
    </row>
    <row r="17" spans="1:37" s="4" customFormat="1" ht="18" customHeight="1">
      <c r="B17" s="53"/>
      <c r="D17" s="90" t="s">
        <v>1</v>
      </c>
      <c r="E17" s="81" t="s">
        <v>13</v>
      </c>
      <c r="F17" s="82"/>
      <c r="G17" s="87" t="s">
        <v>18</v>
      </c>
      <c r="H17" s="88"/>
      <c r="I17" s="88"/>
      <c r="J17" s="88"/>
      <c r="K17" s="89"/>
      <c r="L17" s="47"/>
      <c r="M17" s="48"/>
      <c r="N17" s="53"/>
      <c r="O17" s="53"/>
      <c r="P17" s="53"/>
      <c r="Q17" s="53"/>
      <c r="R17" s="53"/>
      <c r="S17" s="53"/>
      <c r="T17" s="53"/>
      <c r="U17" s="53"/>
      <c r="V17" s="53"/>
      <c r="Z17" s="38"/>
      <c r="AA17" s="35"/>
      <c r="AB17" s="94" t="s">
        <v>7</v>
      </c>
      <c r="AC17" s="95"/>
      <c r="AD17" s="95"/>
      <c r="AE17" s="95"/>
      <c r="AF17" s="96"/>
      <c r="AG17" s="81" t="s">
        <v>13</v>
      </c>
      <c r="AH17" s="82"/>
      <c r="AI17" s="93"/>
    </row>
    <row r="18" spans="1:37" s="4" customFormat="1" ht="18" customHeight="1">
      <c r="B18" s="53"/>
      <c r="D18" s="90"/>
      <c r="E18" s="83"/>
      <c r="F18" s="84"/>
      <c r="G18" s="87"/>
      <c r="H18" s="88"/>
      <c r="I18" s="88"/>
      <c r="J18" s="88"/>
      <c r="K18" s="89"/>
      <c r="L18" s="51"/>
      <c r="M18" s="56"/>
      <c r="N18" s="53"/>
      <c r="O18" s="53"/>
      <c r="P18" s="53"/>
      <c r="Q18" s="53"/>
      <c r="R18" s="53"/>
      <c r="S18" s="53"/>
      <c r="T18" s="53"/>
      <c r="U18" s="53"/>
      <c r="V18" s="53"/>
      <c r="Z18" s="39"/>
      <c r="AA18" s="31"/>
      <c r="AB18" s="94"/>
      <c r="AC18" s="95"/>
      <c r="AD18" s="95"/>
      <c r="AE18" s="95"/>
      <c r="AF18" s="96"/>
      <c r="AG18" s="83"/>
      <c r="AH18" s="84"/>
      <c r="AI18" s="93"/>
    </row>
    <row r="19" spans="1:37" s="4" customFormat="1" ht="18" customHeight="1">
      <c r="B19" s="53"/>
      <c r="D19" s="31"/>
      <c r="E19" s="83"/>
      <c r="F19" s="84"/>
      <c r="G19" s="63"/>
      <c r="H19" s="63"/>
      <c r="I19" s="63"/>
      <c r="J19" s="63"/>
      <c r="K19" s="63"/>
      <c r="L19" s="27"/>
      <c r="M19" s="56"/>
      <c r="N19" s="11"/>
      <c r="O19" s="11"/>
      <c r="P19" s="12"/>
      <c r="Q19" s="12"/>
      <c r="R19" s="12"/>
      <c r="S19" s="53"/>
      <c r="T19" s="53"/>
      <c r="U19" s="53"/>
      <c r="V19" s="11"/>
      <c r="Z19" s="41"/>
      <c r="AA19" s="31"/>
      <c r="AB19" s="55"/>
      <c r="AC19" s="55"/>
      <c r="AD19" s="55"/>
      <c r="AE19" s="55"/>
      <c r="AF19" s="55"/>
      <c r="AG19" s="83"/>
      <c r="AH19" s="84"/>
      <c r="AI19" s="39"/>
      <c r="AJ19" s="8"/>
    </row>
    <row r="20" spans="1:37" s="4" customFormat="1" ht="18" customHeight="1">
      <c r="B20" s="53"/>
      <c r="D20" s="90" t="s">
        <v>1</v>
      </c>
      <c r="E20" s="83"/>
      <c r="F20" s="84"/>
      <c r="G20" s="87" t="s">
        <v>2</v>
      </c>
      <c r="H20" s="88"/>
      <c r="I20" s="88"/>
      <c r="J20" s="88"/>
      <c r="K20" s="89"/>
      <c r="L20" s="27"/>
      <c r="M20" s="56"/>
      <c r="N20" s="11"/>
      <c r="O20" s="11"/>
      <c r="P20" s="12"/>
      <c r="Q20" s="12"/>
      <c r="R20" s="12"/>
      <c r="S20" s="53"/>
      <c r="T20" s="53"/>
      <c r="U20" s="53"/>
      <c r="V20" s="11"/>
      <c r="Z20" s="41"/>
      <c r="AA20" s="31"/>
      <c r="AB20" s="94" t="s">
        <v>8</v>
      </c>
      <c r="AC20" s="95"/>
      <c r="AD20" s="95"/>
      <c r="AE20" s="95"/>
      <c r="AF20" s="96"/>
      <c r="AG20" s="83"/>
      <c r="AH20" s="84"/>
      <c r="AI20" s="93"/>
      <c r="AJ20" s="8"/>
    </row>
    <row r="21" spans="1:37" s="4" customFormat="1" ht="18" customHeight="1">
      <c r="B21" s="53"/>
      <c r="D21" s="90"/>
      <c r="E21" s="83"/>
      <c r="F21" s="84"/>
      <c r="G21" s="87"/>
      <c r="H21" s="88"/>
      <c r="I21" s="88"/>
      <c r="J21" s="88"/>
      <c r="K21" s="89"/>
      <c r="L21" s="51"/>
      <c r="M21" s="56"/>
      <c r="N21" s="53"/>
      <c r="O21" s="53"/>
      <c r="P21" s="53"/>
      <c r="Q21" s="53"/>
      <c r="R21" s="53"/>
      <c r="S21" s="53"/>
      <c r="T21" s="53"/>
      <c r="U21" s="53"/>
      <c r="V21" s="53"/>
      <c r="Z21" s="51"/>
      <c r="AA21" s="56"/>
      <c r="AB21" s="94"/>
      <c r="AC21" s="95"/>
      <c r="AD21" s="95"/>
      <c r="AE21" s="95"/>
      <c r="AF21" s="96"/>
      <c r="AG21" s="83"/>
      <c r="AH21" s="84"/>
      <c r="AI21" s="93"/>
      <c r="AJ21" s="53"/>
    </row>
    <row r="22" spans="1:37" s="4" customFormat="1" ht="18" customHeight="1" thickBot="1">
      <c r="B22" s="53"/>
      <c r="D22" s="31"/>
      <c r="E22" s="85"/>
      <c r="F22" s="86"/>
      <c r="G22" s="63"/>
      <c r="H22" s="63"/>
      <c r="I22" s="63"/>
      <c r="J22" s="63"/>
      <c r="K22" s="63"/>
      <c r="L22" s="49"/>
      <c r="M22" s="50"/>
      <c r="N22" s="53"/>
      <c r="O22" s="53"/>
      <c r="P22" s="53"/>
      <c r="Q22" s="53"/>
      <c r="R22" s="53"/>
      <c r="S22" s="53"/>
      <c r="T22" s="53"/>
      <c r="U22" s="53"/>
      <c r="V22" s="53"/>
      <c r="Z22" s="33"/>
      <c r="AA22" s="34"/>
      <c r="AB22" s="55"/>
      <c r="AC22" s="55"/>
      <c r="AD22" s="55"/>
      <c r="AE22" s="55"/>
      <c r="AF22" s="55"/>
      <c r="AG22" s="85"/>
      <c r="AH22" s="86"/>
      <c r="AI22" s="39"/>
      <c r="AJ22" s="15"/>
    </row>
    <row r="23" spans="1:37" s="4" customFormat="1" ht="18" customHeight="1">
      <c r="B23" s="53"/>
      <c r="D23" s="90"/>
      <c r="E23" s="81" t="s">
        <v>13</v>
      </c>
      <c r="F23" s="82"/>
      <c r="G23" s="87" t="s">
        <v>3</v>
      </c>
      <c r="H23" s="88"/>
      <c r="I23" s="88"/>
      <c r="J23" s="88"/>
      <c r="K23" s="89"/>
      <c r="L23" s="47"/>
      <c r="M23" s="48"/>
      <c r="N23" s="53"/>
      <c r="O23" s="53"/>
      <c r="P23" s="53"/>
      <c r="Q23" s="53"/>
      <c r="R23" s="53"/>
      <c r="S23" s="53"/>
      <c r="T23" s="53"/>
      <c r="U23" s="53"/>
      <c r="V23" s="53"/>
      <c r="Z23" s="38"/>
      <c r="AA23" s="35"/>
      <c r="AB23" s="94" t="s">
        <v>9</v>
      </c>
      <c r="AC23" s="95"/>
      <c r="AD23" s="95"/>
      <c r="AE23" s="95"/>
      <c r="AF23" s="96"/>
      <c r="AG23" s="81" t="s">
        <v>13</v>
      </c>
      <c r="AH23" s="82"/>
      <c r="AI23" s="93" t="s">
        <v>1</v>
      </c>
    </row>
    <row r="24" spans="1:37" s="4" customFormat="1" ht="18" customHeight="1">
      <c r="B24" s="53"/>
      <c r="D24" s="90"/>
      <c r="E24" s="83"/>
      <c r="F24" s="84"/>
      <c r="G24" s="87"/>
      <c r="H24" s="88"/>
      <c r="I24" s="88"/>
      <c r="J24" s="88"/>
      <c r="K24" s="89"/>
      <c r="L24" s="51"/>
      <c r="M24" s="56"/>
      <c r="N24" s="53"/>
      <c r="O24" s="53"/>
      <c r="P24" s="53"/>
      <c r="Q24" s="53"/>
      <c r="R24" s="53"/>
      <c r="S24" s="53"/>
      <c r="T24" s="53"/>
      <c r="U24" s="53"/>
      <c r="V24" s="53"/>
      <c r="Z24" s="39"/>
      <c r="AA24" s="31"/>
      <c r="AB24" s="94"/>
      <c r="AC24" s="95"/>
      <c r="AD24" s="95"/>
      <c r="AE24" s="95"/>
      <c r="AF24" s="96"/>
      <c r="AG24" s="83"/>
      <c r="AH24" s="84"/>
      <c r="AI24" s="93"/>
    </row>
    <row r="25" spans="1:37" s="4" customFormat="1" ht="18" customHeight="1">
      <c r="B25" s="53"/>
      <c r="D25" s="31"/>
      <c r="E25" s="83"/>
      <c r="F25" s="84"/>
      <c r="G25" s="63"/>
      <c r="H25" s="63"/>
      <c r="I25" s="63"/>
      <c r="J25" s="63"/>
      <c r="K25" s="63"/>
      <c r="L25" s="51"/>
      <c r="M25" s="56"/>
      <c r="N25" s="53"/>
      <c r="O25" s="53"/>
      <c r="P25" s="53"/>
      <c r="Q25" s="53"/>
      <c r="R25" s="53"/>
      <c r="S25" s="53"/>
      <c r="T25" s="53"/>
      <c r="U25" s="53"/>
      <c r="V25" s="53"/>
      <c r="Z25" s="39"/>
      <c r="AA25" s="31"/>
      <c r="AB25" s="55"/>
      <c r="AC25" s="45"/>
      <c r="AD25" s="45"/>
      <c r="AE25" s="45"/>
      <c r="AF25" s="45"/>
      <c r="AG25" s="83"/>
      <c r="AH25" s="84"/>
      <c r="AI25" s="39"/>
    </row>
    <row r="26" spans="1:37" s="4" customFormat="1" ht="18" customHeight="1">
      <c r="B26" s="53"/>
      <c r="D26" s="90" t="s">
        <v>1</v>
      </c>
      <c r="E26" s="83"/>
      <c r="F26" s="84"/>
      <c r="G26" s="87" t="s">
        <v>4</v>
      </c>
      <c r="H26" s="88"/>
      <c r="I26" s="88"/>
      <c r="J26" s="88"/>
      <c r="K26" s="89"/>
      <c r="L26" s="51"/>
      <c r="M26" s="56"/>
      <c r="N26" s="53"/>
      <c r="O26" s="53"/>
      <c r="P26" s="53"/>
      <c r="Q26" s="53"/>
      <c r="R26" s="53"/>
      <c r="S26" s="53"/>
      <c r="T26" s="53"/>
      <c r="U26" s="53"/>
      <c r="V26" s="53"/>
      <c r="Z26" s="39"/>
      <c r="AA26" s="31"/>
      <c r="AB26" s="94" t="s">
        <v>10</v>
      </c>
      <c r="AC26" s="95"/>
      <c r="AD26" s="95"/>
      <c r="AE26" s="95"/>
      <c r="AF26" s="96"/>
      <c r="AG26" s="83"/>
      <c r="AH26" s="84"/>
      <c r="AI26" s="93"/>
    </row>
    <row r="27" spans="1:37" s="4" customFormat="1" ht="18" customHeight="1">
      <c r="B27" s="53"/>
      <c r="D27" s="90"/>
      <c r="E27" s="83"/>
      <c r="F27" s="84"/>
      <c r="G27" s="87"/>
      <c r="H27" s="88"/>
      <c r="I27" s="88"/>
      <c r="J27" s="88"/>
      <c r="K27" s="89"/>
      <c r="L27" s="51"/>
      <c r="M27" s="56"/>
      <c r="N27" s="53"/>
      <c r="O27" s="53"/>
      <c r="P27" s="53"/>
      <c r="Q27" s="53"/>
      <c r="R27" s="53"/>
      <c r="S27" s="53"/>
      <c r="T27" s="53"/>
      <c r="U27" s="53"/>
      <c r="V27" s="53"/>
      <c r="Z27" s="39"/>
      <c r="AA27" s="31"/>
      <c r="AB27" s="94"/>
      <c r="AC27" s="95"/>
      <c r="AD27" s="95"/>
      <c r="AE27" s="95"/>
      <c r="AF27" s="96"/>
      <c r="AG27" s="83"/>
      <c r="AH27" s="84"/>
      <c r="AI27" s="93"/>
    </row>
    <row r="28" spans="1:37" s="4" customFormat="1" ht="18" customHeight="1" thickBot="1">
      <c r="B28" s="15"/>
      <c r="C28" s="13"/>
      <c r="D28" s="31"/>
      <c r="E28" s="85"/>
      <c r="F28" s="86"/>
      <c r="G28" s="46"/>
      <c r="H28" s="46"/>
      <c r="I28" s="46"/>
      <c r="J28" s="46"/>
      <c r="K28" s="46"/>
      <c r="L28" s="28"/>
      <c r="M28" s="29"/>
      <c r="N28" s="30"/>
      <c r="O28" s="13"/>
      <c r="P28" s="13"/>
      <c r="Q28" s="13"/>
      <c r="R28" s="13"/>
      <c r="S28" s="13"/>
      <c r="T28" s="13"/>
      <c r="U28" s="13"/>
      <c r="V28" s="13"/>
      <c r="W28" s="13"/>
      <c r="Y28" s="13"/>
      <c r="Z28" s="40"/>
      <c r="AA28" s="36"/>
      <c r="AB28" s="55"/>
      <c r="AC28" s="55"/>
      <c r="AD28" s="55"/>
      <c r="AE28" s="55"/>
      <c r="AF28" s="55"/>
      <c r="AG28" s="85"/>
      <c r="AH28" s="86"/>
      <c r="AI28" s="39"/>
    </row>
    <row r="29" spans="1:37" s="4" customFormat="1" ht="18" customHeight="1">
      <c r="B29" s="53"/>
      <c r="C29" s="53"/>
      <c r="D29" s="16"/>
      <c r="E29" s="81" t="s">
        <v>13</v>
      </c>
      <c r="F29" s="82"/>
      <c r="G29" s="57"/>
      <c r="H29" s="57"/>
      <c r="I29" s="57"/>
      <c r="J29" s="57"/>
      <c r="K29" s="58"/>
      <c r="L29" s="32"/>
      <c r="M29" s="48"/>
      <c r="N29" s="53"/>
      <c r="O29" s="53"/>
      <c r="P29" s="53"/>
      <c r="Q29" s="53"/>
      <c r="R29" s="53"/>
      <c r="S29" s="53"/>
      <c r="T29" s="53"/>
      <c r="U29" s="53"/>
      <c r="V29" s="53"/>
      <c r="W29" s="53"/>
      <c r="Z29" s="38"/>
      <c r="AA29" s="35"/>
      <c r="AB29" s="54"/>
      <c r="AC29" s="55"/>
      <c r="AD29" s="55"/>
      <c r="AE29" s="55"/>
      <c r="AF29" s="55"/>
      <c r="AG29" s="81" t="s">
        <v>13</v>
      </c>
      <c r="AH29" s="82"/>
      <c r="AI29" s="93"/>
    </row>
    <row r="30" spans="1:37" s="4" customFormat="1" ht="18" customHeight="1">
      <c r="B30" s="53"/>
      <c r="C30" s="15"/>
      <c r="D30" s="90" t="s">
        <v>1</v>
      </c>
      <c r="E30" s="83"/>
      <c r="F30" s="84"/>
      <c r="G30" s="87" t="s">
        <v>5</v>
      </c>
      <c r="H30" s="88"/>
      <c r="I30" s="88"/>
      <c r="J30" s="88"/>
      <c r="K30" s="89"/>
      <c r="L30" s="14"/>
      <c r="M30" s="16"/>
      <c r="N30" s="15"/>
      <c r="O30" s="15"/>
      <c r="P30" s="15"/>
      <c r="Q30" s="15"/>
      <c r="R30" s="15"/>
      <c r="S30" s="15"/>
      <c r="T30" s="15"/>
      <c r="U30" s="15"/>
      <c r="V30" s="15"/>
      <c r="W30" s="53"/>
      <c r="Z30" s="14"/>
      <c r="AA30" s="16"/>
      <c r="AB30" s="94" t="s">
        <v>11</v>
      </c>
      <c r="AC30" s="95"/>
      <c r="AD30" s="95"/>
      <c r="AE30" s="95"/>
      <c r="AF30" s="96"/>
      <c r="AG30" s="83"/>
      <c r="AH30" s="84"/>
      <c r="AI30" s="93"/>
    </row>
    <row r="31" spans="1:37" s="4" customFormat="1" ht="18" customHeight="1">
      <c r="B31" s="53"/>
      <c r="C31" s="53"/>
      <c r="D31" s="90"/>
      <c r="E31" s="83"/>
      <c r="F31" s="84"/>
      <c r="G31" s="87"/>
      <c r="H31" s="88"/>
      <c r="I31" s="88"/>
      <c r="J31" s="88"/>
      <c r="K31" s="89"/>
      <c r="L31" s="51"/>
      <c r="M31" s="56"/>
      <c r="N31" s="51"/>
      <c r="O31" s="53"/>
      <c r="P31" s="53"/>
      <c r="Q31" s="53"/>
      <c r="R31" s="53"/>
      <c r="S31" s="53"/>
      <c r="T31" s="53"/>
      <c r="U31" s="53"/>
      <c r="V31" s="53"/>
      <c r="Z31" s="39"/>
      <c r="AA31" s="31"/>
      <c r="AB31" s="94"/>
      <c r="AC31" s="95"/>
      <c r="AD31" s="95"/>
      <c r="AE31" s="95"/>
      <c r="AF31" s="96"/>
      <c r="AG31" s="83"/>
      <c r="AH31" s="84"/>
      <c r="AI31" s="39"/>
    </row>
    <row r="32" spans="1:37" ht="18" customHeight="1" thickBot="1">
      <c r="A32" s="4"/>
      <c r="B32" s="15"/>
      <c r="C32" s="13"/>
      <c r="D32" s="90"/>
      <c r="E32" s="83"/>
      <c r="F32" s="84"/>
      <c r="G32" s="15"/>
      <c r="H32" s="15"/>
      <c r="I32" s="15"/>
      <c r="J32" s="15"/>
      <c r="K32" s="16"/>
      <c r="L32" s="30"/>
      <c r="M32" s="37"/>
      <c r="N32" s="4"/>
      <c r="O32" s="13"/>
      <c r="P32" s="4"/>
      <c r="Q32" s="4"/>
      <c r="R32" s="4"/>
      <c r="S32" s="13"/>
      <c r="T32" s="13"/>
      <c r="U32" s="13"/>
      <c r="V32" s="53"/>
      <c r="Z32" s="39"/>
      <c r="AA32" s="31"/>
      <c r="AB32" s="61"/>
      <c r="AC32" s="62"/>
      <c r="AD32" s="62"/>
      <c r="AE32" s="62"/>
      <c r="AF32" s="62"/>
      <c r="AG32" s="83"/>
      <c r="AH32" s="84"/>
      <c r="AI32" s="93"/>
      <c r="AK32" s="13"/>
    </row>
    <row r="33" spans="1:35" ht="18" customHeight="1">
      <c r="A33" s="4"/>
      <c r="B33" s="53"/>
      <c r="C33" s="53"/>
      <c r="D33" s="90"/>
      <c r="E33" s="83"/>
      <c r="F33" s="84"/>
      <c r="G33" s="15"/>
      <c r="H33" s="15"/>
      <c r="I33" s="15"/>
      <c r="J33" s="15"/>
      <c r="K33" s="16"/>
      <c r="L33" s="51"/>
      <c r="M33" s="56"/>
      <c r="N33" s="75"/>
      <c r="O33" s="76"/>
      <c r="P33" s="76"/>
      <c r="Q33" s="76"/>
      <c r="R33" s="76"/>
      <c r="S33" s="77"/>
      <c r="T33" s="75"/>
      <c r="U33" s="76"/>
      <c r="V33" s="76"/>
      <c r="W33" s="76"/>
      <c r="X33" s="76"/>
      <c r="Y33" s="77"/>
      <c r="Z33" s="39"/>
      <c r="AA33" s="31"/>
      <c r="AB33" s="61"/>
      <c r="AC33" s="62"/>
      <c r="AD33" s="62"/>
      <c r="AE33" s="62"/>
      <c r="AF33" s="62"/>
      <c r="AG33" s="83"/>
      <c r="AH33" s="84"/>
      <c r="AI33" s="93"/>
    </row>
    <row r="34" spans="1:35" ht="18" customHeight="1" thickBot="1">
      <c r="A34" s="4"/>
      <c r="B34" s="53"/>
      <c r="C34" s="15"/>
      <c r="D34" s="31"/>
      <c r="E34" s="85"/>
      <c r="F34" s="86"/>
      <c r="G34" s="15"/>
      <c r="H34" s="15"/>
      <c r="I34" s="15"/>
      <c r="J34" s="15"/>
      <c r="K34" s="15"/>
      <c r="L34" s="14"/>
      <c r="M34" s="16"/>
      <c r="N34" s="78"/>
      <c r="O34" s="79"/>
      <c r="P34" s="79"/>
      <c r="Q34" s="79"/>
      <c r="R34" s="79"/>
      <c r="S34" s="80"/>
      <c r="T34" s="78"/>
      <c r="U34" s="79"/>
      <c r="V34" s="79"/>
      <c r="W34" s="79"/>
      <c r="X34" s="79"/>
      <c r="Y34" s="80"/>
      <c r="Z34" s="40"/>
      <c r="AA34" s="29"/>
      <c r="AC34" s="53"/>
      <c r="AD34" s="53"/>
      <c r="AE34" s="53"/>
      <c r="AF34" s="53"/>
      <c r="AG34" s="85"/>
      <c r="AH34" s="86"/>
      <c r="AI34" s="39"/>
    </row>
    <row r="35" spans="1:35" ht="18" customHeight="1">
      <c r="A35" s="4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9"/>
      <c r="M35" s="59"/>
      <c r="N35" s="73" t="s">
        <v>12</v>
      </c>
      <c r="O35" s="73"/>
      <c r="P35" s="73"/>
      <c r="Q35" s="73"/>
      <c r="R35" s="73"/>
      <c r="S35" s="73"/>
      <c r="T35" s="73" t="s">
        <v>12</v>
      </c>
      <c r="U35" s="73"/>
      <c r="V35" s="73"/>
      <c r="W35" s="73"/>
      <c r="X35" s="73"/>
      <c r="Y35" s="73"/>
      <c r="Z35" s="59"/>
      <c r="AA35" s="60"/>
    </row>
    <row r="36" spans="1:35" ht="18" customHeight="1">
      <c r="A36" s="4"/>
      <c r="B36" s="53"/>
      <c r="C36" s="15"/>
      <c r="D36" s="15"/>
      <c r="E36" s="15"/>
      <c r="F36" s="53"/>
      <c r="G36" s="15"/>
      <c r="H36" s="15"/>
      <c r="I36" s="15"/>
      <c r="J36" s="15"/>
      <c r="K36" s="15"/>
      <c r="L36" s="15"/>
      <c r="M36" s="66"/>
      <c r="N36" s="97" t="s">
        <v>26</v>
      </c>
      <c r="O36" s="97"/>
      <c r="P36" s="97"/>
      <c r="Q36" s="97"/>
      <c r="R36" s="97"/>
      <c r="S36" s="97"/>
      <c r="T36" s="97" t="s">
        <v>27</v>
      </c>
      <c r="U36" s="97"/>
      <c r="V36" s="97"/>
      <c r="W36" s="97"/>
      <c r="X36" s="97"/>
      <c r="Y36" s="97"/>
      <c r="Z36" s="66"/>
      <c r="AA36" s="15"/>
    </row>
    <row r="37" spans="1:35" ht="18" customHeight="1">
      <c r="A37" s="4"/>
      <c r="B37" s="64"/>
      <c r="C37" s="15"/>
      <c r="D37" s="15"/>
      <c r="E37" s="15"/>
      <c r="F37" s="64"/>
      <c r="G37" s="15"/>
      <c r="H37" s="15"/>
      <c r="I37" s="15"/>
      <c r="J37" s="15"/>
      <c r="K37" s="15"/>
      <c r="L37" s="15"/>
      <c r="M37" s="65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65"/>
      <c r="AA37" s="15"/>
    </row>
    <row r="38" spans="1:35" ht="9.9499999999999993" customHeight="1" thickBot="1">
      <c r="A38" s="4"/>
      <c r="B38" s="53"/>
      <c r="C38" s="15"/>
      <c r="D38" s="15"/>
      <c r="E38" s="15"/>
      <c r="F38" s="53"/>
      <c r="G38" s="15"/>
      <c r="H38" s="15"/>
      <c r="I38" s="15"/>
      <c r="J38" s="15"/>
      <c r="K38" s="15"/>
      <c r="L38" s="53"/>
      <c r="M38" s="53"/>
      <c r="N38" s="53"/>
      <c r="O38" s="53"/>
      <c r="P38" s="52"/>
      <c r="Q38" s="52"/>
      <c r="R38" s="52"/>
      <c r="S38" s="52"/>
      <c r="T38" s="52"/>
      <c r="U38" s="52"/>
      <c r="V38" s="52"/>
      <c r="W38" s="52"/>
      <c r="X38" s="53"/>
      <c r="Y38" s="53"/>
      <c r="Z38" s="53"/>
      <c r="AA38" s="53"/>
    </row>
    <row r="39" spans="1:35" ht="18" customHeight="1">
      <c r="A39" s="4"/>
      <c r="B39" s="53"/>
      <c r="C39" s="53"/>
      <c r="D39" s="15"/>
      <c r="E39" s="75" t="s">
        <v>14</v>
      </c>
      <c r="F39" s="76"/>
      <c r="G39" s="76"/>
      <c r="H39" s="76"/>
      <c r="I39" s="76"/>
      <c r="J39" s="77"/>
      <c r="L39" s="53"/>
      <c r="M39" s="75" t="s">
        <v>14</v>
      </c>
      <c r="N39" s="76"/>
      <c r="O39" s="76"/>
      <c r="P39" s="76"/>
      <c r="Q39" s="76"/>
      <c r="R39" s="77"/>
      <c r="S39" s="53"/>
      <c r="T39" s="53"/>
      <c r="U39" s="75" t="s">
        <v>14</v>
      </c>
      <c r="V39" s="76"/>
      <c r="W39" s="76"/>
      <c r="X39" s="76"/>
      <c r="Y39" s="76"/>
      <c r="Z39" s="77"/>
      <c r="AC39" s="75" t="s">
        <v>14</v>
      </c>
      <c r="AD39" s="76"/>
      <c r="AE39" s="76"/>
      <c r="AF39" s="76"/>
      <c r="AG39" s="76"/>
      <c r="AH39" s="77"/>
    </row>
    <row r="40" spans="1:35" ht="18" customHeight="1" thickBot="1">
      <c r="A40" s="4"/>
      <c r="B40" s="53"/>
      <c r="C40" s="4"/>
      <c r="D40" s="15"/>
      <c r="E40" s="78"/>
      <c r="F40" s="79"/>
      <c r="G40" s="79"/>
      <c r="H40" s="79"/>
      <c r="I40" s="79"/>
      <c r="J40" s="80"/>
      <c r="L40" s="13"/>
      <c r="M40" s="78"/>
      <c r="N40" s="79"/>
      <c r="O40" s="79"/>
      <c r="P40" s="79"/>
      <c r="Q40" s="79"/>
      <c r="R40" s="80"/>
      <c r="S40" s="13"/>
      <c r="T40" s="15"/>
      <c r="U40" s="78"/>
      <c r="V40" s="79"/>
      <c r="W40" s="79"/>
      <c r="X40" s="79"/>
      <c r="Y40" s="79"/>
      <c r="Z40" s="80"/>
      <c r="AA40" s="13"/>
      <c r="AC40" s="78"/>
      <c r="AD40" s="79"/>
      <c r="AE40" s="79"/>
      <c r="AF40" s="79"/>
      <c r="AG40" s="79"/>
      <c r="AH40" s="80"/>
      <c r="AI40" s="13"/>
    </row>
    <row r="41" spans="1:35" ht="18" customHeight="1">
      <c r="A41" s="4"/>
      <c r="B41" s="53"/>
      <c r="C41" s="10"/>
      <c r="D41" s="10"/>
      <c r="E41" s="10"/>
      <c r="F41" s="52" t="s">
        <v>12</v>
      </c>
      <c r="G41" s="10"/>
      <c r="H41" s="10"/>
      <c r="I41" s="52" t="s">
        <v>12</v>
      </c>
      <c r="J41" s="10"/>
      <c r="L41" s="10"/>
      <c r="M41" s="10"/>
      <c r="N41" s="52" t="s">
        <v>12</v>
      </c>
      <c r="O41" s="10"/>
      <c r="P41" s="10"/>
      <c r="Q41" s="52" t="s">
        <v>12</v>
      </c>
      <c r="R41" s="10"/>
      <c r="S41" s="10"/>
      <c r="T41" s="53"/>
      <c r="U41" s="10"/>
      <c r="V41" s="52" t="s">
        <v>12</v>
      </c>
      <c r="W41" s="10"/>
      <c r="X41" s="10"/>
      <c r="Y41" s="52" t="s">
        <v>12</v>
      </c>
      <c r="Z41" s="10"/>
      <c r="AC41" s="10"/>
      <c r="AD41" s="52" t="s">
        <v>12</v>
      </c>
      <c r="AE41" s="10"/>
      <c r="AF41" s="10"/>
      <c r="AG41" s="52" t="s">
        <v>12</v>
      </c>
      <c r="AH41" s="10"/>
    </row>
    <row r="42" spans="1:35" ht="18" customHeight="1">
      <c r="A42" s="4"/>
      <c r="B42" s="53"/>
      <c r="C42" s="15"/>
      <c r="D42" s="15"/>
      <c r="E42" s="72" t="s">
        <v>28</v>
      </c>
      <c r="F42" s="72"/>
      <c r="G42" s="72"/>
      <c r="H42" s="72" t="s">
        <v>29</v>
      </c>
      <c r="I42" s="72"/>
      <c r="J42" s="72"/>
      <c r="K42" s="67"/>
      <c r="L42" s="68"/>
      <c r="M42" s="72" t="s">
        <v>31</v>
      </c>
      <c r="N42" s="72"/>
      <c r="O42" s="72"/>
      <c r="P42" s="74" t="s">
        <v>33</v>
      </c>
      <c r="Q42" s="74"/>
      <c r="R42" s="74"/>
      <c r="S42" s="68"/>
      <c r="T42" s="69"/>
      <c r="U42" s="74" t="s">
        <v>36</v>
      </c>
      <c r="V42" s="74"/>
      <c r="W42" s="74"/>
      <c r="X42" s="72" t="s">
        <v>25</v>
      </c>
      <c r="Y42" s="72"/>
      <c r="Z42" s="72"/>
      <c r="AA42" s="67"/>
      <c r="AB42" s="67"/>
      <c r="AC42" s="72" t="s">
        <v>23</v>
      </c>
      <c r="AD42" s="72"/>
      <c r="AE42" s="72"/>
      <c r="AF42" s="72" t="s">
        <v>24</v>
      </c>
      <c r="AG42" s="72"/>
      <c r="AH42" s="72"/>
    </row>
    <row r="43" spans="1:35" ht="18" customHeight="1">
      <c r="A43" s="4"/>
      <c r="B43" s="64"/>
      <c r="C43" s="15"/>
      <c r="D43" s="15"/>
      <c r="E43" s="72"/>
      <c r="F43" s="72"/>
      <c r="G43" s="72"/>
      <c r="H43" s="72"/>
      <c r="I43" s="72"/>
      <c r="J43" s="72"/>
      <c r="K43" s="67"/>
      <c r="L43" s="68"/>
      <c r="M43" s="72"/>
      <c r="N43" s="72"/>
      <c r="O43" s="72"/>
      <c r="P43" s="74"/>
      <c r="Q43" s="74"/>
      <c r="R43" s="74"/>
      <c r="S43" s="68"/>
      <c r="T43" s="69"/>
      <c r="U43" s="74"/>
      <c r="V43" s="74"/>
      <c r="W43" s="74"/>
      <c r="X43" s="72"/>
      <c r="Y43" s="72"/>
      <c r="Z43" s="72"/>
      <c r="AA43" s="67"/>
      <c r="AB43" s="67"/>
      <c r="AC43" s="72"/>
      <c r="AD43" s="72"/>
      <c r="AE43" s="72"/>
      <c r="AF43" s="72"/>
      <c r="AG43" s="72"/>
      <c r="AH43" s="72"/>
    </row>
    <row r="44" spans="1:35" ht="9.9499999999999993" customHeight="1" thickBot="1">
      <c r="A44" s="4"/>
      <c r="B44" s="53"/>
      <c r="C44" s="15"/>
      <c r="D44" s="15"/>
      <c r="E44" s="15"/>
      <c r="F44" s="15"/>
      <c r="G44" s="53"/>
      <c r="H44" s="15"/>
      <c r="I44" s="15"/>
      <c r="J44" s="15"/>
      <c r="L44" s="15"/>
      <c r="M44" s="15"/>
      <c r="N44" s="15"/>
      <c r="O44" s="15"/>
      <c r="P44" s="53"/>
      <c r="Q44" s="15"/>
      <c r="R44" s="15"/>
      <c r="S44" s="15"/>
      <c r="T44" s="53"/>
    </row>
    <row r="45" spans="1:35" ht="18" customHeight="1">
      <c r="A45" s="4"/>
      <c r="B45" s="53"/>
      <c r="C45" s="53"/>
      <c r="D45" s="15"/>
      <c r="E45" s="75" t="s">
        <v>14</v>
      </c>
      <c r="F45" s="76"/>
      <c r="G45" s="76"/>
      <c r="H45" s="76"/>
      <c r="I45" s="76"/>
      <c r="J45" s="77"/>
      <c r="L45" s="53"/>
      <c r="M45" s="75" t="s">
        <v>14</v>
      </c>
      <c r="N45" s="76"/>
      <c r="O45" s="76"/>
      <c r="P45" s="76"/>
      <c r="Q45" s="76"/>
      <c r="R45" s="77"/>
      <c r="S45" s="53"/>
      <c r="T45" s="53"/>
      <c r="U45" s="75" t="s">
        <v>14</v>
      </c>
      <c r="V45" s="76"/>
      <c r="W45" s="76"/>
      <c r="X45" s="76"/>
      <c r="Y45" s="76"/>
      <c r="Z45" s="77"/>
      <c r="AC45" s="75" t="s">
        <v>21</v>
      </c>
      <c r="AD45" s="76"/>
      <c r="AE45" s="76"/>
      <c r="AF45" s="76"/>
      <c r="AG45" s="76"/>
      <c r="AH45" s="77"/>
    </row>
    <row r="46" spans="1:35" ht="18" customHeight="1" thickBot="1">
      <c r="A46" s="4"/>
      <c r="B46" s="53"/>
      <c r="C46" s="4"/>
      <c r="D46" s="15"/>
      <c r="E46" s="78"/>
      <c r="F46" s="79"/>
      <c r="G46" s="79"/>
      <c r="H46" s="79"/>
      <c r="I46" s="79"/>
      <c r="J46" s="80"/>
      <c r="L46" s="13"/>
      <c r="M46" s="78"/>
      <c r="N46" s="79"/>
      <c r="O46" s="79"/>
      <c r="P46" s="79"/>
      <c r="Q46" s="79"/>
      <c r="R46" s="80"/>
      <c r="S46" s="13"/>
      <c r="T46" s="15"/>
      <c r="U46" s="78"/>
      <c r="V46" s="79"/>
      <c r="W46" s="79"/>
      <c r="X46" s="79"/>
      <c r="Y46" s="79"/>
      <c r="Z46" s="80"/>
      <c r="AA46" s="13"/>
      <c r="AC46" s="78"/>
      <c r="AD46" s="79"/>
      <c r="AE46" s="79"/>
      <c r="AF46" s="79"/>
      <c r="AG46" s="79"/>
      <c r="AH46" s="80"/>
    </row>
    <row r="47" spans="1:35" ht="18" customHeight="1">
      <c r="A47" s="4"/>
      <c r="B47" s="53"/>
      <c r="C47" s="19"/>
      <c r="D47" s="10"/>
      <c r="E47" s="73" t="s">
        <v>12</v>
      </c>
      <c r="F47" s="73"/>
      <c r="G47" s="73"/>
      <c r="H47" s="73"/>
      <c r="I47" s="73"/>
      <c r="J47" s="73"/>
      <c r="L47" s="10"/>
      <c r="M47" s="73" t="s">
        <v>12</v>
      </c>
      <c r="N47" s="73"/>
      <c r="O47" s="73"/>
      <c r="P47" s="73"/>
      <c r="Q47" s="73"/>
      <c r="R47" s="73"/>
      <c r="S47" s="10"/>
      <c r="T47" s="53"/>
      <c r="U47" s="73" t="s">
        <v>12</v>
      </c>
      <c r="V47" s="73"/>
      <c r="W47" s="73"/>
      <c r="X47" s="73"/>
      <c r="Y47" s="73"/>
      <c r="Z47" s="73"/>
      <c r="AC47" s="73" t="s">
        <v>12</v>
      </c>
      <c r="AD47" s="73"/>
      <c r="AE47" s="73"/>
      <c r="AF47" s="73"/>
      <c r="AG47" s="73"/>
      <c r="AH47" s="73"/>
    </row>
    <row r="48" spans="1:35" ht="18" customHeight="1">
      <c r="A48" s="4"/>
      <c r="B48" s="53"/>
      <c r="C48" s="18"/>
      <c r="D48" s="17"/>
      <c r="E48" s="17"/>
      <c r="F48" s="72" t="s">
        <v>22</v>
      </c>
      <c r="G48" s="72"/>
      <c r="H48" s="72"/>
      <c r="I48" s="72"/>
      <c r="J48" s="9"/>
      <c r="K48" s="67"/>
      <c r="L48" s="9"/>
      <c r="M48" s="70"/>
      <c r="N48" s="72" t="s">
        <v>30</v>
      </c>
      <c r="O48" s="72"/>
      <c r="P48" s="72"/>
      <c r="Q48" s="72"/>
      <c r="R48" s="9"/>
      <c r="S48" s="9"/>
      <c r="T48" s="69"/>
      <c r="U48" s="71"/>
      <c r="V48" s="72" t="s">
        <v>32</v>
      </c>
      <c r="W48" s="72"/>
      <c r="X48" s="72"/>
      <c r="Y48" s="72"/>
      <c r="Z48" s="70"/>
      <c r="AA48" s="71"/>
      <c r="AB48" s="67"/>
      <c r="AC48" s="71"/>
      <c r="AD48" s="4"/>
      <c r="AE48" s="4"/>
      <c r="AF48" s="4"/>
      <c r="AG48" s="4"/>
      <c r="AH48" s="4"/>
      <c r="AI48" s="4"/>
    </row>
    <row r="49" spans="1:36" ht="18" customHeight="1">
      <c r="A49" s="4"/>
      <c r="B49" s="64"/>
      <c r="C49" s="18"/>
      <c r="D49" s="17"/>
      <c r="E49" s="17"/>
      <c r="F49" s="72"/>
      <c r="G49" s="72"/>
      <c r="H49" s="72"/>
      <c r="I49" s="72"/>
      <c r="J49" s="9"/>
      <c r="K49" s="67"/>
      <c r="L49" s="9"/>
      <c r="M49" s="70"/>
      <c r="N49" s="72"/>
      <c r="O49" s="72"/>
      <c r="P49" s="72"/>
      <c r="Q49" s="72"/>
      <c r="R49" s="9"/>
      <c r="S49" s="9"/>
      <c r="T49" s="69"/>
      <c r="U49" s="71"/>
      <c r="V49" s="72"/>
      <c r="W49" s="72"/>
      <c r="X49" s="72"/>
      <c r="Y49" s="72"/>
      <c r="Z49" s="70"/>
      <c r="AA49" s="71"/>
      <c r="AB49" s="67"/>
      <c r="AC49" s="71"/>
      <c r="AD49" s="4"/>
      <c r="AE49" s="4"/>
      <c r="AF49" s="4"/>
      <c r="AG49" s="4"/>
      <c r="AH49" s="4"/>
      <c r="AI49" s="4"/>
    </row>
    <row r="50" spans="1:36" ht="9.9499999999999993" customHeight="1" thickBot="1">
      <c r="A50" s="4"/>
      <c r="B50" s="53"/>
      <c r="C50" s="18"/>
      <c r="D50" s="17"/>
      <c r="E50" s="17"/>
      <c r="F50" s="18"/>
      <c r="G50" s="18"/>
      <c r="H50" s="18"/>
      <c r="I50" s="18"/>
      <c r="J50" s="18"/>
      <c r="L50" s="18"/>
      <c r="M50" s="18"/>
      <c r="N50" s="18"/>
      <c r="O50" s="18"/>
      <c r="P50" s="18"/>
      <c r="Q50" s="18"/>
      <c r="R50" s="18"/>
      <c r="S50" s="18"/>
      <c r="T50" s="53"/>
      <c r="U50" s="4"/>
      <c r="V50" s="4"/>
      <c r="W50" s="4"/>
      <c r="X50" s="4"/>
      <c r="Y50" s="4"/>
      <c r="Z50" s="4"/>
      <c r="AA50" s="4"/>
      <c r="AC50" s="4"/>
      <c r="AD50" s="4"/>
      <c r="AE50" s="4"/>
      <c r="AF50" s="4"/>
      <c r="AG50" s="4"/>
      <c r="AH50" s="4"/>
      <c r="AI50" s="4"/>
    </row>
    <row r="51" spans="1:36" ht="18" customHeight="1">
      <c r="A51" s="4"/>
      <c r="B51" s="53"/>
      <c r="C51" s="19"/>
      <c r="D51" s="15"/>
      <c r="E51" s="75" t="s">
        <v>15</v>
      </c>
      <c r="F51" s="76"/>
      <c r="G51" s="76"/>
      <c r="H51" s="76"/>
      <c r="I51" s="76"/>
      <c r="J51" s="77"/>
      <c r="L51" s="53"/>
      <c r="M51" s="75" t="s">
        <v>15</v>
      </c>
      <c r="N51" s="76"/>
      <c r="O51" s="76"/>
      <c r="P51" s="76"/>
      <c r="Q51" s="76"/>
      <c r="R51" s="77"/>
      <c r="S51" s="53"/>
      <c r="T51" s="53"/>
      <c r="U51" s="75" t="s">
        <v>15</v>
      </c>
      <c r="V51" s="76"/>
      <c r="W51" s="76"/>
      <c r="X51" s="76"/>
      <c r="Y51" s="76"/>
      <c r="Z51" s="77"/>
      <c r="AC51" s="75" t="s">
        <v>15</v>
      </c>
      <c r="AD51" s="76"/>
      <c r="AE51" s="76"/>
      <c r="AF51" s="76"/>
      <c r="AG51" s="76"/>
      <c r="AH51" s="77"/>
    </row>
    <row r="52" spans="1:36" ht="18" customHeight="1" thickBot="1">
      <c r="A52" s="4"/>
      <c r="B52" s="53"/>
      <c r="C52" s="10"/>
      <c r="D52" s="15"/>
      <c r="E52" s="78"/>
      <c r="F52" s="79"/>
      <c r="G52" s="79"/>
      <c r="H52" s="79"/>
      <c r="I52" s="79"/>
      <c r="J52" s="80"/>
      <c r="L52" s="13"/>
      <c r="M52" s="78"/>
      <c r="N52" s="79"/>
      <c r="O52" s="79"/>
      <c r="P52" s="79"/>
      <c r="Q52" s="79"/>
      <c r="R52" s="80"/>
      <c r="S52" s="13"/>
      <c r="T52" s="15"/>
      <c r="U52" s="78"/>
      <c r="V52" s="79"/>
      <c r="W52" s="79"/>
      <c r="X52" s="79"/>
      <c r="Y52" s="79"/>
      <c r="Z52" s="80"/>
      <c r="AA52" s="13"/>
      <c r="AC52" s="78"/>
      <c r="AD52" s="79"/>
      <c r="AE52" s="79"/>
      <c r="AF52" s="79"/>
      <c r="AG52" s="79"/>
      <c r="AH52" s="80"/>
    </row>
    <row r="53" spans="1:36" ht="18" customHeight="1">
      <c r="A53" s="4"/>
      <c r="B53" s="53"/>
      <c r="C53" s="53"/>
      <c r="D53" s="10"/>
      <c r="E53" s="10"/>
      <c r="F53" s="52"/>
      <c r="G53" s="10"/>
      <c r="H53" s="10"/>
      <c r="I53" s="52"/>
      <c r="J53" s="10"/>
      <c r="L53" s="10"/>
      <c r="M53" s="10"/>
      <c r="N53" s="52"/>
      <c r="O53" s="10"/>
      <c r="P53" s="10"/>
      <c r="Q53" s="52"/>
      <c r="R53" s="10"/>
      <c r="S53" s="10"/>
      <c r="T53" s="53"/>
      <c r="U53" s="10"/>
      <c r="V53" s="52"/>
      <c r="W53" s="10"/>
      <c r="X53" s="10"/>
      <c r="Y53" s="52"/>
      <c r="Z53" s="10"/>
      <c r="AC53" s="10"/>
      <c r="AD53" s="52"/>
      <c r="AE53" s="10"/>
      <c r="AF53" s="10"/>
      <c r="AG53" s="52"/>
      <c r="AH53" s="10"/>
    </row>
    <row r="54" spans="1:36" ht="9.9499999999999993" customHeight="1">
      <c r="A54" s="4"/>
      <c r="B54" s="24"/>
      <c r="C54" s="20"/>
      <c r="D54" s="21"/>
      <c r="E54" s="22"/>
      <c r="F54" s="23"/>
      <c r="G54" s="22"/>
      <c r="H54" s="22"/>
      <c r="I54" s="22"/>
      <c r="J54" s="22"/>
      <c r="K54" s="22"/>
      <c r="L54" s="22"/>
      <c r="M54" s="22"/>
      <c r="N54" s="24"/>
      <c r="O54" s="24"/>
      <c r="P54" s="24"/>
      <c r="Q54" s="24"/>
      <c r="R54" s="24"/>
      <c r="S54" s="24"/>
      <c r="T54" s="24"/>
      <c r="U54" s="24"/>
      <c r="V54" s="25"/>
      <c r="W54" s="25"/>
    </row>
    <row r="55" spans="1:36" ht="18" customHeight="1" thickBot="1"/>
    <row r="56" spans="1:36" ht="18" customHeight="1">
      <c r="AJ56" s="91" t="s">
        <v>16</v>
      </c>
    </row>
    <row r="57" spans="1:36" ht="18" customHeight="1">
      <c r="AJ57" s="92"/>
    </row>
    <row r="58" spans="1:36" ht="18" customHeight="1" thickBot="1">
      <c r="AJ58" s="92"/>
    </row>
    <row r="59" spans="1:36" ht="18" customHeight="1">
      <c r="AJ59" s="26"/>
    </row>
    <row r="60" spans="1:36" ht="18" customHeight="1"/>
  </sheetData>
  <mergeCells count="76">
    <mergeCell ref="B1:AK1"/>
    <mergeCell ref="C4:D4"/>
    <mergeCell ref="AJ7:AJ9"/>
    <mergeCell ref="D11:D12"/>
    <mergeCell ref="E11:F16"/>
    <mergeCell ref="G11:K12"/>
    <mergeCell ref="AG11:AH16"/>
    <mergeCell ref="AI11:AI12"/>
    <mergeCell ref="D14:D15"/>
    <mergeCell ref="AI14:AI15"/>
    <mergeCell ref="AB14:AF15"/>
    <mergeCell ref="AB11:AF12"/>
    <mergeCell ref="G13:I14"/>
    <mergeCell ref="J13:K14"/>
    <mergeCell ref="D17:D18"/>
    <mergeCell ref="E17:F22"/>
    <mergeCell ref="G17:K18"/>
    <mergeCell ref="AG17:AH22"/>
    <mergeCell ref="AI17:AI18"/>
    <mergeCell ref="D20:D21"/>
    <mergeCell ref="G20:K21"/>
    <mergeCell ref="AI20:AI21"/>
    <mergeCell ref="AB17:AF18"/>
    <mergeCell ref="AB20:AF21"/>
    <mergeCell ref="D23:D24"/>
    <mergeCell ref="E23:F28"/>
    <mergeCell ref="G23:K24"/>
    <mergeCell ref="AG23:AH28"/>
    <mergeCell ref="AI23:AI24"/>
    <mergeCell ref="G26:K27"/>
    <mergeCell ref="AB26:AF27"/>
    <mergeCell ref="AI26:AI27"/>
    <mergeCell ref="AB23:AF24"/>
    <mergeCell ref="D26:D27"/>
    <mergeCell ref="AJ56:AJ58"/>
    <mergeCell ref="N33:S34"/>
    <mergeCell ref="T33:Y34"/>
    <mergeCell ref="AC39:AH40"/>
    <mergeCell ref="U45:Z46"/>
    <mergeCell ref="AC45:AH46"/>
    <mergeCell ref="U51:Z52"/>
    <mergeCell ref="AC51:AH52"/>
    <mergeCell ref="U39:Z40"/>
    <mergeCell ref="AG29:AH34"/>
    <mergeCell ref="AI29:AI30"/>
    <mergeCell ref="AI32:AI33"/>
    <mergeCell ref="AB30:AF31"/>
    <mergeCell ref="N36:S37"/>
    <mergeCell ref="T36:Y37"/>
    <mergeCell ref="T35:Y35"/>
    <mergeCell ref="D32:D33"/>
    <mergeCell ref="N35:S35"/>
    <mergeCell ref="E47:J47"/>
    <mergeCell ref="F48:I49"/>
    <mergeCell ref="D30:D31"/>
    <mergeCell ref="E51:J52"/>
    <mergeCell ref="M51:R52"/>
    <mergeCell ref="E29:F34"/>
    <mergeCell ref="E39:J40"/>
    <mergeCell ref="M39:R40"/>
    <mergeCell ref="E45:J46"/>
    <mergeCell ref="M45:R46"/>
    <mergeCell ref="G30:K31"/>
    <mergeCell ref="H42:J43"/>
    <mergeCell ref="E42:G43"/>
    <mergeCell ref="AF42:AH43"/>
    <mergeCell ref="AC47:AH47"/>
    <mergeCell ref="U47:Z47"/>
    <mergeCell ref="M47:R47"/>
    <mergeCell ref="V48:Y49"/>
    <mergeCell ref="N48:Q49"/>
    <mergeCell ref="U42:W43"/>
    <mergeCell ref="P42:R43"/>
    <mergeCell ref="X42:Z43"/>
    <mergeCell ref="AC42:AE43"/>
    <mergeCell ref="M42:O43"/>
  </mergeCells>
  <phoneticPr fontId="1"/>
  <printOptions horizontalCentered="1"/>
  <pageMargins left="0.59055118110236227" right="0.59055118110236227" top="0.78740157480314965" bottom="0.19685039370078741" header="0.51181102362204722" footer="0.27559055118110237"/>
  <pageSetup paperSize="9" scale="7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出席者名簿</vt:lpstr>
      <vt:lpstr>配席図</vt:lpstr>
      <vt:lpstr>出席者名簿!Print_Area</vt:lpstr>
      <vt:lpstr>配席図!Print_Area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2023-05-16T11:28:38Z</cp:lastPrinted>
  <dcterms:created xsi:type="dcterms:W3CDTF">2014-05-01T02:15:31Z</dcterms:created>
  <dcterms:modified xsi:type="dcterms:W3CDTF">2023-06-05T02:12:22Z</dcterms:modified>
</cp:coreProperties>
</file>