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950" windowHeight="9900" tabRatio="862" firstSheet="5" activeTab="9"/>
  </bookViews>
  <sheets>
    <sheet name="表紙" sheetId="1" r:id="rId1"/>
    <sheet name="（療養（病院））確認項目・文書" sheetId="2" r:id="rId2"/>
    <sheet name="（療養（病院））加算" sheetId="3" r:id="rId3"/>
    <sheet name="（療養（病院））加算要件" sheetId="4" r:id="rId4"/>
    <sheet name="(短期療養（病院））確認項目・文書" sheetId="5" r:id="rId5"/>
    <sheet name="（短期療養（病院）加算" sheetId="6" r:id="rId6"/>
    <sheet name="（短期療養（病院）加算要件" sheetId="7" r:id="rId7"/>
    <sheet name="（予短期療養（病院）確認項目・文書" sheetId="8" r:id="rId8"/>
    <sheet name="（予短期療養）加算" sheetId="9" r:id="rId9"/>
    <sheet name="（予短期療養）加算要件" sheetId="10" r:id="rId10"/>
    <sheet name="たん吸引等の取扱い" sheetId="11" r:id="rId11"/>
  </sheets>
  <definedNames>
    <definedName name="_xlnm.Print_Area" localSheetId="4">'(短期療養（病院））確認項目・文書'!$A$1:$I$92</definedName>
    <definedName name="_xlnm.Print_Area" localSheetId="7">'（予短期療養（病院）確認項目・文書'!$A$1:$I$95</definedName>
    <definedName name="_xlnm.Print_Area" localSheetId="2">'（療養（病院））加算'!$A$1:$H$211</definedName>
    <definedName name="_xlnm.Print_Area" localSheetId="1">'（療養（病院））確認項目・文書'!$A$1:$I$134</definedName>
    <definedName name="_xlnm.Print_Area" localSheetId="0">'表紙'!$A$1:$AI$50</definedName>
    <definedName name="_xlnm.Print_Titles" localSheetId="2">'（療養（病院））加算'!$3:$3</definedName>
    <definedName name="Z_44EA2F1B_A4E6_4F65_8D92_FA7CD036E69A_.wvu.PrintArea" localSheetId="2" hidden="1">'（療養（病院））加算'!$A$1:$E$211</definedName>
    <definedName name="Z_44EA2F1B_A4E6_4F65_8D92_FA7CD036E69A_.wvu.PrintTitles" localSheetId="2" hidden="1">'（療養（病院））加算'!$3:$3</definedName>
  </definedNames>
  <calcPr fullCalcOnLoad="1"/>
</workbook>
</file>

<file path=xl/sharedStrings.xml><?xml version="1.0" encoding="utf-8"?>
<sst xmlns="http://schemas.openxmlformats.org/spreadsheetml/2006/main" count="4068" uniqueCount="1610">
  <si>
    <t>点検項目</t>
  </si>
  <si>
    <t>点検事項</t>
  </si>
  <si>
    <t>点検結果</t>
  </si>
  <si>
    <t>療養病床を有する病院における介護療養施設サービス</t>
  </si>
  <si>
    <t>夜勤減算</t>
  </si>
  <si>
    <t>夜勤を行う看護職員又は介護職員の数が、利用者の合計数が３０又はその端数を増す毎に１(ただし２人以上)</t>
  </si>
  <si>
    <t>□</t>
  </si>
  <si>
    <t>満たさない</t>
  </si>
  <si>
    <t>看護職員の数が１以上</t>
  </si>
  <si>
    <t>看護又は介護職員の１人当たり平均夜勤時間64時間以下</t>
  </si>
  <si>
    <t>ユニット型・・・２ユニットごとに１以上</t>
  </si>
  <si>
    <t>ユニットケア減算</t>
  </si>
  <si>
    <t>日中常時１名以上の介護又は看護職員の配置</t>
  </si>
  <si>
    <t>未配置</t>
  </si>
  <si>
    <t>ユニットごとに常勤のユニットリーダーの配置</t>
  </si>
  <si>
    <t>身体拘束廃止未実施減算</t>
  </si>
  <si>
    <t>身体的拘束等を行う場合には、その態様及び時間、その際の入院患者の心身の状況並びに緊急やむを得ない理由を記録</t>
  </si>
  <si>
    <t>未実施</t>
  </si>
  <si>
    <t>身体的拘束等の適正化のための対策を検討する委員会を３月に１回以上開催するとともに、その結果について、介護職員その他の従業者に周知徹底を図る</t>
  </si>
  <si>
    <t>身体的拘束等の適正化のための指針を整備</t>
  </si>
  <si>
    <t>介護職員その他の従業者に対し、身体的拘束等の適正化のための研修を定期的に実施</t>
  </si>
  <si>
    <t>安全管理未実施減算</t>
  </si>
  <si>
    <t>介護医療院基準第40条第１項に規定する基準に適合</t>
  </si>
  <si>
    <t>非該当</t>
  </si>
  <si>
    <t>栄養管理について基準を満たさない場合の減算</t>
  </si>
  <si>
    <t>100床以上の場合、栄養士又は管理栄養士を1名以上配置</t>
  </si>
  <si>
    <t>非配置</t>
  </si>
  <si>
    <t>入院患者の状態に応じて、計画的に栄養管理を行っていない</t>
  </si>
  <si>
    <t>病院療養病床療養環境減算</t>
  </si>
  <si>
    <t>廊下幅1.8ｍ(両側に居室の場合2.7.ｍ)未満</t>
  </si>
  <si>
    <t>夜間勤務等看護Ⅰ</t>
  </si>
  <si>
    <t>看護職員が15：１、２人以上配置</t>
  </si>
  <si>
    <t>満たす</t>
  </si>
  <si>
    <t>月平均夜勤時間72時間以下</t>
  </si>
  <si>
    <t>夜間勤務等看護Ⅱ</t>
  </si>
  <si>
    <t>看護職員が20：１、２人以上配置</t>
  </si>
  <si>
    <t>夜間勤務等看護Ⅲ</t>
  </si>
  <si>
    <t>看護・介護職員が15：１、２人以上配置</t>
  </si>
  <si>
    <t>夜間勤務等看護Ⅳ</t>
  </si>
  <si>
    <t>看護・介護職員が20：１、２人以上配置</t>
  </si>
  <si>
    <t>若年性認知症利用者受入加算</t>
  </si>
  <si>
    <t>若年性認知症患者ごとに個別に担当者定める</t>
  </si>
  <si>
    <t>該当</t>
  </si>
  <si>
    <t>利用者に応じた適切なサービス提供</t>
  </si>
  <si>
    <t>実施</t>
  </si>
  <si>
    <t>外泊時費用</t>
  </si>
  <si>
    <t>外泊をした場合</t>
  </si>
  <si>
    <t>６日以下</t>
  </si>
  <si>
    <t>短期入所療養介護のベッドへの活用の有無</t>
  </si>
  <si>
    <t>なし</t>
  </si>
  <si>
    <t>試行的退院サービス費</t>
  </si>
  <si>
    <t>退院が見込まれる者が試行的に退院した場合（1月の算定日）</t>
  </si>
  <si>
    <t>６日以内</t>
  </si>
  <si>
    <t>初日、最終日及び外泊時費用を算定していない</t>
  </si>
  <si>
    <t>医師、薬剤師(配置される場合に限る）、看護、介護職員、支援相談員、介護支援専門員等により居宅において療養を継続する可能性があるかの検討をしている</t>
  </si>
  <si>
    <t>入院患者又は家族に趣旨を説明し、同意を得ている</t>
  </si>
  <si>
    <t>従業者又は居宅サービス事業者等との連絡調整をした上で介護支援専門員が試行的退院サービスに係る計画を作成している</t>
  </si>
  <si>
    <t>試行的退院サービス期間中、計画に基づく適切な居宅サービスを提供している</t>
  </si>
  <si>
    <t>試行的退院サービス期間中ベッドを活用している場合利用者からの同意がある。</t>
  </si>
  <si>
    <t>居宅に退院できない場合、療養できない理由等を分析し問題解決に向けた施設サービス計画の変更の支援をしている</t>
  </si>
  <si>
    <t>他科受診時費用</t>
  </si>
  <si>
    <t>専門的な診療が必要となり、他の病院等で診療が行われた場合</t>
  </si>
  <si>
    <t>あり</t>
  </si>
  <si>
    <t>1月の算定日</t>
  </si>
  <si>
    <t>４日以内</t>
  </si>
  <si>
    <t>他医療機関が特別の関係にない</t>
  </si>
  <si>
    <t>ない</t>
  </si>
  <si>
    <t>初期加算</t>
  </si>
  <si>
    <t>入院した日から起算して30日以内</t>
  </si>
  <si>
    <t>算定期間中の外泊</t>
  </si>
  <si>
    <t>過去３月以内の当該施設への入院(自立度判定基準によるⅢ、Ⅳ、Ｍの場合は１月以内)</t>
  </si>
  <si>
    <t>退院前訪問指導加算</t>
  </si>
  <si>
    <t>入院期間が１月以上を見込む</t>
  </si>
  <si>
    <t>退院後生活する居宅を訪問し、当該入院患者及び家族に対し療養上の指導を実施</t>
  </si>
  <si>
    <t>退院の理由が病院、診療所、他の介護保険施設への入院・入所、死亡ではない</t>
  </si>
  <si>
    <t>指導日、指導内容の記録の整備</t>
  </si>
  <si>
    <t>診療録等</t>
  </si>
  <si>
    <t>退院後訪問指導加算</t>
  </si>
  <si>
    <t>退院後30日以内に当該入院患者及び家族等に対し療養上の指導を実施</t>
  </si>
  <si>
    <t>退院時指導加算</t>
  </si>
  <si>
    <t>入院期間が１月以上</t>
  </si>
  <si>
    <t>退院時に入院患者及び家族に対し退院後の療養上の指導を実施</t>
  </si>
  <si>
    <t>退院時情報提供加算</t>
  </si>
  <si>
    <t>本人の同意を得て主治の医師に対し、診療状況を示す文書を添えて紹介を行う</t>
  </si>
  <si>
    <t>診療状況を示す文書(様式あり)</t>
  </si>
  <si>
    <t>退院前連携加算</t>
  </si>
  <si>
    <t>退院に先立って居宅介護支援事業者に対し、当該入院患者の同意を得て診療状況を示す文書による情報を提供し、かつ、居宅サービスの利用に関する調整を実施</t>
  </si>
  <si>
    <t>連携を行った日、内容に関する記録の整備</t>
  </si>
  <si>
    <t>指導記録等</t>
  </si>
  <si>
    <t>訪問看護指示加算</t>
  </si>
  <si>
    <t>施設の医師が診療に基づき指定訪問看護等の利用が必要であると認めた場合</t>
  </si>
  <si>
    <t>本人の同意を得て訪問看護指示書を交付</t>
  </si>
  <si>
    <t>交付</t>
  </si>
  <si>
    <t>訪問看護指示書(様式あり)</t>
  </si>
  <si>
    <t>指示書の写しを診療録添付に有無</t>
  </si>
  <si>
    <t>低栄養リスク改善加算</t>
  </si>
  <si>
    <t>定員、人員基準に適合</t>
  </si>
  <si>
    <t>低栄養状態にある又は低栄養状態のおそれのある入院患者に対して、医師、歯科医師、管理栄養士、看護師、介護支援専門員その他の職種の者が共同して入院患者の栄養管理をするための会議を行い、入院患者ごとに低栄養状態の改善等を行うための栄養管理方法等を示した計画を作成</t>
  </si>
  <si>
    <t>栄養ケア計画(参考様式)</t>
  </si>
  <si>
    <t>作成した計画に従い、医師又は歯科医師の指示を受けた管理栄養士又は栄養士が栄養管理を行う</t>
  </si>
  <si>
    <t>栄養管理について、別に厚生労働大臣が定める基準を満たさない場合の減算</t>
  </si>
  <si>
    <t>経口移行加算</t>
  </si>
  <si>
    <t>算定していない</t>
  </si>
  <si>
    <t>経口維持加算</t>
  </si>
  <si>
    <t>食事の観察を週５回以上行い、当該入院患者ごとの栄養状態、嗜好等を踏まえた食事の調整等を実施</t>
  </si>
  <si>
    <t>経口による食事摂取のための栄養管理が必要と医師の指示を受けている</t>
  </si>
  <si>
    <t>受けている</t>
  </si>
  <si>
    <t>誤嚥性肺炎防止のためのチェック</t>
  </si>
  <si>
    <t>医師、管理栄養士等多職種共同で経口移行計画の作成</t>
  </si>
  <si>
    <t>経口移行計画（参考様式）</t>
  </si>
  <si>
    <t>計画を入院患者又は家族に説明し、同意を得る</t>
  </si>
  <si>
    <t>計画に基づく栄養管理の実施</t>
  </si>
  <si>
    <t>計画作成日から起算して180日以内</t>
  </si>
  <si>
    <t>180日以内</t>
  </si>
  <si>
    <t>180日を超える場合の医師の指示の有無</t>
  </si>
  <si>
    <t>180日を超えて算定する場合の定期的な医師の指示</t>
  </si>
  <si>
    <t>２週間毎に実施</t>
  </si>
  <si>
    <t>経口維持加算Ⅰ</t>
  </si>
  <si>
    <t>摂食機能障害を有し誤嚥が認められ経口による食事摂取のための管理が必要と医師又は歯科医師の指示を受けている</t>
  </si>
  <si>
    <t>誤嚥等が発生した場合の管理体制が整備されている</t>
  </si>
  <si>
    <t>されている</t>
  </si>
  <si>
    <t>食形態の配慮等誤嚥防止のための適切な配慮の有無</t>
  </si>
  <si>
    <t>医師、歯科医師等多職種共同で経口維持計画の作成をし、必要に応じて見直しを実施</t>
  </si>
  <si>
    <t>経口維持計画（参考様式）</t>
  </si>
  <si>
    <t>経口移行加算を算定していない</t>
  </si>
  <si>
    <t>経口維持加算Ⅱ</t>
  </si>
  <si>
    <t>協力歯科医療機関を定めている</t>
  </si>
  <si>
    <t>定めている</t>
  </si>
  <si>
    <t>経口維持加算Ⅰを算定している</t>
  </si>
  <si>
    <t>算定している</t>
  </si>
  <si>
    <t>食事の観察及び会議等に、医師（健康保険法等の一部を改正する法律附則第130条の２第１項の規定によりなおその効力を有するものとされた指定介護療養型医療施設の人員、設備及び運営に関する基準（平成11年厚生省令第41号。以下「指定介護療養型医療施設基準」という第２条第１項第１号に規定する医師を除く。）、歯科医師、歯科衛生士又は言語聴覚士が参加している。</t>
  </si>
  <si>
    <t>参加している</t>
  </si>
  <si>
    <t>口腔衛生管理加算(Ⅰ)</t>
  </si>
  <si>
    <t>歯科医師又は歯科医師の指示を受けた歯科衛生士の技術的助言及び指導に基づき、入所者の口腔衛生等の管理に係る計画を作成</t>
  </si>
  <si>
    <t>歯科医師の指示を受けた歯科衛生士が、入所院患者に対して口腔衛生の管理ケアを実施している</t>
  </si>
  <si>
    <t>月２回以上</t>
  </si>
  <si>
    <t>サービス実施月において医療保険による訪問歯科衛生指導の実施の有無を入所者又は家族等に確認している</t>
  </si>
  <si>
    <t>当該サービスについて説明し、サービス提供に関する同意を得ている</t>
  </si>
  <si>
    <t>口腔衛生管理に関する実施記録を作成し保管するとともに、必要に応じてその写しを入所者にも提供</t>
  </si>
  <si>
    <t>実施記録</t>
  </si>
  <si>
    <t>口腔衛生管理加算（Ⅱ）が算定されていない</t>
  </si>
  <si>
    <t>口腔衛生管理加算（Ⅱ）</t>
  </si>
  <si>
    <t>歯科医師の指示を受けた歯科衛生士が、入所者に対して口腔衛生の管理を実施している</t>
  </si>
  <si>
    <t>口腔衛生等の管理に係る情報を厚生労働省(LIFE)に提出し、ＬＩＦＥへの提出情報及びフィードバック情報を活用し、入所者の状態に応じた口腔衛生の管理の内容の決定（Plan）、当該計画に基づく支援の提供（Do)、当該支援内容の評価（Check）、その評価結果を踏まえた当該支援内容の見直し・改善（Action）の一連のサイクル（ＰＤＣＡサイクル）により、サービスの質の管理を行う</t>
  </si>
  <si>
    <t>口腔衛生管理加算（Ⅰ）が算定されていない</t>
  </si>
  <si>
    <t>療養食加算</t>
  </si>
  <si>
    <t>管理栄養士又は栄養士による食事提供の管理の実施</t>
  </si>
  <si>
    <t>入院患者の状況により適切な栄養量及び内容の食事提供を実施</t>
  </si>
  <si>
    <t>疾病治療の直接手段として、医師の発行する食事せんに基づき提供された適切な栄養量及び内容を有する糖尿病食、腎臓病食、肝臓病食、胃潰瘍食、貧血食、膵臓病食、高脂血症食、痛風食及び特別な場合の検査食の提供</t>
  </si>
  <si>
    <t>療養食の献立の作成の有無</t>
  </si>
  <si>
    <t>療養食献立表</t>
  </si>
  <si>
    <t>在宅復帰支援機能加算</t>
  </si>
  <si>
    <t>算定日の属する月の前６月間の退院者総数のうち在宅で介護を受けることとなった者(入院期間１月超)の割合が３割超</t>
  </si>
  <si>
    <t>退院日から30日以内に居宅を訪問すること又は指定居宅介護支援事業者から情報提供を受けることにより、在宅生活が１月以上継続する見込みであることの確認、記録の実施</t>
  </si>
  <si>
    <t>入院患者の家族との連絡調整の実施</t>
  </si>
  <si>
    <t>入院患者が利用を希望する居宅介護支援事業者に対し、必要な情報提供、退院後の利用サービス調整の実施</t>
  </si>
  <si>
    <t>介護状況を示す文書</t>
  </si>
  <si>
    <t>算定根拠等の関係書類の整備の有無</t>
  </si>
  <si>
    <t>認知症専門ケア加算Ⅰ</t>
  </si>
  <si>
    <t>入院患者総数のうち介護を必要とする認知症者の対象者（日常生活自立度ランクⅢ以上の者である）の割合が２分の１以上</t>
  </si>
  <si>
    <t>専門的な研修修了者を、対象者の数が20人未満の場合は１以上、対象者が20人以上の場合は、１に当該対象者が19を超えて10又はその端数を増すごとに１を加えた人数を配置し、チームとしての専門的な認知症ケアの実施</t>
  </si>
  <si>
    <t>留意事項の伝達又は技術的指導に係る会議を定期的に実施</t>
  </si>
  <si>
    <t>認知症専門ケア加算（Ⅱ）を算定していない</t>
  </si>
  <si>
    <t>認知症専門ケア加算Ⅱ</t>
  </si>
  <si>
    <t>専門的な研修修了者を１名以上配置し、施設全体の認知症ケアの指導等を実施</t>
  </si>
  <si>
    <t>介護職員、看護職員毎の研修計画の作成、実施</t>
  </si>
  <si>
    <t>認知症専門ケア加算（Ⅰ）を算定していない</t>
  </si>
  <si>
    <t>認知症行動・心理症状緊急対応加算</t>
  </si>
  <si>
    <t>利用者又は家族の同意</t>
  </si>
  <si>
    <t>退所に向けた施設サービス計画の策定</t>
  </si>
  <si>
    <t>判断した医師名、日付及び利用開始に当たっての留意事項等の記録</t>
  </si>
  <si>
    <t>介護サービス計画書</t>
  </si>
  <si>
    <t>入所者が入所前１月の間に当該施設に入所したことがない又は過去１月の間に当該加算を算定したことがない</t>
  </si>
  <si>
    <t>排せつ支援加算</t>
  </si>
  <si>
    <t>支援開始日の属する月から６月以内</t>
  </si>
  <si>
    <t>対象者が排せつに介護を要する要因を多職種が共同して分析し、それに基づいた支援計画の作成</t>
  </si>
  <si>
    <t>排せつの状態に関するスクリーニング・支援計画書</t>
  </si>
  <si>
    <t>入院患者及び家族への説明</t>
  </si>
  <si>
    <t>安全対策体制加算</t>
  </si>
  <si>
    <t>指定介護療養型医療施設基準第34条第１項に規定する基準に適合している</t>
  </si>
  <si>
    <t>指定介護療養型医療施設基準第34条第１項第４号に規定する担当者が安全対策に係る外部における研修を受けている</t>
  </si>
  <si>
    <t>当該指定介護療養型医療施設内に安全管理部門を設置し、組織的に安全対策を実施する体制が整備されている</t>
  </si>
  <si>
    <t>サービス提供体制強化加算（Ⅰ）</t>
  </si>
  <si>
    <t>次の（１）又は（２）に該当</t>
  </si>
  <si>
    <t>（１）介護職員総数のうち介護福祉士の占める割合が１００分の８０以上</t>
  </si>
  <si>
    <t>（２）介護職員総数のうち、勤続年数が１０以上の介護福祉士の割合が１００分の３５以上</t>
  </si>
  <si>
    <t>サービスの質の向上に資する取組を実施</t>
  </si>
  <si>
    <t>サービス提供体制強化加算（Ⅱ）及び（Ⅲ）を算定していない</t>
  </si>
  <si>
    <t>サービス提供体制強化加算（Ⅱ）</t>
  </si>
  <si>
    <t>介護職員総数のうち介護福祉士の占める割合が１００分の６０以上</t>
  </si>
  <si>
    <t>サービス提供体制強化加算（Ⅰ）及び（Ⅲ）を算定していない</t>
  </si>
  <si>
    <t>サービス提供体制強化加算（Ⅲ）</t>
  </si>
  <si>
    <t>次の（１）、（２）、（３）のいずれかに該当</t>
  </si>
  <si>
    <t>（１）看護・介護職員の総数のうち介護福祉士の割合が１００分の５０以上</t>
  </si>
  <si>
    <t>（２）看護・介護職員の総数のうち常勤職員の割合が１００分の７５以上</t>
  </si>
  <si>
    <t>（３）利用者に直接サービスを提供する職員の総数のうち勤続年数７年以上の職員の割合が１００分の３０以上</t>
  </si>
  <si>
    <t>サービス提供体制強化加算（Ⅰ）及び（Ⅱ）を算定していない</t>
  </si>
  <si>
    <t>介護職員処遇改善加算（Ⅰ）</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</si>
  <si>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</si>
  <si>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</si>
  <si>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</si>
  <si>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</si>
  <si>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</si>
  <si>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</si>
  <si>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</si>
  <si>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６　労働保険料の納付</t>
  </si>
  <si>
    <t>適正に納付</t>
  </si>
  <si>
    <t>７　次の(一)、(二)、(三)のいずれにも適合</t>
  </si>
  <si>
    <t>(一)任用の際の職責又は職務内容等の要件を定め、その内容について書面を作成し、全ての介護職員に周知</t>
  </si>
  <si>
    <t>(二)資質の向上の支援に関する計画の策定、研修の実施又は研修の機会の確保し、全ての介護職員に周知</t>
  </si>
  <si>
    <t>(三)経験若しくは資格等に応じて昇給する仕組み又は一定の基準に基づき定期に昇給を判定する仕組みを設け、全ての介護職員に周知</t>
  </si>
  <si>
    <t>８　処遇改善の内容（賃金改善を除く）及び処遇改善に要する費用の見込額を全ての職員に周知</t>
  </si>
  <si>
    <t>介護職員処遇改善加算（Ⅱ）</t>
  </si>
  <si>
    <t>７　次の(一)、(二)のいずれにも適合</t>
  </si>
  <si>
    <t>(一)任用の際の職責又は職務内容等の要件を書面で作成し、全ての介護職員に周知</t>
  </si>
  <si>
    <t>介護職員処遇改善加算（Ⅲ）</t>
  </si>
  <si>
    <t>７、次の(一)、(二)のいずれかに適合</t>
  </si>
  <si>
    <t>(二)資質の向上の支援に関する計画の策定、研修の実施又は研修の機会確保し、全ての介護職員に周知</t>
  </si>
  <si>
    <t>介護職員等特定処遇改善加算（Ⅰ）</t>
  </si>
  <si>
    <t>１　次の（一）、（二）、（三）、（四）のいずれにも適合し、賃金改善に要する費用の見込額が当該加算の算定見込額を上回る賃金改善計画の策定、計画に基づく措置の実施</t>
  </si>
  <si>
    <t>介護職員等特定処遇改善計画書</t>
  </si>
  <si>
    <t>（一）　経験・技能のある介護職員のうち１人は、賃金改善に要する費用の見込み額が月額８万円以上又は年額４４０万円以上</t>
  </si>
  <si>
    <t>（二）　指定介護療養型医療施設における経験・技能のある介護職員の賃金改善に要する費用の見込額の平均が介護職員（経験・技能のある介護職員を除く）の賃金改善に要する費用の見込額を上回っている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</si>
  <si>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</si>
  <si>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（四）介護職員以外の職員の見込額が年額４４０万円を上回らない</t>
  </si>
  <si>
    <t>２　介護職員等特定処遇改善計画書の作成、周知、届出</t>
  </si>
  <si>
    <t>４　処遇改善の実施の報告</t>
  </si>
  <si>
    <t>５　サービス提供体制強化加算（Ⅰ）又は（Ⅱ）を届出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</si>
  <si>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</si>
  <si>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</si>
  <si>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</si>
  <si>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介護職員等特定処遇改善加算（Ⅱ）</t>
  </si>
  <si>
    <t>（四）　介護職員以外の職員の見込額が年額４４０万円を上回らない</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</si>
  <si>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</si>
  <si>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</si>
  <si>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</si>
  <si>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303 介護療養型医療施設サービス</t>
  </si>
  <si>
    <t>３０３　介護療養型医療施設サービス</t>
  </si>
  <si>
    <t>加算・減算名</t>
  </si>
  <si>
    <t>実
施</t>
  </si>
  <si>
    <t>体
制</t>
  </si>
  <si>
    <t>加算・減算</t>
  </si>
  <si>
    <t>加算・減算適用要件</t>
  </si>
  <si>
    <t>療養病床を有する病院における介護療養施設サービス</t>
  </si>
  <si>
    <t>夜勤について</t>
  </si>
  <si>
    <t>減算</t>
  </si>
  <si>
    <t>２５単位</t>
  </si>
  <si>
    <r>
      <t>　療養病床を有する病院である指定介護療養型医療施設において、</t>
    </r>
    <r>
      <rPr>
        <u val="single"/>
        <sz val="9"/>
        <rFont val="ＭＳ Ｐゴシック"/>
        <family val="3"/>
      </rPr>
      <t>厚生労働大臣が定める夜勤を行う職員の勤務条件に関する基準（平成１２年厚生省告示第２９号）</t>
    </r>
    <r>
      <rPr>
        <sz val="9"/>
        <rFont val="ＭＳ Ｐゴシック"/>
        <family val="3"/>
      </rPr>
      <t>を満たさない場合
＜平成１２年厚生省告示第２９号７イ・ロ＞
　イ　療養型介護療養施設サービス費を算定すべき指定介護療養施設サービスの夜勤を行う職員の勤務条件に関する基準
　　　病院療養病床短期入所療養介護費又はユニット型病院療養病床短期入所療養介護費を算定すべき指定短期入所療養介護の夜勤を行う職員の勤務条件に関する基準　
　　　　(１)　指定短期入所療養介護を行う療養病床に係る病棟(以下「療養病棟」という。)における夜勤を行う看護職員又は介護職員の数が、当該療養病棟における指定短期入所療養介護の利用者の数及び入院患者の数の合計数が30又はその端数を増すごとに１以上であり、かつ、２以上であること。
　　　　(２)　療養病棟における夜勤を行う看護職員の数が１以上であること。
　　　　(３)　療養病棟における夜勤を行う看護職員又は介護職員の１人当たりの月平均夜勤時間数が64時間以下であること。
　ロ　ユニット型療養型介護療養施設サービス費を算定すべき指定介護療養施設サービスの夜勤を行う職員の勤務条件に関する基準
　　　ユニット型病院療養病床短期入所療養介護費を算定すべき指定短期入所療養介護の夜勤を行う職員の勤務条件に関する基準
　　　イ(2)の規定を準用する。</t>
    </r>
  </si>
  <si>
    <t>夜勤体制Q&amp;A</t>
  </si>
  <si>
    <t>夜勤を行う職員の算定について</t>
  </si>
  <si>
    <t>夜勤を行う看護職員の員数の算定においては、人員配置の算定上、介護職員としてみなされた看護職員についても看護職員として算定できる。（平１５．４版　Q&amp;A  １５療養型　問１）</t>
  </si>
  <si>
    <r>
      <t>定員超過</t>
    </r>
    <r>
      <rPr>
        <sz val="11"/>
        <rFont val="ＭＳ Ｐゴシック"/>
        <family val="3"/>
      </rPr>
      <t>入院減算</t>
    </r>
  </si>
  <si>
    <t>７０／１００</t>
  </si>
  <si>
    <t>　入院患者の数が入院患者の定員を超える場合。</t>
  </si>
  <si>
    <t>人員基準欠如減算</t>
  </si>
  <si>
    <t>減算</t>
  </si>
  <si>
    <t>　看護・介護職員の員数が基準に満たない場合
　※（療養型介護療養施設サービス費(Ⅲ）・ユニット型療養型介護療養施設サービス費について）</t>
  </si>
  <si>
    <t>９０／１００</t>
  </si>
  <si>
    <t>　看護師が基準に定められた看護職員の員数に20/100を乗じて得た数未満の場合
　※（療養型介護療養施設サービス費(Ⅲ）・ユニット型療養型介護療養施設サービス費について）</t>
  </si>
  <si>
    <t>　介護支援専門員の員数が基準に満たない場合</t>
  </si>
  <si>
    <t>１２単位</t>
  </si>
  <si>
    <t>　僻地の医師確保計画を届出たもので、医師の数が基準に定められた医師の員数に60/100を乗じて得た数未満である場合</t>
  </si>
  <si>
    <t>　僻地の医師確保計画を届出たもの以外で、医師の数が基準に定められた医師の員数に60/100を乗じて得た数未満である場合
　※（療養型介護療養施設サービス費(Ⅲ）・ユニット型療養型介護療養施設サービス費について）</t>
  </si>
  <si>
    <t>一定の要件を満たす入院患者の数の基準を満たさない場合の減算</t>
  </si>
  <si>
    <t>100分の９５</t>
  </si>
  <si>
    <t>　厚生労働大臣が定める施設基準（平成２７年厚生労働省告示第９６号）を満たさない場合
＜厚生労働大臣が定める施設基準（平成２７年厚生労働省告示第９６号６５の２⑴）
算定日が属する月の前３月間における入院患者等のうち、喀痰吸引若しくは経管栄養が実施された者の占める割合が100分の15以上又は著しい精神症状、周辺症状若しくは重篤な身体疾患が見られ専門医療を必要とする認知症高齢者の占める割合が100分の20以上であること。
＜老企第４０号　厚生省老人保健福祉局企画課長通知　第二の７（９）＞
施設基準第65号の２(１)の基準における入院患者等（当該指定介護療養型医療施設である療養病床を有する病院の入院患者及び当該療養病床を有する病院である指定短期入所療養介護事業所の利用者をいう。以下同じ。）の割合については、以下の式により計算すること。
　イ　 (ⅰ)に掲げる数を(ⅱ)に掲げる数で除して算出すること。
　　(ⅰ) 当該施設における直近３月間の入院患者等ごとの喀痰吸引を必要とする入院患者等
　　　　延日数又は経管栄養を必要とする入院患者等延日数
　　(ⅱ) 当該施設における直近３月間の入院患者等延日数
　ロ　(a)において、「喀痰吸引を必要とする入院患者等」については、過去１年間に喀痰吸引が実施されていた者（入院期間が１年以上である入院患者にあっては、当該入院期間中（入院時を含む。）に喀痰吸引が実施されていた者）であって、口腔衛生管理加算を算定されている者又は平成27 年度から令和２年度の口腔衛生管理体制加算の算定要件を満たしている者（平成26 年度以前においては、口腔機能維持管理加算又は口腔機能維持管理体制加算を算定されていた者及び平成27 年度から令和２年度においては口腔衛生管理加算又は口腔衛生管理体制加算を算定されていた者）については、喀痰吸引が実施されている者として取り扱うものとすること。また、「経管栄養を必要とする入院患者等」とは、経鼻経管又は胃ろう若しくは腸ろうによる栄養の実施を指す。ただし、過去１年間に経管栄養が実施されていた者（入院期間が１年以上である入院患者にあっては、当該入院期間中（入院時を含む。）に経管栄養が実施されていた者）であって、経口維持加算を算定している者又は管理栄養士が栄養ケア・マネジメントを実施する者（令和２年度以前においては、経口維持加算又は栄養マネジメント加算を算定されていた者）は、経管栄養が実施されている者として取り扱うものとすること。
　ハ　 (a)において、同一の者について、「喀痰吸引」と「経管栄養」の両方を実施している場合、２つの処置を実施しているため、喀痰吸引と経管栄養を実施しているそれぞれの人数に含める。</t>
  </si>
  <si>
    <t>ユニット型療養型介護療養施設サービス費について</t>
  </si>
  <si>
    <t>１日につき
９７／１００</t>
  </si>
  <si>
    <r>
      <t>　</t>
    </r>
    <r>
      <rPr>
        <u val="single"/>
        <sz val="9"/>
        <rFont val="ＭＳ Ｐゴシック"/>
        <family val="3"/>
      </rPr>
      <t>厚生労働大臣が定める施設基準（平成２７年厚生労働省告示第９６号）</t>
    </r>
    <r>
      <rPr>
        <sz val="9"/>
        <rFont val="ＭＳ Ｐゴシック"/>
        <family val="3"/>
      </rPr>
      <t>を満たさない場合
＜平成２７年厚生労働省告示第９６号６３＞
イ　日中については、ユニットごとに常時１人以上の介護職員又は看護職員を配置すること。
ロ　ユニットごとに、常勤のユニットリーダーを配置すること。
＜平成１２年老企第４５号　第５の１０の（２）＞
　　ユニット型指定介護療養型医療施設において配置を義務付けることとしたユニットごとの常勤のユニットリーダーについては、当面は、ユニットケアリーダー研修を受講した職員（「研修受講者｝という。）を各施設に２名以上配置する（ただし、２ユニット以下の施設の場合には、１名でよいこととする。）ほか、研修受講者が配置されているユニット以外のユニットでは、ユニットにおける責任を持つ（研修受講者でなくても構わない。）職員を決めてもらうことで足りるものとする。この場合、研修受講者は、研修で得た知識等をリーダー研修を受講していないユニットの責任者に伝達するなど、当該施設におけるユニットケアの質の向上の中核となることが求められる。
　　また、ユニットリーダーについて必要とされる研修受講者の数には、当面は、ユニットリーダー以外の研修受講者であって、研修を受講していないユニットリーダーに対して研修で得た知識等を伝達するとともに、ユニットケアに関して指導及び助言を行うことができる者を含めて差し支えない。
　　ユニット型指定介護療養型医療施設（「ユニット型施設｝という。）とユニット型の指定短期入所生活介護事業所（「ユニット型事業所｝という。）が併設されている場合には、研修受講者をそれぞれに２名以上配置する必要はなく、ユニット型施設及び併設するユニット型事業所を一体のものとみなして、合計２名以上の研修受講者が配置されていればよいこととする（ただし、ユニット型施設及び併設するユニット型事業所のユニット数の合計が２ユニット以下のときには、１名でよいこととする。）</t>
    </r>
  </si>
  <si>
    <t>身体拘束廃止未実施減算</t>
  </si>
  <si>
    <t>所定単位の100分の１０に相当する単位数</t>
  </si>
  <si>
    <r>
      <t>　</t>
    </r>
    <r>
      <rPr>
        <u val="single"/>
        <sz val="9"/>
        <rFont val="ＭＳ Ｐゴシック"/>
        <family val="3"/>
      </rPr>
      <t>厚生労働大臣が定める基準（平成２７年厚生労働省告示第９５号）</t>
    </r>
    <r>
      <rPr>
        <sz val="9"/>
        <rFont val="ＭＳ Ｐゴシック"/>
        <family val="3"/>
      </rPr>
      <t xml:space="preserve">を満たさない場合
＜平成２７年厚生労働省告示第９５号９５＞
健康保険法等の一部を改正する法律附則第130条の２第１項の規定によりなおその効力を有するものとされた指定介護療養型医療施設の人員、設備及び運営に関する基準（平成１１年厚生省令第４１号。以下「指定介護療養型医療施設基準」という。）第14条第５項及び第６項又は第43条第７項及び第８項に規定する基準に適合していること。
</t>
    </r>
    <r>
      <rPr>
        <strike/>
        <sz val="9"/>
        <rFont val="ＭＳ Ｐゴシック"/>
        <family val="3"/>
      </rPr>
      <t xml:space="preserve">
</t>
    </r>
    <r>
      <rPr>
        <sz val="9"/>
        <rFont val="ＭＳ Ｐゴシック"/>
        <family val="3"/>
      </rPr>
      <t>＜指定介護療養型医療施設基準＞
　第１４条（第４３条については同様の内容）
　　５　指定介護療養型医療施設は、前項の身体的拘束等を行う場合には、その態様及び時間、その際の入院患者の心身の状況並びに緊急やむを得ない理由を記録しなければならない。
　　６　指定介護療養型医療施設は、身体的拘束等の適正化を図るため、次に掲げる措置を講じなければならない。
　　　一　身体的拘束等の適正化のための対策を検討する委員会を３月に１回以上開催するとともに、その結果について、介護職員その他の従業者　　　　に周知徹底を図ること。
　　　二　身体的拘束等の適正化のための指針を整備すること。
　　　三　介護職員その他の従業者に対し、身体的拘束等の適正化のための研修を定期的に実施すること。</t>
    </r>
  </si>
  <si>
    <t>身体拘束廃止未実施減算Q&amp;A</t>
  </si>
  <si>
    <t xml:space="preserve"> 身体拘束廃止未実施減算については、「身体拘束の記録を行っていない事実が生じた場合、速やかに改善計画を市町村長に提出した後、事実が生じた月から３ヶ月後に改善計画に基づく改善状況を市町村長に報告することとし、事実が生じた月の翌月から改善が認められた月までの間について減算する。」こととされているが、施設監査に行った際に身体拘束にかかる記録を行っていないことが発見した場合、いつからいつまでが減算となるのか。また、平成１８年４月前の身体拘束について記録を行っていなかった場合、減算の対象となるのか。
　　・身体拘束の記録を行っていなかった日　：　平成１８年４月２日
　　・記録を行っていなかったことを発見した日　：　平成１８年７月１日
　　・改善計画を市町村長に提出した日　：　平成１８年７月５日</t>
  </si>
  <si>
    <t>　身体拘束廃止未実施減算については、身体拘束の記録を行っていない事実が生じた場合、速やかに改善計画を市町村長に提出し、これに基づく改善状況を３月後に報告することとなっているが、これは事実が生じた月に改善計画を速やかに提出させ、改善計画提出後最低３ヶ月は減算するということである。
　したがって、お尋ねのケースの場合、改善計画が提出された平成１８年７月を基準とし、減算はその翌月の８月から開始し、最低でもその３月後の１０月までとなる。
　なお、身体拘束廃止未実施減算は、平成１８年４月から新たに設けられたものであることから、同月以降に行った身体拘束について記録を行っていなかった場合に減算対象となる。（平１８．９　インフォメーション１２７　問１０）</t>
  </si>
  <si>
    <t>病院療養病床療養環境減算</t>
  </si>
  <si>
    <t>１日につき
２５単位</t>
  </si>
  <si>
    <r>
      <t>　</t>
    </r>
    <r>
      <rPr>
        <u val="single"/>
        <sz val="9"/>
        <rFont val="ＭＳ Ｐゴシック"/>
        <family val="3"/>
      </rPr>
      <t>厚生労働大臣が定める施設基準（平成２７年厚生労働省告示第９６号）</t>
    </r>
    <r>
      <rPr>
        <sz val="9"/>
        <rFont val="ＭＳ Ｐゴシック"/>
        <family val="3"/>
      </rPr>
      <t xml:space="preserve">に該当する指定介護療養型医療施設
＜平成２７年厚生労働省告示第９６号６４＞　
療養病棟の病室が医療法施行規則第16条第１項第11号イに規定する基準に該当していないこと。
＜医療法施行規則第16条第１項第11号イ＞
精神病床及び療養病床に係る病室に隣接する廊下の幅は、内法による測定で、1.8メートル以上とすること。ただし、両側に居室がある廊下の幅は、内法による測定で、2.7メートル以上としなければならない。
</t>
    </r>
  </si>
  <si>
    <t>医師の配置</t>
  </si>
  <si>
    <t>１日につき
１２単位</t>
  </si>
  <si>
    <t>　医療法施行規則（昭和２３年厚生省令第５０号）第４９条の規定が適用されている病院</t>
  </si>
  <si>
    <t>夜間勤務等看護加算（Ⅰ）</t>
  </si>
  <si>
    <t>○</t>
  </si>
  <si>
    <t>加算</t>
  </si>
  <si>
    <t>１日につき
２３単位
（注１）</t>
  </si>
  <si>
    <r>
      <t>　</t>
    </r>
    <r>
      <rPr>
        <u val="single"/>
        <sz val="9"/>
        <rFont val="ＭＳ Ｐゴシック"/>
        <family val="3"/>
      </rPr>
      <t>厚生労働大臣が定める夜勤を行う職員の勤務条件に関する基準（平成１２年厚生省告示第２９号）</t>
    </r>
    <r>
      <rPr>
        <sz val="9"/>
        <rFont val="ＭＳ Ｐゴシック"/>
        <family val="3"/>
      </rPr>
      <t>を満たすものとして都道府県知事に届け出た指定介護療養型医療施設
＜平成１２年厚生省告示第２９号７ハ＞
厚生労働大臣が定める夜勤を行う職員の勤務条件に関する基準
注１　　看護職員　　　　　１５　：　１以上（最低２名以上）　　　月平均夜勤時間７２時間以下
注２　　看護職員　　　　　２０　：　１以上（最低２名以上）　　　月平均夜勤時間７２時間以下
注３　　看護・介護職員　１５　：　１以上（最低２名以上）　　　月平均夜勤時間７２時間以下　、看護職員１名以上
注４　　看護・介護職員　２０　：　１以上（最低２名以上）　　　月平均夜勤時間７２時間以下　、看護職員１名以上</t>
    </r>
  </si>
  <si>
    <t>夜間勤務等看護加算（Ⅱ）</t>
  </si>
  <si>
    <t>１日につき
１４単位
（注２）　</t>
  </si>
  <si>
    <t>夜間勤務等看護加算（Ⅲ）</t>
  </si>
  <si>
    <t>１日につき
１４単位
（注３）</t>
  </si>
  <si>
    <t>夜間勤務等看護加算（Ⅳ）</t>
  </si>
  <si>
    <t>１日につき
７単位
（注４）</t>
  </si>
  <si>
    <t>移行計画未提出減算</t>
  </si>
  <si>
    <t>当該半期経過後６月の期間、１日につき所定単位数の100分の10に相当する単位数</t>
  </si>
  <si>
    <t>　令和６年４月１日までの介護医療院等への移行等に関する計画を、４月から９月まで及び10月から翌年３月までの半期ごとに都道府県知事に届け出ていない場合</t>
  </si>
  <si>
    <t>安全管理体制未実施減算</t>
  </si>
  <si>
    <t>１日につき
５単位</t>
  </si>
  <si>
    <t xml:space="preserve">　厚生労働大臣が定める基準（平成２７年厚生労働省告示第９５号）を満たさない場合
＜平成２７年厚生労働省告示第９５号９５の２＞
指定介護療養型医療施設基準第３４条第１項に規定する基準に適合していること。
＜指定介護療養型医療施設基準＞
第34条　指定介護療養型医療施設は、事故の発生又はその再発を防止するため、次の各号に定める措置を講じなければならない。
一　事故が発生した場合の対応、次号に規定する報告の方法等が記載された事故発生の防止のための指針を整備すること。
二　事故が発生した場合又はそれに至る危険性がある事態が生じた場合に、当該事実が報告され、その分析を通じた改善策を従業者に周知徹底する体制を整備すること。
三　事故発生の防止のための委員会及び従業者に対する研修を定期的に行うこと。
</t>
  </si>
  <si>
    <t>栄養ケア・マネジメントの未実施</t>
  </si>
  <si>
    <t>１日につき
14単位</t>
  </si>
  <si>
    <t xml:space="preserve">　栄養管理について、厚生労働大臣が定める基準（平成２７年厚生労働省告示第９５号）を満たさない場合
＜平成２７年厚生労働省告示第９５号９５の３＞
次に掲げる基準のいずれにも適合すること。
イ指定介護療養型医療施設基準第２条又は指定介護療養型医療施設基準附則第19条に定める栄養士又は管理栄養士の員数を置いていること。
ロ指定介護療養型医療施設基準第17条の２（指定介護療養型医療施設基準第50条において準用する場合を含む。）に規定する基準に適合していること。
</t>
  </si>
  <si>
    <t>若年性認知症利用者受入加算</t>
  </si>
  <si>
    <t>加算</t>
  </si>
  <si>
    <t>１日につき
120単位</t>
  </si>
  <si>
    <r>
      <t>　</t>
    </r>
    <r>
      <rPr>
        <u val="single"/>
        <sz val="9"/>
        <rFont val="ＭＳ Ｐゴシック"/>
        <family val="3"/>
      </rPr>
      <t>厚生労働大臣が定める基準（平成２７年厚生労働省告示第９５号）</t>
    </r>
    <r>
      <rPr>
        <sz val="9"/>
        <rFont val="ＭＳ Ｐゴシック"/>
        <family val="3"/>
      </rPr>
      <t xml:space="preserve">に適合している指定介護療養型医療施設である場合
ただし、認知症行動・心理症状緊急対応加算を算定している場合は算定しない。
＜平成２７年厚生労働省告示第９５号９６＞
　受け入れた若年性認知症患者ごとに個別の担当者を定めていること。
</t>
    </r>
    <r>
      <rPr>
        <strike/>
        <sz val="9"/>
        <rFont val="ＭＳ Ｐゴシック"/>
        <family val="3"/>
      </rPr>
      <t xml:space="preserve">
</t>
    </r>
    <r>
      <rPr>
        <sz val="9"/>
        <rFont val="ＭＳ Ｐゴシック"/>
        <family val="3"/>
      </rPr>
      <t>＜平成１２年３月８日老企第４０号　７（１８）＞
　受け入れた若年性認知症利用者ごとに個別に担当者を定め、その者を中心に、当該利用者の特性やニーズに応じたサービス提供を行うこと。</t>
    </r>
  </si>
  <si>
    <t>外泊時費用</t>
  </si>
  <si>
    <t>（１月に６日を限度）
所定単位に代えて１日につき
３６２単位</t>
  </si>
  <si>
    <t>　入院患者に対して居宅における外泊を認めた場合
　ただし、外泊の初日及び最終日は、算定できない。</t>
  </si>
  <si>
    <t>外泊時費用Q&amp;A</t>
  </si>
  <si>
    <t>　外泊時の費用を算定した日の取扱いについて</t>
  </si>
  <si>
    <t>　外泊時の費用を算定した日については、施設サービス費の係る加算・減算項目、特定診療費等は算定できない。（平１５．４版　Q&amp;A　１５療養型　問２）</t>
  </si>
  <si>
    <r>
      <rPr>
        <sz val="11"/>
        <rFont val="ＭＳ Ｐゴシック"/>
        <family val="3"/>
      </rPr>
      <t>（療養型経過型介護療養施設、ユニット型療養型経過型介護療養施設に限り）
試行的退院サービス費</t>
    </r>
  </si>
  <si>
    <t>（１月に６日を限度）
１日につき
８００単位</t>
  </si>
  <si>
    <t>　入院患者に対して居宅における試行的退院を認めた場合
＜平成１２年３月８日　老企第４０号　第２の７（１７）＞
　①  試行的退院サービスの提供を行うに当たっては、その病状及び身体の状況に照らし、退院して居宅において生活ができるかどうかについて医師、薬剤師(配置されている場合に限る。）、看護・介護職員、支援相談員、介護支援専門員等により、退院して、その居宅において療養を継続する可能性があるかどうか検討すること。
　②　当該入院患者又は家族に対し、この加算の趣旨を十分説明し、同意を得た上で実施すること。
　③　試行的退院サービスによる居宅サービスの提供に当たっては、指定介護療養型医療施設の介護支援専門員が、試行的退院サービスに係る居宅サービスの計画を作成するとともに、従業者又は指定居宅サービス事業者等との連絡調整を行い、その利用者が可能な限りその居宅において、その有する能力に応じ、自立した日常生活を営むことができるように配慮した計画を作成すること。
　④　家族等に対し次の指導を事前に行うことが望ましいこと。
　　　イ　食事、入浴、健康管理等在宅療養に関する指導
　　　ロ　当該入院患者の運動機能及び日常生活動作能力の維持及び向上を目的として行う体位変換、起座又は離床訓練、起立訓練、食事訓練、排泄訓練の指導
　　　ハ　家屋の改善の指導
　　　ニ　当該入院患者の介助方法の指導
　⑤　試行的退院サービス費の算定期間中は、施設の従業者又は指定居宅サービス事業者等により、計画に基づく適切な居宅サービスを提供することとし、居宅サービスの提供を行わない場合はこの加算は対象とならないこと。
　⑥　加算の算定期間は、一月につき六日以内とする。また、算定方法は、５の(14)の①及び②を準用する。一回の試行的退院サービス費が月をまたがる場合であっても、連続して算定できるのは六日以内とする。
　⑦　利用者の試行的退院期間中は、当該利用者の同意があれば、そのベッドを短期入所療養介護に活用することは可能であること。この場合において試行的退院サービス費を併せて算定することは可能であること。
　⑧　試行的退院期間が終了してもその居宅に退院できない場合においては、介護療養型医療施設で療養を続けることとなるが、居宅において療養が続けられない理由等を分析した上でその問題解決に向けたリハビリ等を行うため、施設サービス計画の変更を行うとともに適切な支援を行うこと。</t>
  </si>
  <si>
    <t>他科受診時費用</t>
  </si>
  <si>
    <t>（１月に４日を限度）
所定単位に代えて１日につき
３６２単位</t>
  </si>
  <si>
    <t>　入院患者に対し専門的な診療が必要になった場合であって、当該患者に対し他の病院又は診療所において当該診療が行われた場合</t>
  </si>
  <si>
    <t>他科受診時費用Q&amp;A</t>
  </si>
  <si>
    <t>　他科受診時を行った日が４日以内であった場合における他科受診時の費用の算定方法について</t>
  </si>
  <si>
    <t>　１月のうち４日以内の他科受診を行った日については、介護療養型医療施設において所定単位数に代えて４４４単位を算定する。他医療機関においては規定された診療報酬の項目に限り、医療保険において算定する。（平１５．４版　Q&amp;A　１５療養型　問３）</t>
  </si>
  <si>
    <t>　他科受診を行った日が４日を超える場合における他科受診時の費用の算定方法について</t>
  </si>
  <si>
    <t>　１月のうち４日を超える他科受診を行った日については、介護療養型医療施設において所定の施設サービス費を算定し、他医療機関においては従来どおり対診を求めることとなる。このとき、１月のうち４日を超える他科受診を行った日のうち、介護療養型医療施設において所定単位数に代えて４４４単位を算定する日（４日）を選定できる。（平１５．４版　Q&amp;A　１５療養型　問３）</t>
  </si>
  <si>
    <t>　他科受診時の費用を算定した日については、どの加算が算定できるのか。</t>
  </si>
  <si>
    <t>　他科受診時の費用を算定した日については、栄養マネジメント加算、経口移行加算、経口維持加算及び療養食加算は算定できる。（平２１．４版　VOL７９　問３８）</t>
  </si>
  <si>
    <t>１日につき
３０単位</t>
  </si>
  <si>
    <t xml:space="preserve">　入院した日から起算して３０日以内の期間
＜平成１２年３月８日　老企第４０号　厚生省老人保健福祉局企画課長通知　第二の７（２２）＞
　①　 当該施設における過去の入所及び短期入所療養介護との関係
　初期加算は、当該入所者が過去３月間（ただし、日常生活自立度のランクⅢ、Ⅳ又はＭに該当する者の場合は過去１月間とする。）の間に、当該介護老人保健施設に入所したことがない場合に限り算定できることとする。
　  なお、当該介護老人保健施設の短期入所療養介護を利用していた者が日を空けることなく引き続き当該施設に入所した場合については、初期加算は入所直前の短期入所療養介護の利用日数を30日から控除して得た日数に限り算定するものとする。
</t>
  </si>
  <si>
    <t>退院前訪問指導加算</t>
  </si>
  <si>
    <r>
      <t>入院中１回（入院後早期に退院前訪問指導の必要があると認められる入院患者にあっては、２回）を限度として
４６０単位</t>
    </r>
  </si>
  <si>
    <t>　入院期間が１月を超えると見込まれる入院患者の退院に先立って当該入院患者が退院後生活する居宅を訪問し、当該入院患者及びその家族等に対して退院後の療養上の指導を行った場合
　入院患者が退院後にその居宅でなく、他の社会福祉施設等に入所する場合であって、当該入院患者の同意を得て、当該社会福祉施設等を訪問し、連絡調整、情報提供等を行ったときも、同様。</t>
  </si>
  <si>
    <t>退院後訪問指導加算</t>
  </si>
  <si>
    <t>退院後１回を限度（退院後３０日以内）
４６０単位</t>
  </si>
  <si>
    <t>　入所患者の退院後３０日以内に当該入院患者の居宅を訪問し、当該入院患者及びその家族等に対して療養上の指導を行った場合
　入院患者が退院後にその居宅でなく、他の社会福祉施設等に入所する場合であって、当該入院患者の同意を得て、当該社会福祉施設等を訪問し、連絡調整、情報提供等を行ったときも、同様。</t>
  </si>
  <si>
    <t>退院時指導加算</t>
  </si>
  <si>
    <t>入院患者１人につき１回を限度として
４００単位</t>
  </si>
  <si>
    <t xml:space="preserve">　入院期間が１月を超える入院患者が退院し、その居宅において療養を継続する場合において、当該入院患者の退院時に、当該入院患者及びその家族等に対して、退院後の療養上の指導を行った場合
</t>
  </si>
  <si>
    <t>退院時指導加算Q&amp;A</t>
  </si>
  <si>
    <t>　退院時指導等加算は退所して短期入所サービス事業所に入所する場合も算定できるか。</t>
  </si>
  <si>
    <t>　退院時指導等加算は、入所者が施設から退所後に生活する居宅における在宅療養等に円滑に移行できるよう、入所施設が入所者の退所前・退所後に必要な指導・調整を行うものであり、退所後に引き続き短期入所を利用する場合には算定できない。ただし、例えば居宅に戻った後、緊急の事情等により、短期入所を利用した場合については、この限りでない。（平１５．４版　Q&amp;A　１２施設　問１）</t>
  </si>
  <si>
    <t>退院時情報提供加算</t>
  </si>
  <si>
    <t>入院患者１人につき１回に限り
５００単位</t>
  </si>
  <si>
    <t>　入院期間が１月を超える入院患者が退院し、その居宅において療養を継続する場合において、当該入院患者の退院後の主治の医師に対して、当該入院患者の同意を得て、当該入院患者の診療状況を示す文書を添えて当該入院患者の紹介を行った場合。
　入院患者が退院後にその居宅でなく、他の社会福祉施設等に入所する場合であって、当該入院患者の同意を得て、当該社会福祉施設等に対して当該入院患者の診療状況を示す文書を添えて当該入院患者の処遇に必要な情報を提供したときも同様。</t>
  </si>
  <si>
    <t>退院時情報提供加算Q&amp;A</t>
  </si>
  <si>
    <t>　退院時情報提供加算の算定対象となる退院後の主治の医師について</t>
  </si>
  <si>
    <t>　退院後の主治医が併設医療機関や同一法人の医療機関である場合も算定できる。ただし、退院施設の主治医と退院後の主治医が同一の場合や入院患者の入院中の主治医と退院後の主治医が同一の医療機関に所属する場合は算定できない。
　なお、退院時情報提供加算は退院後の主治の医師に対して入院患者の紹介を行った場合の算定するものであり、歯科医師は含まない。（平１５．４版　Q&amp;A　１２施設　問２）　</t>
  </si>
  <si>
    <t>退院前連携加算</t>
  </si>
  <si>
    <t>入院患者１人につき１回を限度として
５００単位</t>
  </si>
  <si>
    <t xml:space="preserve">　入院期間が１月を超える入院患者が退院し、その居宅において居宅サービスを利用する場合において、当該入院患者の退院に先立って当該入院患者が利用を希望する指定居宅介護支援事業者に対して、当該入院患者の同意を得て、当該入院患者の診療状況を示す文書を添えて当該入院患者に係る居宅サービスに必要な情報を提供し、かつ、当該指定居宅介護支援事業者と連携して退院後の居宅サービスの利用に関する調整を行った場合
</t>
  </si>
  <si>
    <t>退院前連携加算Q&amp;A</t>
  </si>
  <si>
    <t>　退所後に利用する居宅介護支援事業者への情報提供については、在宅復帰支援機能加算とは別に退所前連携加算が算定できるか。</t>
  </si>
  <si>
    <t>　算定可能である。（平１８．４版　VOL１　問６８）</t>
  </si>
  <si>
    <t>　退院前連携加算の算定対象となる居宅介護支援事業所について</t>
  </si>
  <si>
    <t>　退院前連携加算は、併設や同一法人の居宅介護支援事業所についても算定できる。（平１５．４版　Q&amp;A　１２施設　問５）</t>
  </si>
  <si>
    <t>　退院前連携加算にいう連携の具体的内容について、例えば、退院調整を行う事務職員やMSWが居宅介護支援事業所と連携を行った場合は算定できるか。　</t>
  </si>
  <si>
    <t>　退院前連携加算は、施設入所者の在宅復帰の促進のため、指定居宅介護支援事業者の介護支援専門員と連携して退院後の居宅サービスの利用に関する必要な調整を行った場合に算定するものであるが、在宅生活に向けた総合的な調整を想定しており、単なる電話等の連絡対応は算定対象とならない。
　　こうした観点から、退院前連携加算の算定に当たっては、従来の退院前後訪問指導加算と同様に、医師、看護職員、支援相談員、理学療法士又は作業療法士、栄養士、介護支援専門員等が協力し、相互に連携して協同で必要な調整を行うものとしている。（平１５．４版　Q&amp;A　１２施設　問６）　</t>
  </si>
  <si>
    <t>　入院患者が退院して認知症対応型共同生活介護事業所に入居した場合も算定できるか。</t>
  </si>
  <si>
    <t>　退院前連携加算は、入院患者が「退院し、その居宅において居宅サービスを利用する場合において」算定することとされており、認知症対応型共同生活介護事業所は利用者の居宅（法第８条第２項、施行規則第４条）に該当しないため、算定できない。（平１５．４版　Q&amp;A　１２施設　問８）</t>
  </si>
  <si>
    <t>　退院前連携を行い、結果として退院後に居宅サービスを利用しなかった場合も算定できるか。</t>
  </si>
  <si>
    <t>　退院前連携加算は、「当該入院者が利用を希望する指定居宅介護支援事業所に対して、当該入院患者の同意を得て」調整を行うこととされており、入院患者及び家族に対し居宅サービスの利用に関して十分な説明を行うことが重要である。その上で、居宅介護支援事業者と連携して退院後の居宅サービス利用の調整を行った結果、入院患者及びその家族において最終的に介護保険を利用しないこととなった場合は当該加算を算定しても差し支えない。（平１５．４版　Q&amp;A　１２施設　問９）</t>
  </si>
  <si>
    <t>訪問看護指示加算</t>
  </si>
  <si>
    <t>入院患者１人につき１回を限度として
３００単位</t>
  </si>
  <si>
    <t xml:space="preserve">　入院患者の退院時に、指定介護療養型医療施設の医師が、診療に基づき、指定訪問看護等が必要であると認め、当該入院患者の選定する指定訪問看護ステーション等に対して、当該入院患者の同意を得て、訪問看護指示書を交付した場合
＜老企第４０号　厚生省老人保健福祉局企画課長通知　第二の７（２０）＞
イ　介護療養型医療施設から交付される訪問看護指示書（様式は別途通知するところによるものとする。）に指示期間の記載がない場合は、
その指示期間は一月であるものとみなすこと。
ロ　訪問看護指示書は、診療に基づき速やかに作成・交付すること。 
ハ　訪問看護指示書は、特に退所する者の求めに応じて、退所する者又はその家族等を介して指定訪問看護ステーション、定期巡回・随時対応型訪問看護事業所又は複合型サイービス事業所に交付しても差し支えないこと。
ニ　交付した訪問看護指示書の写しを診療録等に添付すること。 
ホ　訪問看護の指示を行った介護老人保健施設は、指定訪問看護ステーション、定期巡回・随時対応型訪問看護事業所又は複合型サービス事業所からの指定訪問看護の対象者についての相談等に懇切丁寧に応じること。 
</t>
  </si>
  <si>
    <t>訪問看護指示加算Q&amp;A</t>
  </si>
  <si>
    <t>　入院患者の選定する訪問看護ステーションが介護療養型医療施設に併設する場合も算定できるか。</t>
  </si>
  <si>
    <t>　退院時に１回を限度として算定できる。（平１５．４版　Q&amp;A　１２施設　問１１）</t>
  </si>
  <si>
    <t>低栄養リスク改善加算</t>
  </si>
  <si>
    <t>△</t>
  </si>
  <si>
    <t>1月につき300単位</t>
  </si>
  <si>
    <t xml:space="preserve">　厚生労働大臣が定める基準（平成２７年厚生労働省告示第９５号）に適合する指定介護療養型医療施設において、低栄養状態にある入院患者又は低栄養状態のおそれのある入院患者に対して、医師、歯科医師、管理栄養士、看護師、介護支援専門員その他の職種の者が共同して、入院患者の栄養管理をするための会議を行い、入院患者ごとに低栄養状態の改善等を行うための栄養管理方法等を示した計画を作成した場合であって、当該計画に従い、医師又は歯科医師の指示を受けた管理栄養士又は栄養士（歯科医師が指示を行う場合にあっては、当該指示を受けた管理栄養士又は栄養士が、医師の指導を受けている場合に限る。）が、栄養管理を行った場合に、当該計画が作成された日の属する月から６月以内の期間に限り、１月につき所定単位数を加算する。ただし、栄養管理について、別に厚生労働大臣が定める基準を満たさない場合の減算、経口移行加算又は経口維持加算を算定している場合は、算定しない。
＜平成２７年厚生労働省告示第９５号９６の２＞
通所介護費等算定方法第14号に規定する基準のいずれにも該当しないこと。
</t>
  </si>
  <si>
    <t>経口移行加算</t>
  </si>
  <si>
    <t>加算</t>
  </si>
  <si>
    <t>当該計画が作成された日から起算して１８０日以内の期間に限り
１日につき
２８単位</t>
  </si>
  <si>
    <r>
      <t>　</t>
    </r>
    <r>
      <rPr>
        <u val="single"/>
        <sz val="9"/>
        <rFont val="ＭＳ Ｐゴシック"/>
        <family val="3"/>
      </rPr>
      <t>厚生労働大臣が定める基準（平成２７年厚生労働省告示第９５号）</t>
    </r>
    <r>
      <rPr>
        <sz val="9"/>
        <rFont val="ＭＳ Ｐゴシック"/>
        <family val="3"/>
      </rPr>
      <t xml:space="preserve">に適合する指定介護療養型医療施設において、医師の指示に基づき、医師、歯科医師、管理栄養士、看護師、介護支援専門員その他の職種の者が共同して、現に経管により食事を摂取している入院患者ごとに経口による食事の摂取を進めるための経口移行計画を作成している場合であって、当該計画に従い、医師の指示を受けた管理栄養士又は栄養士による栄養管理及び言語聴覚士又は看護職員による支援が行われた場合
　ただし、栄養管理について、別に厚生労働大臣が定める基準を満たさない場合の減算を算定している場合は、算定しない。
　経口による食事の摂取を進めるための経口移行計画に基づき、管理栄養士又は栄養士が行う栄養管理及び言語聴覚士又は看護職員が行う支援が、当該計画が作成された日から起算して１８０日を超えた期間に行われた場合であっても、経口による食事の摂取が一部可能な者であって、医師の指示に基づき継続して経口による食事の摂取を進めるための栄養管理及び支援が必要とされるものに対しては、引き続き当該加算を算定できる。
＜平成２７年厚生労働省告示第９５号６６＞
　定員超過利用・人員基準欠如（看護師比率に係る部分等を除く）に該当していないこと。
</t>
    </r>
  </si>
  <si>
    <t>経口移行加算Q&amp;A</t>
  </si>
  <si>
    <t>　経口移行加算について、１８０日の起算はどこからなのか。</t>
  </si>
  <si>
    <t xml:space="preserve"> 経口移行加算については、経口移行計画を作成し、入所者又はその家族に説明し、その同意を得た日から算定するものとする。（平１７．１０版　Q&amp;A　問７５）　</t>
  </si>
  <si>
    <t>　経口移行加算について、１８０日時点で経口摂取が一切認められない場合、算定不可となるのか。</t>
  </si>
  <si>
    <t>　ご指摘の通りであるが、経口による食事の摂取を進めるための栄養管理が必要として医師の指示を受けた者に対して行うこととするため、経口移行がこれ以上進まないと医師が判断した方についても算定することはできない。（平１７．１０版　Q&amp;A　問７６）</t>
  </si>
  <si>
    <t>　経口移行加算について、１８０日算定後、経口摂取に以降できなかった場合に、期間をあけて再度経口摂取に移行するための栄養管理を実施する場合には、再度１８０日を限度として加算を算定可能か。それとも、当該加算は入所者一人一人につき一度しか算定できないのか。</t>
  </si>
  <si>
    <t>　入所者一人につき、一入所一度のみの算定となる。（平１７．１０版　Q&amp;A　問７７）</t>
  </si>
  <si>
    <t>　経口移行加算について、すべて経口に移行して、順調に食べ続けていても算定は可能か。</t>
  </si>
  <si>
    <t>　経口移行加算の算定期間は、経口からの食事が可能となり経管栄養を終了した日までの期間とする。（平１７．１０版　Q&amp;A　問７８）</t>
  </si>
  <si>
    <t>　経口移行加算について、１８０日以降も一部経口摂取可能であり継続して栄養管理が必要な者は引き続き算定可能とあるが、その場合は無期限に算定可能なのか。</t>
  </si>
  <si>
    <t>　経口移行が進むと医師が判断する期間中は算定可能である。（平１７．１０版　Q&amp;A　問８０）</t>
  </si>
  <si>
    <t>　介護療養型医療施設における摂食機能療法（月４回）と、経口移行加算の同時請求は可能か。</t>
  </si>
  <si>
    <t>　可能である。（平１７．１０版　Q&amp;A　問８５）</t>
  </si>
  <si>
    <t>　経管栄養について提供されている濃厚流動食が薬価収載されている場合には、経口移行加算は算定できるか。</t>
  </si>
  <si>
    <t>　要件を満たすのであれば算定できる。（平１７．１０追補版　Q&amp;A　問１６）</t>
  </si>
  <si>
    <t>　経口移行加算を適用する場合の医師の指示について、利用者の主治医及び施設の配置医師のいずれでもかまわないと考えてよいか。</t>
  </si>
  <si>
    <t>　配置医師による判断を原則とし、必要に応じてケアカンファレンス等を通じ、主治医より情報提供を受けるなどの対応をされたい。（平１７．１０追補版　Q&amp;A　問１９）</t>
  </si>
  <si>
    <t>　栄養マネジメント加算、経口移行加算、経口維持加算において、共同して取り組む職種として歯科医師が追加されたが、当該加算の算定にあたって歯科医師の関与や配置は必要か。</t>
  </si>
  <si>
    <t>　多職種共同で計画を立案する必要があるが、歯科医師の関与及び配置は必須ではなく、必要に応じて行うものである。（平２１．４版　VOL７９　問５）</t>
  </si>
  <si>
    <t>経口維持加算（Ⅰ）</t>
  </si>
  <si>
    <t>当該計画が作成された日の属する月から起算して６月以内の期間に限り
１月につき
４００単位</t>
  </si>
  <si>
    <r>
      <t>１　（Ⅰ）については、</t>
    </r>
    <r>
      <rPr>
        <u val="single"/>
        <sz val="9"/>
        <rFont val="ＭＳ Ｐゴシック"/>
        <family val="3"/>
      </rPr>
      <t>厚生労働大臣が定める基準（平成２７年厚生労働省告示第９５号）</t>
    </r>
    <r>
      <rPr>
        <sz val="9"/>
        <rFont val="ＭＳ Ｐゴシック"/>
        <family val="3"/>
      </rPr>
      <t xml:space="preserve">に適合する指定介護療養型医療施設において、現に経口により食事を摂取する者であって、摂食機能障害を有し、誤嚥が認められる入院患者に対して、医師又は歯科医師の指示に基づき、医師、歯科医師、管理栄養士、看護師、介護支援専門員その他の職種の者が共同して、入院患者の栄養管理をするための食事の観察及び会議等を行い、入院患者ごとに、経口による継続的な食事の摂取を進めるための経口維持計画を作成している場合であって、当該計画に従い、医師又は歯科医師の指示（歯科医師が指示を行う場合にあっては、当該指示を受ける管理栄養士等が医師の指導を受けている場合に限る。）を受けた管理栄養士又は栄養士が、栄養管理を行った場合に、当該計画が作成された日の属する月から起算して６月以内の期間に限り、１月につき所定単位数を加算する。ただし、栄養管理について、別に厚生労働大臣が定める基準を満たさない場合の減算又は経口移行加算を算定している場合は算定しない。
２　（Ⅱ）については、協力歯科医療機関を定めている指定介護療養型医療施設が、経口維持加算(Ⅰ)を算定している場合であって、入院患者の経口による継続的な食事の摂取を支援するための食事の観察及び会議等に、医師（健康保険法等の一部を改正する法律附則第130条の２第１項の規定によりなおその効力を有するものとされた指定介護療養型医療施設の人員、設備及び運営に関する基準（平成11年厚生省令第41号。以下「指定介護療養型医療施設基準」という第２条第１項第１号に規定する医師を除く。）、歯科医師、歯科衛生士又は言語聴覚士が加わった場合は、１月につき所定単位数を加算する。
＜平成２７年厚生労働省告示第９５号６７＞
　イ　定員超過利用・人員基準欠如（看護師比率に係る部分等を除く）に該当していないこと。
　ロ　入院患者の摂食・嚥下機能が医師の診断により適切に評価されていること。
　ハ　誤嚥等が発生した場合の管理体制が整備されていること。
　ニ　食形態の配慮など誤嚥防止のための適切な配慮がなされていること。
　ホ　上記ロからニを多職種協働により実施するための体制が整備されていること。
</t>
    </r>
  </si>
  <si>
    <t>経口維持加算（Ⅱ）</t>
  </si>
  <si>
    <t>１月につき
１００単位</t>
  </si>
  <si>
    <t>経口維持加算Q&amp;A</t>
  </si>
  <si>
    <t>　経口維持加算のためには、医師の診断書は必要か。医師の所見でよいか。</t>
  </si>
  <si>
    <t>　医師の所見でよい。摂食機能障害の状況やそれに対する指示内容は診療録等に記録しておくこと。（平１８．４版　VOL１　問７４）</t>
  </si>
  <si>
    <t>　指示を行う歯科医師は、対象者の入所（入院）している施設の歯科医師でなければいけないか。</t>
  </si>
  <si>
    <t>　対象者の入所（入院）している施設に勤務する歯科医師に限定していない。
（平２４．３　Vol267　問１９１）</t>
  </si>
  <si>
    <t>　原則、６月以内に限るとする算定要件が廃止されたが、６月を超えた場合の検査やおおむね１月ごとの医師又は歯科医師の指示も不要となるか。</t>
  </si>
  <si>
    <t>　原則、６月以内に限るとする算定要件の廃止に伴い、 ６月を超えた場合の 水飲みテスト、頸部聴診法、造影撮影、内視鏡 検査等やおおむね１月ごとの医師又は歯科医師の指示に係る要件は廃止となったものの 、月１回以上行うことと されている食事の観察及び会議等において、検査や誤嚥防止のための食事の摂取を進めるための特別な管理 を行う必要性について検討し、必要に応じて対応されたい。（令和３年４月版　VOL3　問９２）</t>
  </si>
  <si>
    <t>口腔衛生管理加算（Ⅰ）</t>
  </si>
  <si>
    <t>１月につき
９０単位</t>
  </si>
  <si>
    <r>
      <t>　厚生労働大臣が定める基準（平成２７年厚生労働省告示第９５号）に適合する指定介護療養型医療施設において、入所者に対し、歯科衛生士が口腔衛生の管理を行った場合。ただし、口腔衛生管理体制加算（Ⅱ）を算定している場合は、算定しない。
＜平成２７年厚生労働省告示第９５号６９イ＞</t>
    </r>
    <r>
      <rPr>
        <strike/>
        <sz val="9"/>
        <rFont val="ＭＳ Ｐゴシック"/>
        <family val="3"/>
      </rPr>
      <t xml:space="preserve">
</t>
    </r>
    <r>
      <rPr>
        <sz val="9"/>
        <rFont val="ＭＳ Ｐゴシック"/>
        <family val="3"/>
      </rPr>
      <t xml:space="preserve">次に掲げる基準のいずれにも適合すること。
⑴ 歯科医師又は歯科医師の指示を受けた歯科衛生士の技術的助言及び指導に基づき、入所者の口腔衛生等の管理に係る計画が作成されていること。
⑵ 歯科医師の指示を受けた歯科衛生士が、入所者に対し、口腔衛生等の管理を月２回以上行うこと。
⑶ 歯科衛生士が、⑴における入所者に係る口腔衛生等の管理について、介護職員に対し、具体的な技術的助言及び指導を行うこと。
⑷ 歯科衛生士が、⑴における入所者の口腔に関する介護職員くうからの相談等に必要に応じ対応すること。
⑸ 通所介護費等算定方法第10号、第12号、第13号及び第15号に規定する基準のいずれにも該当しないこと。　
＜平成２７年厚生労働省告示第９５号９６の３＞
通所介護費等算定方法第14号に規定する基準のいずれにも該当しないこと。
  </t>
    </r>
  </si>
  <si>
    <t>口腔衛生管理加算（Ⅱ）</t>
  </si>
  <si>
    <t>１月につき
１１０単位</t>
  </si>
  <si>
    <r>
      <t>　厚生労働大臣が定める基準（平成２７年厚生労働省告示第９５号）に適合する指定介護療養型医療施設において、入所者に対し、歯科衛生士が口腔衛生の管理を行った場合。ただし、口腔衛生管理体制加算（Ⅰ）を算定している場合は、算定しない。
＜平成２７年厚生労働省告示第９５号６９ロ＞</t>
    </r>
    <r>
      <rPr>
        <strike/>
        <sz val="9"/>
        <rFont val="ＭＳ Ｐゴシック"/>
        <family val="3"/>
      </rPr>
      <t xml:space="preserve">
</t>
    </r>
    <r>
      <rPr>
        <sz val="9"/>
        <rFont val="ＭＳ Ｐゴシック"/>
        <family val="3"/>
      </rPr>
      <t xml:space="preserve">次に掲げる基準のいずれにも適合すること。
⑴ イ⑴から⑸までに掲げる基準のいずれにも適合すること。
⑵ 入所者ごとの口腔衛生等の管理に係る情報を厚生労働省に提出し、口腔衛生の管理の実施に当たって、当該情報その他口腔衛生の管理の適切かつ有効な実施のために必要な情報を活用していること。
  </t>
    </r>
  </si>
  <si>
    <t>口腔衛生管理加算
Q&amp;A</t>
  </si>
  <si>
    <t>　口腔衛生管理加算の算定に当たって、作成することとなっている「口腔衛生管理加算の実施計画」はサービスを提供する利用者毎に作成するのか。</t>
  </si>
  <si>
    <t>　貴見のとおり。（令和３年４月版　VOL3　問９５）</t>
  </si>
  <si>
    <t>　口腔衛生管理加算における「歯科衛生士」とは、施設職員に限定されるのか。もしくは、協力歯科医療機関等の歯科衛生士でもよいのか。</t>
  </si>
  <si>
    <t>　施設と雇用関係にある歯科衛生士（常勤、非常勤を問わない）または協力歯科医療機関等に属する歯科衛生士のいずれであっても算定可能である。
ただし、算定にあたっては、協力歯科医療機関等の歯科医師の指示が必要である。（令和３年４月版　VOL3　問９６）</t>
  </si>
  <si>
    <t>　歯科衛生士による 口腔衛生等の管理 が月２回以上実施されている場合に算定できることとされているが、月途中から介護保険施設に入所した者について、入所月は月２回に満たない場合であっても算定できるのか。満 たない場合であっても算定できるのか。</t>
  </si>
  <si>
    <t>　月途中からの入所であっても、月２回以上口腔衛生等の管理が実施されていない場合には算定できない。（令和３年４月版　VOL3　問９7）</t>
  </si>
  <si>
    <t>　口腔衛生管理加算は、歯科衛生士による 口腔衛生等の管理 が月２回以上実施されている場合に算定できるが、同一日の午前と午後それぞれ 口腔衛生等の管理 を行った場合は２回分の実施とするのか。</t>
  </si>
  <si>
    <t>　同一日の午前と午後それぞれ口腔衛生等の管理 を行った場合は、１回分の実施となる。（令和３年４月版　VOL3　問９８）</t>
  </si>
  <si>
    <t>療養食加算</t>
  </si>
  <si>
    <t>１日につき
６単位</t>
  </si>
  <si>
    <r>
      <t>　</t>
    </r>
    <r>
      <rPr>
        <u val="single"/>
        <sz val="9"/>
        <rFont val="ＭＳ Ｐゴシック"/>
        <family val="3"/>
      </rPr>
      <t>次に掲げるいずれの基準</t>
    </r>
    <r>
      <rPr>
        <sz val="9"/>
        <rFont val="ＭＳ Ｐゴシック"/>
        <family val="3"/>
      </rPr>
      <t>にも適合するものとして都道府県知事に届け出た指定介護療養型医療施設が、</t>
    </r>
    <r>
      <rPr>
        <u val="single"/>
        <sz val="9"/>
        <rFont val="ＭＳ Ｐゴシック"/>
        <family val="3"/>
      </rPr>
      <t>厚生労働大臣が定める療養食（平成２７年厚生労働省告示第９４号）</t>
    </r>
    <r>
      <rPr>
        <sz val="9"/>
        <rFont val="ＭＳ Ｐゴシック"/>
        <family val="3"/>
      </rPr>
      <t>を提供したとき
  イ　食事の提供が管理栄養士又は栄養士によって管理されていること。
　ロ　入院患者の年齢、心身の状況によって適切な栄養量及び内容の食事の提供が行われていること。
　ハ　食事の提供が、</t>
    </r>
    <r>
      <rPr>
        <u val="single"/>
        <sz val="9"/>
        <rFont val="ＭＳ Ｐゴシック"/>
        <family val="3"/>
      </rPr>
      <t>厚生労働大臣が定める基準（平成２７年厚生労働省告示第９５号３５）</t>
    </r>
    <r>
      <rPr>
        <sz val="9"/>
        <rFont val="ＭＳ Ｐゴシック"/>
        <family val="3"/>
      </rPr>
      <t>に適合する指定介護療養型医療施設において行われていること。
＜平成２７年厚生労働省告示第９４号７２＞
　疾病治療の直接手段として、医師の発行する食事せんに基づき提供された適切な栄養量及び内容を有する糖尿病食、腎臓病食、肝臓病食、胃潰瘍食、貧血食、膵臓病食、脂質異常症食、痛風食及び特別な場合の検査食
＜平成２７年厚生労働省告示第９５号３５＞</t>
    </r>
    <r>
      <rPr>
        <strike/>
        <sz val="9"/>
        <rFont val="ＭＳ Ｐゴシック"/>
        <family val="3"/>
      </rPr>
      <t xml:space="preserve">
</t>
    </r>
    <r>
      <rPr>
        <sz val="9"/>
        <rFont val="ＭＳ Ｐゴシック"/>
        <family val="3"/>
      </rPr>
      <t>　定員超過利用・人基準欠如（看護師比率に係る部分等を除く）に該当していないこと。</t>
    </r>
    <r>
      <rPr>
        <strike/>
        <sz val="9"/>
        <rFont val="ＭＳ Ｐゴシック"/>
        <family val="3"/>
      </rPr>
      <t xml:space="preserve">
</t>
    </r>
  </si>
  <si>
    <t>療養食加算Q&amp;A</t>
  </si>
  <si>
    <t>　療養食加算について、食材料費及び調理に係る費用は含まれていないと考えてよろしいか。</t>
  </si>
  <si>
    <t>　療養食加算においては、療養食の栄養管理、特別な調理及び食材料費の費用を評価しているところである。（平１７．１０版　Q&amp;A　問９０）</t>
  </si>
  <si>
    <t>　療養食加算にかかる食事せん交付の費用は、介護報酬において評価されていると解してよいか。</t>
  </si>
  <si>
    <t>　ご指摘のとおりである。（平１７．１０追補版　Q&amp;A　問２８）</t>
  </si>
  <si>
    <t>　療養食加算のうち、貧血食の対象となる入所者等について、原因が鉄分の欠乏に由来する者とは。</t>
  </si>
  <si>
    <t>　対象となる者は、その貧血の原因が鉄分の欠乏に由来すると医師が認める者である。（平２１．３版　VOL６９　問１８）</t>
  </si>
  <si>
    <t>　療養食加算の対象となる脂質異常症の入所者等について、薬物療法や食事療法により、血液検査の数値が改善された場合でも、療養食加算を算定できるか。</t>
  </si>
  <si>
    <t>　医師が疾病治療の直接手段として脂質異常症食にかかる食事せんの発行の必要性を認めなくなるまで算定できる。（平２１．４版　VOL７９　問１０）</t>
  </si>
  <si>
    <t>在宅復帰支援機能加算</t>
  </si>
  <si>
    <t>１日につき
１０単位</t>
  </si>
  <si>
    <r>
      <t>　</t>
    </r>
    <r>
      <rPr>
        <u val="single"/>
        <sz val="9"/>
        <rFont val="ＭＳ Ｐゴシック"/>
        <family val="3"/>
      </rPr>
      <t>厚生労働大臣が定める基準（平成２７年厚生労働省告示第９５号）</t>
    </r>
    <r>
      <rPr>
        <sz val="9"/>
        <rFont val="ＭＳ Ｐゴシック"/>
        <family val="3"/>
      </rPr>
      <t>に適合する指定介護療養型医療施設であって、</t>
    </r>
    <r>
      <rPr>
        <u val="single"/>
        <sz val="9"/>
        <rFont val="ＭＳ Ｐゴシック"/>
        <family val="3"/>
      </rPr>
      <t>次に掲げる基準</t>
    </r>
    <r>
      <rPr>
        <sz val="9"/>
        <rFont val="ＭＳ Ｐゴシック"/>
        <family val="3"/>
      </rPr>
      <t>のいずれにも適合している場合
　イ　入院患者の家族との連絡調整を行っていること。
　ロ　入院患者が利用を希望する指定居宅介護支援事業者に対して、入院患者に係る居宅サービスに必要な情報の提供、退院後の居宅サービスの利用に関する調整を行っていること。
＜平成２７年厚生労働省告示第９５号９７＞
　イ　算定日が属する月の前６月間において当該施設から退所した者(在宅・入所相互利用加算を算定しているものを除く。以下「退所者」という。)の総数のうち、当該期間内に退所し、在宅において介護を受けることとなったもの(当該施設における入所期間が１月間を超えていた者に限る。)の占める割合が１００分の３０を超えていること。
　ロ　退所者の退所した日から３０日以内に、当該施設の従業者が居宅を訪問すること又は指定居宅介護支援事業者から情報提供を受けることにより、当該退所者の在宅における生活が１月以上継続する見込みであることを確認し、記録していること。</t>
    </r>
  </si>
  <si>
    <t>在宅復帰支援機能加算　Q&amp;A</t>
  </si>
  <si>
    <t xml:space="preserve">　退所後に利用する居宅介護支援事業者への情報提供については、在宅復帰支援機能加算とは別に退所前連携加算が算定できるか。　
</t>
  </si>
  <si>
    <t xml:space="preserve">　算定可能である。(平１８．４版  VOL.1  問68）
</t>
  </si>
  <si>
    <t xml:space="preserve">　加算の対象となるか否かについて前６月退所者の割合により毎月判定するのか。
</t>
  </si>
  <si>
    <t xml:space="preserve">　各施設において加算の要件に該当するか否か毎月判断いただくことになる。その算定の根拠となった資料については、各施設に保管しておき、指導監査時等に確認することとなる。(平１８．４版  VOL.1  問69）
</t>
  </si>
  <si>
    <t>　平成20年10月から当該加算の算定要件を満たしている事業所については、平成21年4月から算定は可能か。</t>
  </si>
  <si>
    <t>　加算の要件に該当すれば、算定可能である。(平１８．４版  VOL.1  問70）</t>
  </si>
  <si>
    <t>　在宅生活が1月以上継続する見込みであることを確認・記録していないケースや、入所者の家族や居宅介護支援事業者との連絡調整を行っていないケースがあれば、全入所者について算定できなくなるのか。</t>
  </si>
  <si>
    <t>　御質問のようなケースについては、「在宅において介護を受けることとなった数」にカウントできない。（平１８．４版　VOL１　問７１）</t>
  </si>
  <si>
    <t>　退所者の総数に死亡により退所した者を含めるのか。</t>
  </si>
  <si>
    <t>　退所者の総数には死亡により退所した者を含める。（平１８．４版　VOL５　問３）</t>
  </si>
  <si>
    <t>　算定の対象となる者について、特定施設やグループホームに復帰した者も対象となるか。</t>
  </si>
  <si>
    <t>　特定施設やグループホームに復帰した者も当該加算の対象となる。（平１８．４版　VOL５　問３）</t>
  </si>
  <si>
    <t>特定診療費</t>
  </si>
  <si>
    <t>別に厚生労働大臣が定める単位数（平成１２年厚生省告示３０号）に
１０円を乗じて得た額</t>
  </si>
  <si>
    <r>
      <t>　入院患者に対して、指導管理、リハビリテーション等のうち日常的に必要な医療行為として</t>
    </r>
    <r>
      <rPr>
        <u val="single"/>
        <sz val="9"/>
        <rFont val="ＭＳ Ｐゴシック"/>
        <family val="3"/>
      </rPr>
      <t>厚生労働大臣が定めるもの（平成１２年厚生省告示第３０号）</t>
    </r>
    <r>
      <rPr>
        <sz val="9"/>
        <rFont val="ＭＳ Ｐゴシック"/>
        <family val="3"/>
      </rPr>
      <t>を行った場合
＜平成１２年厚生省告示第３０号＞
　特定診療費に係る指導管理等及び単位数</t>
    </r>
  </si>
  <si>
    <t>認知症専門ケア加算Ⅰ</t>
  </si>
  <si>
    <t>１日につき
3単位</t>
  </si>
  <si>
    <r>
      <rPr>
        <sz val="9"/>
        <rFont val="ＭＳ Ｐゴシック"/>
        <family val="3"/>
      </rPr>
      <t>　</t>
    </r>
    <r>
      <rPr>
        <u val="single"/>
        <sz val="9"/>
        <rFont val="ＭＳ Ｐゴシック"/>
        <family val="3"/>
      </rPr>
      <t>厚生労働大臣が定める基準（平成２７年厚生労働省告示第９５号）</t>
    </r>
    <r>
      <rPr>
        <sz val="9"/>
        <rFont val="ＭＳ Ｐゴシック"/>
        <family val="3"/>
      </rPr>
      <t>に適合しているものとして、都道府県知事に届け出た指定介護療養型医療施設が、</t>
    </r>
    <r>
      <rPr>
        <u val="single"/>
        <sz val="9"/>
        <rFont val="ＭＳ Ｐゴシック"/>
        <family val="3"/>
      </rPr>
      <t>厚生労働大臣が定める者（平成２７年厚生労働省告示第９４号）</t>
    </r>
    <r>
      <rPr>
        <sz val="9"/>
        <rFont val="ＭＳ Ｐゴシック"/>
        <family val="3"/>
      </rPr>
      <t>に対し専門的な認知症ケアを行った場合
ただし、認知症専門ケア加算Ⅰを算定している場合においては、認知症専門ケア加算Ⅱは算定しない。
＜平成２７年厚生労働省告示第９５号３の２イ＞</t>
    </r>
    <r>
      <rPr>
        <strike/>
        <sz val="9"/>
        <rFont val="ＭＳ Ｐゴシック"/>
        <family val="3"/>
      </rPr>
      <t xml:space="preserve">
</t>
    </r>
    <r>
      <rPr>
        <sz val="9"/>
        <rFont val="ＭＳ Ｐゴシック"/>
        <family val="3"/>
      </rPr>
      <t xml:space="preserve">(1)　事業所又は施設における利用者、入所者又は入院患者の総数のうち、日常生活に支障を来すおそれのある症状若しくは行動が認められることから介護を必要とする認知症の者（以下「対象者」という。）の占める割合が２分の１以上であること。
(2)　認知症介護に係る専門的な研修を修了している者を、対象者の数が20人未満である場合にあっては、1以上、当該対象者の数が20人以上である場合にあっては、1に、当該対象者の数が19を超えて10又はその端数を増すごとに1を加えて得た数以上配置し、チームとして専門的な認知症ケアを実施していること。
(3)　当該事業所又は施設の従業者に対して、認知症ケアに関する留意事項の伝達又は技術的指導に係る会議を定期的に開催していること。
＜平成２７年厚生労働省告示第９４号７３＞
日常生活に支障をきたすおそれのある症状若しくは行動が認められることから介護を必要とする認知症の者
</t>
    </r>
    <r>
      <rPr>
        <strike/>
        <sz val="9"/>
        <rFont val="ＭＳ Ｐゴシック"/>
        <family val="3"/>
      </rPr>
      <t xml:space="preserve">
</t>
    </r>
    <r>
      <rPr>
        <sz val="9"/>
        <rFont val="ＭＳ Ｐゴシック"/>
        <family val="3"/>
      </rPr>
      <t xml:space="preserve">＜平成１２年３月８日老企第４０号第二７（３０）抜粋＞
①「日常生活に支障をきたすおそれのある症状若しくは行動が認められることから介護を必要とする認知症の者」とは、日常生活自立度のランクⅢ、Ⅳ又はＭに該当する利用者を指すものとする。
②「認知症介護に係る専門的な研修」とは、「認知症介護実践者等養成事業の実施について」（平成18年3月31日老発第0331010号厚生労働省老健局長通知）及び「認知症介護実践者等養成事業の円滑な運営について」（平成18年3月31日老計第0331007号厚生労働省計画課長通知）に規定する「認知症介護実践リーダー研修」を指すものとする。
</t>
    </r>
  </si>
  <si>
    <t>認知症専門ケア加算Ⅱ</t>
  </si>
  <si>
    <t>１日につき
4単位</t>
  </si>
  <si>
    <r>
      <rPr>
        <sz val="9"/>
        <rFont val="ＭＳ Ｐゴシック"/>
        <family val="3"/>
      </rPr>
      <t>　</t>
    </r>
    <r>
      <rPr>
        <u val="single"/>
        <sz val="9"/>
        <rFont val="ＭＳ Ｐゴシック"/>
        <family val="3"/>
      </rPr>
      <t>厚生労働大臣が定める基準（平成２７年厚生労働省告示第９５号）</t>
    </r>
    <r>
      <rPr>
        <sz val="9"/>
        <rFont val="ＭＳ Ｐゴシック"/>
        <family val="3"/>
      </rPr>
      <t>に適合しているものとして、都道府県知事に届け出た指定介護療養型医療施設が、</t>
    </r>
    <r>
      <rPr>
        <u val="single"/>
        <sz val="9"/>
        <rFont val="ＭＳ Ｐゴシック"/>
        <family val="3"/>
      </rPr>
      <t>厚生労働大臣が定める者（平成２７年厚生労働省告示第９４号）</t>
    </r>
    <r>
      <rPr>
        <sz val="9"/>
        <rFont val="ＭＳ Ｐゴシック"/>
        <family val="3"/>
      </rPr>
      <t xml:space="preserve">に対し専門的な認知症ケアを行った場合
ただし、認知症専門ケア加算Ⅰを算定している場合においては、認知症専門ケア加算Ⅱは算定しない。
＜平成２７年厚生労働省告示第９５号３の２ロ＞
(1) イの基準のいずれにも適合すること。
(2) 認知症介護の指導に係る専門的な研修を修了している者を1名以上配置し、事業所又は施設全体の認知症ケアの指導等を実施していること。
(3) 当該事業所又は施設における介護職員、看護職員ごとの認知症ケアに関する研修計画を作成し、当該計画に従い、研修を実施又は実施を予定していること。
＜平成２７年厚生労働省告示第９４号７３＞
　日常生活に支障をきたすおそれのある症状若しくは行動が認められることから介護を必要とする認知症の者
＜平成１２年３月８日老企第４０号第二７（３０）抜粋＞
①「日常生活に支障をきたすおそれのある症状若しくは行動が認められることから介護を必要とする認知症の者」とは、日常生活自立度のランクⅢ、Ⅳ又はＭに該当する利用者を指すものとする。
②「認知症介護に係る専門的な研修」とは、「認知症介護実践者等養成事業の実施について」（平成18年3月31日老発第0331010号厚生労働省老健局長通知）及び「認知症介護実践者等養成事業の円滑な運営について」（平成18年3月31日老計第0331007号厚生労働省計画課長通知）に規定する「認知症介護実践リーダー研修」を指すものとする。
</t>
    </r>
  </si>
  <si>
    <t>認知症専門ケア加算
Ｑ＆Ａ</t>
  </si>
  <si>
    <t>　例えば、平成１８年度より全国社会福祉協議会が認定し、日本介護福祉士会等が実施する「介護福祉士ファーストステップ研修」については、認知症介護実践リーダー研修相当として認められるか。</t>
  </si>
  <si>
    <t>　本加算制度の対象となる認知症介護実践リーダー研修については、自治体が実施又は指定する研修としており、研修カリキュラム、講師等を審査し、適当と判断された場合には認められる。（平２１．３　インフォーメーション６９　問１１２）</t>
  </si>
  <si>
    <t>　認知症専門ケア加算Ⅱの認知症介護指導者は、研修修了者であれば施設長でもかまわないか。</t>
  </si>
  <si>
    <t>　認知症介護指導者研修修了者であり、適切に事業所又は施設全体の認知症ケアの実施等を行っている場合であれば、その者の職務や資格等については問わない。（平２１．３　インフォーメーション６９　問１１３）</t>
  </si>
  <si>
    <t>　認知症日常生活自立度Ⅲ以上の者の割合の算定方法如何。</t>
  </si>
  <si>
    <t>　届出日の属する月の前３月の各月末時点の入所者又は利用者数の平均で算定する。（平２１．３　インフォーメーション６９　問１１４）</t>
  </si>
  <si>
    <t>　認知症介護に係る専門的な研修を修了した者を配置するとあるが、「配置」の考え方如何。常勤要件等はあるか。</t>
  </si>
  <si>
    <t>　専門的な研修を修了した者の配置については、常勤等の条件は無いが、認知症チームケアや認知症介護に関する研修の実施など、本加算制度の要件を満たすためには施設・事業所内での業務を実施する必要があることから、加算対象施設・事業所の職員であることが必要である。
なお、本加算制度の対象となる施設・事業所は、専門的な研修を修了した者の勤務する主たる事業所１か所のみである。（平２１．３　インフォーメーション６９　問１１５）</t>
  </si>
  <si>
    <t>　認知症介護実践リーダー研修修了者は、「痴呆介護研修事業の実施について」（平成１２年９月５日老発第６２３号）及び「痴呆介護研修事業の円滑な運営について」（平成１２年１０月２５日老計第４３号）において規定する専門課程を修了した者も含むのか。</t>
  </si>
  <si>
    <t>　含むものとする。（平２１．３　インフォーメーション６９　問１１６）</t>
  </si>
  <si>
    <t xml:space="preserve"> 加算対象となる者が少ない場合でも、認知症専門ケア加算Ⅱを算定するためには認知症介護実践リーダー研修修了者1 名と認知症介護指導者研修修了者1 名の合計2 名の配置が必要か。</t>
  </si>
  <si>
    <t xml:space="preserve"> 加算対象となる者が10 名未満の場合、認知症介護実践リーダー研修と認知症介護指導者研修の両方を修了した者が1 名配置されていれば認知症専門ケア加算Ⅱを算定できるものとする。（平２１．４　インフォーメーション７９　問４０）</t>
  </si>
  <si>
    <t xml:space="preserve"> 認知症介護実践リーダー研修を修了していないが、都道府県等が当該研修修了者と同等の能力を有すると認めた者であって、認知症介護指導者養成研修を修了した者について、認知症専門ケア加算における認知症介護実践リーダー研修修了者としてみなすことはできないか。</t>
  </si>
  <si>
    <t>　認知症介護指導者養成研修については認知症介護実践研修（認知症介護実践者研修及び認知症介護実践リーダー研修）の企画・立案に参加し、又は講師として従事することが予定されている者であることがその受講要件にあり、平成20年度までに行われたカリキュラムにおいては認知症介護実践リーダー研修の内容が全て含まれていたこと等の経過を踏まえ、認知症介護実践リーダー研修が未受講であっても当該研修を修了したものとみなすこととする。
従って、平成21年度4月17日発出のQ＆A（Vol.2）問40の答において示したように加算対象となる者が10名未満の場合にあっては、平成20年度以前の認知症介護指導者養成研修を修了した者（認知症介護実践リーダー研修の未受講者）1名の配置で認知症専門ケア加算Ⅱを算定できることとなる。
なお、平成21年度から行われる認知症介護指導者養成研修については、認知症介護実践リーダー研修の受講修了を前提としたカリキュラムとして見直しが行われたところである。しかしながら、平成21年度については既に募集が開始されていることから、当該研修中に一定のプログラムを補うことにより、認知症介護実践リーダー研修修了者としてみなすこととする。
平成22年度以降については、認知症介護指導者養成研修の受講者を認知症介護実践リーダー研修修了者に限定する予定であるので、留意されたい。（平２１．５　インフォーメーション８８　問）</t>
  </si>
  <si>
    <t>認知症行動・心理症状緊急対応加算</t>
  </si>
  <si>
    <t>１日につき
200単位</t>
  </si>
  <si>
    <t>　医師が、認知症の行動・心理症状が認められるため、在宅での生活が困難であり、緊急に入院することが適当であると判断した者に対し、指定介護療養施設サービスを行った場合
　入院した日から起算して7日を限度
＜平成12年3月8日老企第40号　第二7(31)抜粋＞
③　本加算は、在宅で療養を行っている要介護被保険者に「認知症の行動・心理症状」が認められ、緊急に介護療養型医療施設への入所が必要であると医師が判断した場合であって、介護支援専門員、受け入れ施設の職員と連携し、利用者又は家族の同意の上、当該施設に入所した場合に算定することができる。本加算は医師が判断した当該日又はその次の日に利用を開始した場合に限り算定できるものとする。
⑤　次に掲げる者が、直接、当該施設へ入所した場合は、当該加算は算定できないものであること。
a 病院又は診療所に入院中の者
b 介護保険施設又は地域密着型介護老人福祉施設に入院中又は入所中の者
c 短期入所生活介護、短期入所療養介護、特定施設入居者生活介護、短期利用特定施設入居者生活介護、認知症対応型共同生活介護、短期利用認知症対応型共同生活介護、地域密着型特定施設入居者生活介護及び短期利用地域密着型特定施設入居者生活介護を利用中の者
⑥　判断を行った医師は診療録等に症状、判断の内容等を記録しておくこと。また、施設も判断を行った医師名、日付及び利用開始に当たっての留意事項等を介護サービス計画書に記録しておくこと。
　　</t>
  </si>
  <si>
    <t>排せつ支援加算</t>
  </si>
  <si>
    <t>1月につき100単位</t>
  </si>
  <si>
    <t>　排せつに介護を要する入院患者であって、適切な対応を行うことにより、要介護状態の軽減が見込まれると医師又は医師と連携した看護師が判断した者に対し、指定介護療養型医療施設の医師、看護師、介護支援専門員その他の職種が共同して、当該入院患者が排せつに介護を要する原因を分析し、それに基づいた支援計画を作成し、当該計画に基づく支援を継続して実施した場合は、支援を開始した日の属する月から起算して６月以内の期間に限り、１月につき所定単位数を加算する。ただし、同一入院期間中に排せつ支援加算を算定している場合は、算定しない。</t>
  </si>
  <si>
    <t>安全対策体制加算</t>
  </si>
  <si>
    <t>20単位
入院初日に限る</t>
  </si>
  <si>
    <t>　厚生労働大臣が定める施設基準（平成２７年厚生労働省告示第９６号）に適合しているものとして都道府県知事に届け出た指定介護療養型医療施設が、入院患者に対し、指定介護療養施設サービスを行った場合
＜平成２７年厚生労働省告示第９６号６５の３＞
イ指定介護療養型医療施設基準第34条第１項に規定する基準に適合していること。
ロ指定介護療養型医療施設基準第34条第１項第４号に規定する担当者が安全対策に係る外部における研修を受けていること。
ハ当該指定介護療養型医療施設内に安全管理部門を設置し、組織的に安全対策を実施する体制が整備されていること。</t>
  </si>
  <si>
    <t>安全対策体制加算Q&amp;A</t>
  </si>
  <si>
    <t>　本加算は、安全対策担当者が、施設における安全対策についての専門知識等を外部における研修において身につけ、自施設での事故防止検討委員会等で共有を行い、施設における安全管理体制をより一層高める場合に評価することとしている。
　外部の研修としては、介護現場における事故の内容、発生防止の取組、発生時の対応、施設のマネジメント等の内容を含むものであり、関係団体（公益社団法人全国老人福祉施設協議会、公益社団法人全国老人保健施設協会、一般社団法人日本慢性期医療協会等）等が開催する研修を想定している。（令和３年４版　Vol２　問３９）</t>
  </si>
  <si>
    <t>　安全対策体制加算は、算定要件を満たす施設がサービス提供を行う場合に、入所者につき入所初日に限り算定できるところ、施設が算定要件を満たすに至った場合に、既に入所している入所者に対して算定することは可能か。</t>
  </si>
  <si>
    <t>　安全対策体制加算の算定要件を満たしている状態で新たに入所者を受け入れる場合に、入所時に限り算定するものであるため、算定要件を満たした後に新規で受け入れた入所者に対してのみ算定可能である。（令和３年４版　Vol２　問４０）</t>
  </si>
  <si>
    <t>サービス提供体制強化加算（Ⅰ）</t>
  </si>
  <si>
    <t>１日につき
22単位</t>
  </si>
  <si>
    <r>
      <t>　</t>
    </r>
    <r>
      <rPr>
        <u val="single"/>
        <sz val="9"/>
        <rFont val="ＭＳ Ｐゴシック"/>
        <family val="3"/>
      </rPr>
      <t>厚生労働大臣が定める基準（平成２７年厚生労働省告示第９５号</t>
    </r>
    <r>
      <rPr>
        <sz val="9"/>
        <rFont val="ＭＳ Ｐゴシック"/>
        <family val="3"/>
      </rPr>
      <t xml:space="preserve">）に適合するものとして都道府県知事に届け出た指定介護療養型医療施設が、指定介護療養施設サービスを行った場合
　ただし、サービス提供体制強化加算Ⅰを算定している場合においては、サービス提供体制強化加算Ⅱ及びⅢは算定しない。
＜平成２７年厚生労働省告示第９５号９８イ＞
次に掲げる基準のいずれにも適合すること。
⑴ 次のいずれかに適合すること。
㈠指定介護療養施設サービスを行う療養病棟の介護職員の総数のうち、介護福祉士の占める割合が100分の80以上であること。
㈡指定介護療養施設サービスを行う療養病棟の介護職員の総数のうち、勤続年数10年以上の介護福祉士の占める割合が100分の35以上であること。
⑵ 提供する介護保健施設サービスの質の向上に資する取組を実施していること。
⑶ 通所介護費等算定方法第14号に規定する基準のいずれにも該当しないこと。
</t>
    </r>
  </si>
  <si>
    <t>サービス提供体制強化加算（Ⅱ）</t>
  </si>
  <si>
    <t>１日につき
18単位</t>
  </si>
  <si>
    <r>
      <t>　</t>
    </r>
    <r>
      <rPr>
        <u val="single"/>
        <sz val="9"/>
        <rFont val="ＭＳ Ｐゴシック"/>
        <family val="3"/>
      </rPr>
      <t>厚生労働大臣が定める基準（平成２７年厚生労働省告示第９５号）</t>
    </r>
    <r>
      <rPr>
        <sz val="9"/>
        <rFont val="ＭＳ Ｐゴシック"/>
        <family val="3"/>
      </rPr>
      <t xml:space="preserve">に適合するものとして都道府県知事に届け出た指定介護療養型医療施設が、指定介護療養施設サービスを行った場合
　ただし、サービス提供体制強化加算Ⅱを算定している場合においては、サービス提供体制強化加算Ⅰ及びⅢは算定しない。
＜平成２７年厚生労働省告示第９５号９８ロ＞
次に掲げる基準のいずれにも適合すること。
⑴指定介護療養施設サービスを行う療養病棟の介護職員の総数のうち、介護福祉士の占める割合が100分の60以上であること。
⑵ イ⑶に該当するものであること。
</t>
    </r>
  </si>
  <si>
    <t>サービス提供体制強化加算（Ⅲ）</t>
  </si>
  <si>
    <t>１日につき
6単位</t>
  </si>
  <si>
    <r>
      <t>　</t>
    </r>
    <r>
      <rPr>
        <u val="single"/>
        <sz val="9"/>
        <rFont val="ＭＳ Ｐゴシック"/>
        <family val="3"/>
      </rPr>
      <t>厚生労働大臣が定める基準（平成２７年厚生労働省告示第９５号）</t>
    </r>
    <r>
      <rPr>
        <sz val="9"/>
        <rFont val="ＭＳ Ｐゴシック"/>
        <family val="3"/>
      </rPr>
      <t>に適合するものとして都道府県知事に届け出た指定介護療養型医療施設が、指定介護療養施設サービスを行った場合
　ただし、サービス提供体制強化加算Ⅲを算定している場合においては、サービス提供体制強化加算Ⅰ及びⅡは算定しない。
＜平成２７年厚生労働省告示第９５号９８ハ＞
次に掲げる基準のいずれにも適合すること。
⑴ 次のいずれかに適合すること。
㈠指定介護療養施設サービスを行う療養病棟の介護職員の総数のうち、介護福祉士の占める割合が100分の50以上であること。
㈡指定介護療養施設サービスを行う療養病棟の看護・介護職員の総数のうち、常勤職員の占める割合が100分の75以上であること。
㈢指定短期入所療養介護又は介護保健施設サービスを利用者又は入所者に直接提供する職員の総数のうち、勤続年数７年以上の者の占める割合が100分の30以上であること。
⑵ イ⑶に該当するものであること。</t>
    </r>
    <r>
      <rPr>
        <strike/>
        <sz val="9"/>
        <rFont val="ＭＳ Ｐゴシック"/>
        <family val="3"/>
      </rPr>
      <t xml:space="preserve">
</t>
    </r>
  </si>
  <si>
    <t>サービス提供体制強化加算　Q&amp;A</t>
  </si>
  <si>
    <t>　特定事業所加算及びサービス提供体制強化加算における介護福祉士又は介護職員基礎研修課程修了者若しくは一級課程修了者とは、各月の前月の末日時点で資格を取得している者とされているが、その具体的取扱いについて示されたい。</t>
  </si>
  <si>
    <t>　要件における介護福祉士等の取扱いについては、登録又は修了証明書の交付まで求めるものではなく、例えば介護福祉士については、平成２１年３月３１日に介護福祉士国家試験の合格又は養成校の卒業を確認し、翌月以降に登録をした者については、平成２１年４月において介護福祉士として含めることができる。また、研修については、全カリキュラムを修了していれば、修了証明書の交付を待たずに研修修了者として含めることが可能である。
　なお、この場合において、事業者は当該資格取得等見込み者の、試験合格等の事実を試験センターのホームページ等で受験票と突合する等して確認し、当該職員に対し速やかな登録等を促すとともに、登録又は修了の事実を確認するべきものであること。（平２１．３版　VOL６９　問２）</t>
  </si>
  <si>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</si>
  <si>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実質的に継続して運営していると認められる場合には、勤続年数を通算することができる。
　ただし、グループ法人については、たとえ理事長等が同じであったとしても、通算はできない。（平２１．３版　VOL６９　問５）</t>
  </si>
  <si>
    <t>　産休や病欠している期間は含めないと考えるのか。</t>
  </si>
  <si>
    <t>　産休や介護休業、育児休業期間中は雇用関係が継続していることから、勤続年数に含めることができる。（平２１．３版　VOL６９　問６）</t>
  </si>
  <si>
    <t>　一つの病棟内に介護療養病床とその他の病床（医療療養病床など）が混在する場合の、介護福祉士の割合等の算出方法如何。</t>
  </si>
  <si>
    <t>　一つの病棟内に介護療養病床と医療療養病床等が混在する場合については、病棟単位で介護福祉士の割合等を算出する。
　ただし、例外的に、病室単位で介護療養病床としての指定を受け、医療療養病床及び介護療養病床各々において人員基準を満たしている場合については、介護療養病床として指定を受けている病室に配置された職員のみで介護福祉士の割合等を算出することができることとする。（平２１．３版　VOL６９　問８）</t>
  </si>
  <si>
    <t>　「届出日の属する月の前三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</si>
  <si>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版　VOL６９　問１０）</t>
  </si>
  <si>
    <t>介護職員処遇改善加算（Ⅰ）</t>
  </si>
  <si>
    <t>２６／１０００</t>
  </si>
  <si>
    <r>
      <t>　</t>
    </r>
    <r>
      <rPr>
        <u val="single"/>
        <sz val="9"/>
        <rFont val="ＭＳ Ｐゴシック"/>
        <family val="3"/>
      </rPr>
      <t>厚生労働大臣が定める基準（平成２７年厚生労働省告示第９５号）</t>
    </r>
    <r>
      <rPr>
        <sz val="9"/>
        <rFont val="ＭＳ Ｐゴシック"/>
        <family val="3"/>
      </rPr>
      <t>に適合している介護職員の賃金の改善等を実施しているものとして都道府県知事に届け出た指定介護療養型医療施設が、入院患者に対し、指定介護療養施設サービスを行った場合。
　ただし、介護職員処遇改善加算（Ⅰ）を算定している場合においては、介護職員処遇改善加算（Ⅱ）（Ⅲ）は算定しない。
＜平成２７年厚生労働省告示第９５号９９イ＞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短期入所療養介護事業所において、⑴の賃金改善に関する計画、当該計画に係る実施期間及び実施方法その他の介護職員の処遇改善の計画等を記載した介護職員処遇改善計画書を作成し、全ての介護職員に周知し、都道府県知事（地方自治法（昭和22年法律第67号）第252条の19第１項の指定都市（以下「指定都市」という。）及び同法第252条の22第１項の中核市（以下「中核市」という。）にあっては、指定都市又は中核市の市長。）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都道府県知事に届け出ること。
⑷　当該指定短期入所療養介護事業所において、事業年度ごとに介護職員の処遇改善に関する実績を都道府県知事に報告すること。
⑸　算定日が属する月の前12月間において、労働基準法（昭和22年法律第49号）、労働者災害補償保険法（昭和22年法律第50五十号）、最低賃金法（昭和34年法律第137号）、労働安全衛生法（昭和47年法律第57号）、雇用保険法（昭和49年法律第116号）その他の労働に関する法令に違反し、罰金以上の刑に処せられていないこと。
⑹　当該指定短期入所療養介護事業所において、労働保険料（労働保険の保険料の徴収等に関する法律（昭和44年法律第84号）第10条第２項に規定する労働保険料をいう。以下同じ。）の納付が適正に行われていること。
⑺　次に掲げる基準のいずれにも適合すること。
　㈠　介護職員の任用の際における職責又は職務内容等の要件（介護職員の賃金に関するものを含む。）を定めていること。
　㈡　㈠の要件について書面をもって作成し、全ての介護職員に周知していること。
　㈢　介護職員の資質の向上の支援に関する計画を策定し、当該計画に係る研修の実施又は研修の機会を確保していること。
　㈣　㈢について、全ての介護職員に周知していること。
　㈤　介護職員の経験若しくは資格等に応じて昇給する仕組み又は一定の基準に基づき定期に昇給を判定する仕組みを設けていること。
　㈥　㈤について、書面をもって作成し、全ての介護職員に周知していること。
⑻　⑵の届出に係る計画の期間中に実施する介護職員の処遇改善の内容（賃金改善に関するものを除く。）及び当該介護職員の処遇改善に要する費用の見込額を全ての職員に周知していること。</t>
    </r>
  </si>
  <si>
    <t>介護職員処遇改善加算（Ⅱ）</t>
  </si>
  <si>
    <t>１９／１０００</t>
  </si>
  <si>
    <r>
      <t>　</t>
    </r>
    <r>
      <rPr>
        <u val="single"/>
        <sz val="9"/>
        <rFont val="ＭＳ Ｐゴシック"/>
        <family val="3"/>
      </rPr>
      <t>　厚生労働大臣が定める基準（平成２７年厚生労働省告示第９５号）</t>
    </r>
    <r>
      <rPr>
        <sz val="9"/>
        <rFont val="ＭＳ Ｐゴシック"/>
        <family val="3"/>
      </rPr>
      <t xml:space="preserve">に適合している介護職員の賃金の改善等を実施しているものとして都道府県知事に届け出た指定介護療養型医療施設が、利用者に対し、指定介護療養施設サービスを行った場合。
　ただし、介護職員処遇改善加算（Ⅱ）を算定している場合においては、介護職員処遇改善加算（Ⅰ）（Ⅲ）は算定しない。
＜平成２７年厚生労働省告示第９５号９９ロ＞
イ⑴から⑹まで、⑺㈠から㈣まで及び⑻に掲げる基準のいずれにも適合すること。
</t>
    </r>
  </si>
  <si>
    <r>
      <t>介護職員処遇改善加算</t>
    </r>
    <r>
      <rPr>
        <sz val="11"/>
        <rFont val="ＭＳ Ｐゴシック"/>
        <family val="3"/>
      </rPr>
      <t>（Ⅲ）</t>
    </r>
  </si>
  <si>
    <t>１０／１０００</t>
  </si>
  <si>
    <r>
      <t>　</t>
    </r>
    <r>
      <rPr>
        <u val="single"/>
        <sz val="9"/>
        <rFont val="ＭＳ Ｐゴシック"/>
        <family val="3"/>
      </rPr>
      <t>　厚生労働大臣が定める基準（平成２７年厚生労働省告示第９５号）</t>
    </r>
    <r>
      <rPr>
        <sz val="9"/>
        <rFont val="ＭＳ Ｐゴシック"/>
        <family val="3"/>
      </rPr>
      <t xml:space="preserve">に適合している介護職員の賃金の改善等を実施しているものとして都道府県知事に届け出た指定介護療養型医療施設が、利用者に対し、指定介護療養施設サービスを行った場合。
　ただし、介護職員処遇改善加算（Ⅲ）を算定している場合においては、介護職員処遇改善加算（Ⅰ）（Ⅱ）は算定しない。
＜平成２７年厚生労働省告示第９５号９９ハ＞
（１）　イ⑴から⑹までに掲げる基準のいずれにも適合すること。
（２）　次に掲げる基準のいずれかに適合すること。
　（一）次に掲げる要件のすべてに適合すること。
　　a　介護職員の任用の際における職責又は職務内容等の要件（介護職員の賃金に関するものを含む）を定めていること。
　　ｂ　aの要件について書面をもって作成し、全ての介護職員に周知していること。
　（二）次に掲げる要件の全てに適合すること。
　　a　介護職員の脂質の向上の支援に関する計画を策定し、当該計画に係る研修の実施又は研修の機会を確保していること。
　　b　aについて、全ての介護職員に周知していること。
</t>
    </r>
  </si>
  <si>
    <t>介護職員処遇改善加算　Q&amp;A</t>
  </si>
  <si>
    <t>　介護職員処遇改善計画書における賃金改善実施期間はいつから、いつまでか。</t>
  </si>
  <si>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</si>
  <si>
    <t>　介護職員処遇改善計画書や報告書に関する証拠書類として事業者から求める書類について、国から基準は示されるのか。</t>
  </si>
  <si>
    <t>　労働基準法（昭和22年法律第49号）第８９条に規定する就業規則や就業規則と別に作成している賃金・退職手当・臨時の賃金等に関する規程を想定している。（平２４．３版　VOL２６７　問２２５）</t>
  </si>
  <si>
    <t>　介護職員処遇改善計画書、実績報告の様式を変更してもよいか。</t>
  </si>
  <si>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</si>
  <si>
    <t>　介護職員の資質向上の支援に関する計画には、具体的にどのような内容が必要か。</t>
  </si>
  <si>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</si>
  <si>
    <t>　介護職員処遇改善加算に係る、厚生労働大臣が別に定める基準の内容のうち、イ⑹の「労働保険料の納付が適正に行われていること」について具体的に内容を確認すればよいか。</t>
  </si>
  <si>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</si>
  <si>
    <t>　実績報告書の提出期限はいつなのか</t>
  </si>
  <si>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</si>
  <si>
    <t>　キャリアパス及び労働保険納付に関する確認資料は、交付金申請事業所からも改めて提出を求める必要があるか。</t>
  </si>
  <si>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</si>
  <si>
    <t>　賃金改善等の処遇改善計画の介護職員への周知方法の確認について、回覧形式で判子を押印した計画書の写しを提出させること等が考えられるが、具体的にどのように周知すればよいか。</t>
  </si>
  <si>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</si>
  <si>
    <t>　労働に関する法令に違反し、罰金以上の刑に科せられていないことは、どのようにして確認するのか。</t>
  </si>
  <si>
    <t>　事業所の指定を行う際と同様に、届出を行う事業所に誓約書等の提出を求めることにより確認する。（平２４．３版　VOL２６７　問２３２）</t>
  </si>
  <si>
    <t>　介護職員の任用の際における職責又は職務内容等の定めには、最低限、どのような内容が必要か。</t>
  </si>
  <si>
    <t>　職責や職務内容等については、特に基準等を設けておらず、事業者の運営方針等に基づいて設定することが必要である。（平２４．３版　VOL２６７　問２３３）</t>
  </si>
  <si>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</si>
  <si>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</si>
  <si>
    <t>　実績報告で賃金改善額が加算額を下回った場合、これまでの交付金と同様、返還する必要があるのか。</t>
  </si>
  <si>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</si>
  <si>
    <t>　期限までに実績報告が行われない場合は、実施期間中の当該加算は全額返還となるのか。</t>
  </si>
  <si>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</si>
  <si>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</si>
  <si>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</si>
  <si>
    <t>　加算は、事業所ごとに算定するため，介護職員処遇改善加算の算定要件である介護職員処遇改善計画書や実績報告書は，（法人単位ではなく）事業所ごとに提出する必要があるのか。</t>
  </si>
  <si>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</si>
  <si>
    <t>　介護職員処遇改善計画書を単独事業所で作成する場合や同一県内の複数事業所を一括で作成する場合など、どの様式で届け出ればよいか。</t>
  </si>
  <si>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</si>
  <si>
    <t>　介護職員処遇改善加算は、区分支給限度基準額に反映しないとありますが、利用料には反映されるのか。</t>
  </si>
  <si>
    <t>　介護職員処遇改善加算は、区分支給限度基準額の算定には含まない。また、利用者には通常の介護報酬算出方式に基づき算出した額の1割を請求することになる。（平２４．３版　VOL２６７　問２４２）</t>
  </si>
  <si>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</si>
  <si>
    <t>　加算の算定に係る事務を滞りなく行うために必要な事務については、他の加算同様に実施することが必要である。（平２４．３版　VOL２６７　問２４３）</t>
  </si>
  <si>
    <t>　交付金事業では、賃金改善は複数の給与項目で実施できたが、加算においても同様の取り扱うのか。一時金で改善してもよいのか。</t>
  </si>
  <si>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</si>
  <si>
    <t>　交付金事業と同様に、賃金改善は常勤、非常勤等を問わず、また、一部の介護職員を対象としないことは可能か。</t>
  </si>
  <si>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</si>
  <si>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</si>
  <si>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</si>
  <si>
    <t>　加算算定時に１単位未満の端数が生じた場合、どのように取り扱うのか。また同様に、利用者負担の１円未満はどのように取り扱うのか。</t>
  </si>
  <si>
    <t>　通常の介護報酬における単位の計算と同等に、一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</si>
  <si>
    <t>　介護報酬総単位数が区分支給限度基準額を超えた場合、介護職員処遇改善加算はどのように算定するのか。</t>
  </si>
  <si>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</si>
  <si>
    <t>　複数のサービスを利用し、区分支給限度基準額を超えた場合、どのサービスを区分支給限度基準額超過の取扱いとするのか。また、それは誰がどのように判断するのか。</t>
  </si>
  <si>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</si>
  <si>
    <t>　賃金改善実施期間は、加算の算定月数より短くすることは可能か。</t>
  </si>
  <si>
    <t>　加算の算定月数と同じ月数とすること。（平２４．４版　VOL２８４　問１４）</t>
  </si>
  <si>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</si>
  <si>
    <t>　賃金改善実施期間は原則４月から翌年３月までの１年間とすることとしているが、６月からの１年間として取扱うことも可能である。（平２４．４版　VOL２８４　問１５）</t>
  </si>
  <si>
    <t>　介護職員処遇改善実績報告書の「介護職員処遇改善加算総額」欄には保険請求分に係る加算総額を記載するのか。</t>
  </si>
  <si>
    <t>　保険請求分に係る加算額（利用者１割負担分を含む）と区分支給限度基準額を超えたサービスに係る加算額を合算した額を記載することとし、その内訳が分かるようにすること。（平２４．４版　VOL２８４　問１６）</t>
  </si>
  <si>
    <t>　地域密着型サービスの市町村独自加算については、介護従事者処遇改善加算の算定における介護報酬総単位数に含めてよいか。</t>
  </si>
  <si>
    <t>　介護報酬総単位数に含める取扱いとなる。（平２４．４版　VOL２８４　問１７）</t>
  </si>
  <si>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</si>
  <si>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</si>
  <si>
    <t>　新設の介護職員処遇改善加算の（Ⅰ）と（Ⅱ）の算定要件について、具体的な違いをご教授いただきたい。</t>
  </si>
  <si>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</si>
  <si>
    <t>　事業者が加算の算定額に相当する介護職員の賃金改善を実施する際、賃金改善の基準点はいつなのか。</t>
  </si>
  <si>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</si>
  <si>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</si>
  <si>
    <t>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</si>
  <si>
    <t>　一時金で処遇改善を行う場合、「一時金支給日まで在籍している者のみに支給する（支給日前に退職した者には全く支払われない）」という取扱いは可能か。</t>
  </si>
  <si>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</si>
  <si>
    <t>　介護予防訪問介護と介護予防通所介護については、処遇改善加算の対象サービスとなっているが、総合事業へ移行した場合、処遇改善加算の取扱いはどのようになるのか。</t>
  </si>
  <si>
    <t>　介護予防・日常生活支援総合事業に移行した場合には、保険給付としての同加算は取得できない取扱いとなる。（平２７．２　ＶＯＬ４７１　問４１）</t>
  </si>
  <si>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</si>
  <si>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</si>
  <si>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</si>
  <si>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</si>
  <si>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</si>
  <si>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</si>
  <si>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</si>
  <si>
    <t>　あくまでも例示を分類したものであり、例示全体を参考とし、選択したキャリアパスに関する要件と明らかに重複する事項でないものを１つ以上実施すること。（平２７．２　ＶＯＬ４７１　問４５）</t>
  </si>
  <si>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</si>
  <si>
    <t>　前年度の賃金水準とは、前年度に介護職員に支給した賃金総額や、前年度の介護職員一人当たりの賃金月額である。（平２７．２　ＶＯＬ４７１　問４６）</t>
  </si>
  <si>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</si>
  <si>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</si>
  <si>
    <t>　平成27年度以降に処遇改善加算を取得するに当たって、賃金改善の見込額を算定するために必要な「加算を取得していない場合の賃金の総額」の時点については、どのような取扱いとなるのか。</t>
  </si>
  <si>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</si>
  <si>
    <t>　介護職員が派遣労働者の場合であっても、処遇改善加算の対象となるのか。</t>
  </si>
  <si>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</si>
  <si>
    <t>　平成27年度から新たに介護サービス事業所・施設を開設する場合も処遇改善加算の取得は可能か。</t>
  </si>
  <si>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</si>
  <si>
    <t>　介護職員処遇改善加算の届出は毎年必要か。平成２７年度に加算を算定しており、平成２８年度にも加算を算定する場合、再度届け出る必要があるのか。</t>
  </si>
  <si>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</si>
  <si>
    <t>　従来の処遇改善加算（Ⅰ）～（Ⅲ）については、改正後には処遇改善加算（Ⅱ）～（Ⅳ）となるが、既存の届出内容に変更点がない場合であっても、介護給付費算定に係る介護給付費算定等体制届出書の提出は必須か。</t>
  </si>
  <si>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</si>
  <si>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</si>
  <si>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</si>
  <si>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</si>
  <si>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</si>
  <si>
    <t>　処遇改善加算に係る届出において、平成26年度まで処遇改善加算を取得していた事業所については、一部添付書類（就業規則等）の省略を行ってよいか。</t>
  </si>
  <si>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</si>
  <si>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</si>
  <si>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
の必要な手続きを行った旨
（平２７．２　ＶＯＬ４７１　問５６）</t>
  </si>
  <si>
    <t>　賃金改善実施期間の賃金が引き下げられた場合であっても、加算の算定額以上の賃金改善が実施されていれば、特別事情届出書は提出しなくてもよいのか。</t>
  </si>
  <si>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</si>
  <si>
    <t>　一部の職員の賃金水準を引き下げたが、一部の職員の賃金水準を引き上げた結果、事業所・施設の介護職員全体の賃金水準は低下していない場合、特別事情届出書の提出はしなくてよいか。</t>
  </si>
  <si>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</si>
  <si>
    <t>　法人の業績不振に伴い業績連動型の賞与や手当が減額された結果、賃金改善実施期間の賃金が引き下げられた場合、特別事情届出書の提出は必要なのか。</t>
  </si>
  <si>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</si>
  <si>
    <t>　事業の継続が可能にもかかわらず経営の効率化を図るといった理由や、介護報酬改定の影響のみを理由として、特別事情届出書を届け出ることが可能か。</t>
  </si>
  <si>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</si>
  <si>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</si>
  <si>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</si>
  <si>
    <t>　特別事情届出書を提出し、介護職員の賃金水準（加算による賃金改善分を除く。）を引き下げた上で賃金改善を行う場合、賃金水準の引下げに当たっての比較時点はいつになるのか。</t>
  </si>
  <si>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</si>
  <si>
    <t>介護職員等特定処遇改善加算（Ⅰ）</t>
  </si>
  <si>
    <t>１５／１０００</t>
  </si>
  <si>
    <t>　厚生労働大臣が定める基準（平成２７年厚生労働省告示第９５号）に適合している介護職員等の賃金の改善等を実施しているものとして都道府県知事に届け出た指定介護療養型医療施設が、入院患者に対し、指定介護療養施設サービスを行った場合。
　ただし、介護職員等特定処遇改善加算（Ⅰ）を算定している場合においては、介護職員等特定処遇改善加算（Ⅱ）は算定しない。
＜平成２７年厚生労働省告示第９５号９９の２イ＞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１人は、賃金改善に要する費用の見込額が月額８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　
㈡　指定介護入所療養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㈣介護職員以外の職員の賃金改善後の賃金の見込額が年額440万円を上回らないこと。
⑵当該指定介護療養型医療施設において、賃金改善に関する計画、当該計画に係る実施期間及び実施方法その他の当該事業所の職員の処遇改善の計画等を記載した介護職員等特定処遇改善計画書を作成し、全ての職員に周知し、都道府県知事に届け出ていること。
⑶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
⑷ 当該指定介護療養型医療施設において、事業年度ごとに当該事業所の職員の処遇改善に関する実績を都道府県知事に報告すること。
⑸ 介護療養施設サービス費におけるサービス提供体制強化加算(Ⅰ)又は（Ⅱ）のいずれかを届け出ていること。
⑹ 介護療養施設サービス費における介護職員処遇改善加算(Ⅰ)から(Ⅲ)までのいずれかを算定していること。
⑺ ⑵の届出に係る計画の期間中に実施する職員の処遇改善の内容（賃金改善に関するものを除く。以下この号において同じ。）及び当該職員の処遇改善に要する費用の見込額を全ての職員に周知していること。
⑻⑺の処遇改善の内容等について、インターネットの利用その他の適切な方法により公表していること。</t>
  </si>
  <si>
    <t>介護職員等特定処遇改善加算（Ⅱ）</t>
  </si>
  <si>
    <t>１１／１０００</t>
  </si>
  <si>
    <t>　厚生労働大臣が定める基準（平成２７年厚生労働省告示第９５号）に適合している介護職員等の賃金の改善等を実施しているものとして都道府県知事に届け出た指定介護療養型医療施設が、入院患者に対し、指定介護療養施設サービスを行った場合。
　ただし、介護職員等特定処遇改善加算（Ⅰ）を算定している場合においては、介護職員等特定処遇改善加算（Ⅱ）は算定しない。
＜平成２７年度厚生労働省告示第９５号９９の２ロ＞
イ⑴から⑷まで及び⑹から⑻までに掲げる基準のいずれにも適合すること。</t>
  </si>
  <si>
    <t>介護職員等特定処遇改善加算　Q&amp;A</t>
  </si>
  <si>
    <t>　介護職員等特定処遇改善加算は、勤続10 年以上の介護福祉士がいなければ取得できないのか。</t>
  </si>
  <si>
    <t>　介護職員等特定処遇改善加算については、
・ 現行の介護職員処遇改善加算（Ⅰ）から（Ⅲ）までを取得していること
・ 介護職員処遇改善加算の職場環境等要件に関し、複数の取組を行っていること
・ 介護職員処遇改善加算に基づく取組について、ホームページへの掲載等を通じた見え
る化を行っていることを満たす事業所が取得できることから、勤続10 年以上の介護福祉士がいない場合であっても取得可能である。（平成31.４ VOL1 問１）　</t>
  </si>
  <si>
    <t>　ホームページ等を通じた見える化については、情報公表制度を活用しないことも可能か。</t>
  </si>
  <si>
    <t>　事業所において、ホームページを有する場合、そのホームページを活用し、
・ 介護職員等特定処遇改善加算の取得状況
・ 賃金改善以外の処遇改善に関する具体的な取組内容
を公表することも可能である。（平成31.４ VOL1 問３）　</t>
  </si>
  <si>
    <t>　経験・技能のある介護職員について、勤続10 年以上の介護福祉士を基本とし、介護福祉士の資格を有することを要件としつつ、勤続10 年の考え方については、事業所の裁量で設定できることとされているが、どのように考えるのか。</t>
  </si>
  <si>
    <t>　「勤続10 年の考え方」については、
・ 勤続年数を計算するにあたり、同一法人のみだけでなく、他法人や医療機関等での経験等も通算する
・ すでに事業所内で設けられている能力評価や等級システムを活用するなど、10 年以上の勤続年数を有しない者であっても業務や技能等を勘案して対象とする
など、各事業所の裁量により柔軟に設定可能である。（平成31.４ VOL1 問４）　</t>
  </si>
  <si>
    <t>　経験・技能のある介護職員に該当する介護職員がいないこととすることも想定されるのか。その場合、月額８万円の賃金改善となる者又は処遇改善後の賃金が役職者を除く全産業平均賃金（440万円）以上となる者を設定・確保することは必要か。</t>
  </si>
  <si>
    <t>　経験・技能のある介護職員については、勤続年数10 年以上の介護福祉士を基本とし、各事業所の裁量において設定することとなり、処遇改善計画書及び実績報告書において、その基準設定の考え方について記載することとしている。
今回、公費1000 億円程度（事業費2000 億円程度）を投じ、経験・技能のある介護職員に重点化を図りながら、介護職員の更なる処遇改善を行うという介護職員等特定処遇改善加算の趣旨を踏まえ、事業所内で相対的に経験・技能の高い介護職員を「経験・技能のある介護職員」のグループとして設定し、その中で月額８万円の賃金改善となる者等を設定することが基本となる。
ただし、介護福祉士の資格を有する者がいない場合や、比較的新たに開設した事業所で、研修・実務経験の蓄積等に一定期間を要するなど、介護職員間における経験・技能に明らかな差がない場合などは、この限りでない。なお、このような「経験・技能のある介護職員」のグループを設定しない理由についても、処遇改善計画書及び実績報告書に具体的に記載する必要がある。
どのような経験・技能があれば「経験・技能のある介護職員」のグループに該当するかについては、労使でよく話し合いの上、事業所ごとに判断することが重要である。（平成31.４ VOL1 問５）　</t>
  </si>
  <si>
    <t>　月額８万円の処遇改善を計算するに当たり、現行の介護職員処遇改善加算による改善を含めて計算することは可能か。</t>
  </si>
  <si>
    <t>　月額８万円の処遇改善の計算に当たっては、介護職員等特定処遇改善加算にもよる賃金改善分で判断するため、現行の介護職員処遇改善加算による賃金改善分とは分けて判断することが必要である。（平成31.４ VOL1 問６）　</t>
  </si>
  <si>
    <t>　処遇改善後の賃金が、役職者を除く全産業平均賃金（440 万円）以上かを判断するにあたっての賃金に含める範囲はどこまでか。</t>
  </si>
  <si>
    <t>　「経験・技能のある介護職員」のうち設定することとしている「月額８万円の処遇改善」又は「処遇改善後の賃金が役職者を除く全産業平均賃金（440 万円）以上」の処遇改善となる者に係る処遇改善後の賃金額については、手当等を含めて判断することとなる。なお、「月額８万円」の処遇改善については、法定福利費等の増加分も含めて判断し、処遇改善後の賃金「440 万円」については、社会保険料等の事業主負担その他の法定福利費等は含まずに判断する。（平成31.４ VOL1 問７）　</t>
  </si>
  <si>
    <t>　その他の職種の440 万円の基準を判断するにあたって、賃金に含める範囲はどこまでか。</t>
  </si>
  <si>
    <t>　その他の職種の440 万円の基準については、手当等を含めて判断することとなる。なお、法定福利費等は含めない。（平成31.４ VOL1 問９）　</t>
  </si>
  <si>
    <t>　その他の職種の440 万円の基準についての非常勤職員の給与の計算はどのように行うのか。</t>
  </si>
  <si>
    <t>　その他の職種の440 万円の基準についての非常勤職員の給与の計算に当たっては、常勤換算方法で計算し賃金額を判断することが必要である。（平成31.４ VOL1 問10）　</t>
  </si>
  <si>
    <t>　小規模な事業所で開設したばかりである等、設定することが困難な場合に合理的な説明を求める例として、８万円等の賃金改善を行うに当たり、これまで以上に事業所内の階層・役職やそのための能力・処遇を明確化することが必要になるため、規程の整備や研修・実務経験の蓄積などに一定期間を要する場合が挙げられているが、「一定期間」とはどの程度の期間を想定しているのか。</t>
  </si>
  <si>
    <t>　実際に月額８万円の改善又は年収440 万円となる者を設定するにはこれまで以上に事業所内の階層・役職やそのための能力・処遇を明確化することが必要になるため、時間を要する可能性があるが、規程の整備等については適切にご対応いただきたい。
　当該地域における賃金水準や経営状況等、それぞれ状況は異なることから、「一定期間」を一律の基準で定めることや計画を定めて一定の期間で改善を求めることは適切でない。（平成31.４ VOL1 問11）　</t>
  </si>
  <si>
    <t>　各グループの対象人数に関して、「原則として常勤換算方法による」とされているが、どのような例外を想定しているのか。</t>
  </si>
  <si>
    <t>　各グループにおける平均賃金改善額を計算するに当たっては、経験・技能のある介護職員及び他の介護職員については、常勤換算方法による人数の算出を求めている。一方で、その他の職種については、常勤換算方法のほか、実人数による算出も可能であり、各事業所における配分ルールにも影響することも踏まえ、労使でよく話し合いの上、適切に判断されたい。（平成31.４ VOL1 問12）　</t>
  </si>
  <si>
    <t>　平均改善額の計算にあたり、母集団に含めることができる職員の範囲はどこまでか。</t>
  </si>
  <si>
    <t>　賃金改善を行う職員に加え、賃金改善を行わない職員についても、平均改善額の計算を行うにあたり職員の範囲に含めることとなる。（平成31.４ VOL1 問13）　</t>
  </si>
  <si>
    <t>　実績報告に当たって、積算の根拠となる資料は「求められた場合には、提出できるようにしておく」とあるが、予め提出を求めても差し支えないか。</t>
  </si>
  <si>
    <t>　今後とも見込まれる厳しい介護人材不足の中、国会等でも介護事業所の事務負担・文書
量の大幅な削減が強く求められている。
　過去の経緯等を踏まえ、特定の事業所に個別に添付書類の提出を求めることは差し支えないが、各事業所における賃金改善の方法や考え方については、処遇改善計画書及び実績報告書において記載を求めており、また職員の個々の賃金改善額は柔軟に決められる一方、各グループの平均賃金改善額のルールを設け、実績報告書に記載を求めるものであり、更に詳細な積算資料（各職員の賃金額や改善額のリスト等）の事前提出を一律に求めることは想定していない。（平成31.４ VOL1 問14）　</t>
  </si>
  <si>
    <t>介護職員等特定処遇改善加算　Q&amp;A</t>
  </si>
  <si>
    <t>　介護職員等特定処遇改善加算については、法人単位の申請が可能とされているが、法人単位での取扱いが認められる範囲はどこまでか。</t>
  </si>
  <si>
    <t>　法人単位での取扱いについては、
・月額８万円の処遇改善となる者又は処遇改善後の賃金が役職者を除く全産業平均賃金（440 万円）以上となる者を設定・確保
・経験・技能のある介護職員、他の介護職員、その他の職種の設定
が可能である。　
また、法人単位で月額８万円の処遇改善となる者等の設定・確保を行う場合、法人で一人ではなく、一括して申請する事業所の数に応じた設定が必要である。なお、事業所の中に、設定することが困難な事業所が含まれる場合は、実態把握に当たりその合理的理由を説明することにより、設定の人数から除くことが可能である。
なお、取得区分が（Ⅰ）、（Ⅱ）と異なる場合であっても、介護職員等特定処遇改善加算の取得事業所間においては、一括の申請が可能である（未取得事業所や処遇改善加算の非対象サービスの事業所、介護保険制度外の事業所については一括した取扱いは認められない。）。（平成31.４ VOL1 問15）</t>
  </si>
  <si>
    <t>　介護福祉士の配置等要件 （サービス提供体制強化加算等の最も上位の区分を算定していることとする要件。以下同じ。） について 、 年度途中で、喀痰吸引を必要とする利用者の割合に 関する 要件等を満たせないことにより、入居継続支援加算等を算定できない状況が状態化し、３ヶ月以上継続した場合に、変更の届出を行うとされているが、 特定加算 （介護職員等特定処遇改善加算をいう。以下同じ。） の算定 はいつから できなくなるのか。</t>
  </si>
  <si>
    <t>　特定加算（Ⅰ）の算定に当たっては、介護福祉士の配置等要件を満たす必要があるところ、その要件の適合状況に変更があった場合は、変更の届出を行うこととしているが、「喀痰吸引を必要とする利用者の割合についての要件等を満たせないことにより、入居継続支援加算等を算定できない状況」については、直ちに変更することを求めるものではなく、当該状況が常態化し、３か月間を超えて継続した場合に変更の届出を行うこととしている。
　このような変更の届出を行った場合、 ４か月目より 加算の 算定できなくなる ため 、 各事業所の状況に応じて、適切な届出、請求を行うよう努められたい。（令和元.７ VOL２ 問１）</t>
  </si>
  <si>
    <t>109 短期入所療養介護費</t>
  </si>
  <si>
    <t>点検項目</t>
  </si>
  <si>
    <t>点検事項</t>
  </si>
  <si>
    <t>点検結果</t>
  </si>
  <si>
    <t>療養病床を有する病院における短期入所療養介護費</t>
  </si>
  <si>
    <t>夜勤減算</t>
  </si>
  <si>
    <t>療養病棟における夜勤を行う看護・介護職員の数が利用者及び入院患者の合計数が３０又はその端数を増す毎に１以上(ただし２人以上)</t>
  </si>
  <si>
    <t>□</t>
  </si>
  <si>
    <t>満たさない</t>
  </si>
  <si>
    <t>療養病棟における夜勤を行う看護職員の数が１以上</t>
  </si>
  <si>
    <t>療養病棟における夜勤を行う看護又は介護職員の１人当たり平均夜勤時間64時間以下</t>
  </si>
  <si>
    <t>ユニット型・・・２ユニットごとに夜勤を行う看護又は介護職員１以上</t>
  </si>
  <si>
    <t>定員超過減算</t>
  </si>
  <si>
    <t>該当</t>
  </si>
  <si>
    <t>人員基準減算</t>
  </si>
  <si>
    <t>ユニットケア減算</t>
  </si>
  <si>
    <t>日中常時１名以上の介護又は看護職員の配置</t>
  </si>
  <si>
    <t>未配置</t>
  </si>
  <si>
    <t>ユニットごとに常勤のユニットリーダーの配置</t>
  </si>
  <si>
    <t>廊下幅1.8ｍ(両側に居室の場合2.7ｍ)以上</t>
  </si>
  <si>
    <t>医師の配置による減算</t>
  </si>
  <si>
    <t>療養病床の全病床数に占める割合が50/100を超える基準を適用</t>
  </si>
  <si>
    <t>夜間勤務等看護Ⅰ</t>
  </si>
  <si>
    <t>夜勤を行う看護職員が利用者数及び入院患者数の合計が15又はその端数を増すごとに１以上であり、かつ、２人以上配置</t>
  </si>
  <si>
    <t>夜勤を行う看護職員１人あたりの月平均夜勤時間72時間以下</t>
  </si>
  <si>
    <t>夜間勤務等看護Ⅱ</t>
  </si>
  <si>
    <t>夜勤を行う看護職員が利用者数及び入院患者数の合計が20又はその端数を増すごとに１以上であり、かつ、２人以上配置</t>
  </si>
  <si>
    <t>月平均夜勤時間72時間以下</t>
  </si>
  <si>
    <t>夜間勤務等看護Ⅲ</t>
  </si>
  <si>
    <t>夜勤を行う看護・介護職員が利用者数及び入院患者数の合計が15又はその端数を増すごとに１以上であり、かつ、２人以上配置</t>
  </si>
  <si>
    <t>夜勤を行う看護・介護職員１人あたりの月平均夜勤時間72時間以下</t>
  </si>
  <si>
    <t>夜勤を行う看護職員１以上</t>
  </si>
  <si>
    <t>夜間勤務等看護Ⅳ</t>
  </si>
  <si>
    <t>夜勤を行う看護・介護職員が利用者数及び入院患者数の合計20又はその端数を増すごとに１以上であり、かつ、２人以上配置</t>
  </si>
  <si>
    <t>夜勤を行う看護・介護職員１人あたりの月平均夜勤時間72時間以下</t>
  </si>
  <si>
    <t>夜勤を行う看護職員１以上</t>
  </si>
  <si>
    <t>利用者に認知症の行動・心理症状が認められ、緊急に短期入所療養介護が必要と医師の判断、介護支援専門員、受入事業所の職員との連携、利用者又は家族の同意を得て短期入所療養介護を開始</t>
  </si>
  <si>
    <t>加算適用利用者が次を満たす
病院又は診療所に入院中の者、介護保険施設等に入院又は入所中の者、認知症対応型共同生活介護等を利用中の者が、直接、短期入所療養介護の利用を開始していない。</t>
  </si>
  <si>
    <t>医師が判断した日又はその次の日に利用開始</t>
  </si>
  <si>
    <t>利用開始日から７日を限度に算定</t>
  </si>
  <si>
    <t>判断した医師が診療録等に症状、判断の内容等を記録</t>
  </si>
  <si>
    <t>介護サービス計画書による記録</t>
  </si>
  <si>
    <t>緊急短期入所受入加算</t>
  </si>
  <si>
    <t>居宅で介護をうけることができず、当該日に利用することが居宅サービス計画されていない</t>
  </si>
  <si>
    <t>居宅介護支援事業所の介護支援専門員が緊急の必要性及び利用を認めている</t>
  </si>
  <si>
    <t>利用理由・期間・対応などの事項を記録</t>
  </si>
  <si>
    <t>あり</t>
  </si>
  <si>
    <t>緊急利用者の変更前後の居宅サービス計画の保存</t>
  </si>
  <si>
    <t>緊急受入後の適切な介護のための介護支援専門員との連携</t>
  </si>
  <si>
    <t>７日を限度に算定(利用者の日常生活上の世話を行う家族の疾病等やむを得ない事情がある場合は、14日）</t>
  </si>
  <si>
    <t>受入窓口の明確化</t>
  </si>
  <si>
    <t>空床情報の公表</t>
  </si>
  <si>
    <t>「認知症行動・心理症状緊急対応加算」を算定していない</t>
  </si>
  <si>
    <t>若年性認知症利用者受入加算</t>
  </si>
  <si>
    <t>若年性認知症利用者ごとの個別担当者</t>
  </si>
  <si>
    <t>利用者に応じた適切なサービス提供</t>
  </si>
  <si>
    <t>実施</t>
  </si>
  <si>
    <t>送迎加算</t>
  </si>
  <si>
    <t>利用者の心身の状態等が送迎を必要と認められる状態</t>
  </si>
  <si>
    <t>療養食加算</t>
  </si>
  <si>
    <t>管理栄養士又は栄養士による食事提供の管理の実施</t>
  </si>
  <si>
    <t>利用者の状況により適切な栄養量及び内容の食事提供を実施</t>
  </si>
  <si>
    <t>定員、人員基準に適合</t>
  </si>
  <si>
    <t>疾病治療の直接手段として、医師の発行する食事せんに基づき提供された適切な栄養量及び内容を有する糖尿病食、腎臓病食、肝臓病食、胃潰瘍食、貧血食、膵臓病食、脂質異常症食、痛風食及び特別な場合の検査食の提供</t>
  </si>
  <si>
    <t>療養食の献立の作成</t>
  </si>
  <si>
    <t>療養食献立表</t>
  </si>
  <si>
    <t>認知症専門ケア加算Ⅰ</t>
  </si>
  <si>
    <t>入所者総数のうち介護を必要とする認知症者の対象者（日常生活自立度ランクⅢ、Ⅳ又はＭに該当する者）の割合が２分の１以上</t>
  </si>
  <si>
    <t>認知症介護に係る専門的な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</si>
  <si>
    <t>従業者に対して認知症ケアに関する留意事項の伝達又は技術的指導に係る会議を定期的に実施</t>
  </si>
  <si>
    <t>認知症専門ケア加算Ⅱ</t>
  </si>
  <si>
    <t>認知症介護の指導に係る専門的な研修修了者を１名以上配置し、事業所又は施設全体の認知症ケアの指導等を実施</t>
  </si>
  <si>
    <t>介護職員、看護職員毎の認知症ケアに関する研修計画の作成、当該計画に従い研修を実施（実施予定も含む）</t>
  </si>
  <si>
    <t>特定診療費</t>
  </si>
  <si>
    <t>指導管理等のうち日常的に必要な医療行為として実施</t>
  </si>
  <si>
    <t>（一）次の（１）又は（２）に該当</t>
  </si>
  <si>
    <t>（１）介護職員総数のうち介護福祉士の占める割合が１００分の８０以上</t>
  </si>
  <si>
    <t>（２）介護職員総数のうち、勤続年数が１０以上の介護福祉士の割合が１００分の３５以上</t>
  </si>
  <si>
    <t>サービス提供体制強化加算（Ⅱ）及び（Ⅲ）を算定していない</t>
  </si>
  <si>
    <t>介護職員総数のうち介護福祉士の占める割合が１００分の６０以上</t>
  </si>
  <si>
    <t>サービス提供体制強化加算（Ⅰ）及び（Ⅲ）を算定していない</t>
  </si>
  <si>
    <t>次の（１）、（２）、（３）のいずれかに該当</t>
  </si>
  <si>
    <t>（１）介護職員の総数のうち介護福祉士の割合が１００分の５０以上</t>
  </si>
  <si>
    <t>（２）看護・介護職員の総数のうち常勤職員の割合が１００分の７５以上</t>
  </si>
  <si>
    <t>（３）利用者に直接サービスを提供する職員の総数のうち勤続年数７年以上の職員の割合が１００分の３０以上</t>
  </si>
  <si>
    <t>サービス提供体制強化加算（Ⅰ）及び（Ⅱ）を算定していない</t>
  </si>
  <si>
    <t>１　賃金改善に関する計画の策定、計画に基づく措置</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</si>
  <si>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</si>
  <si>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</si>
  <si>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</si>
  <si>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</si>
  <si>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</si>
  <si>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</si>
  <si>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なし</t>
  </si>
  <si>
    <t>６　労働保険料の納付</t>
  </si>
  <si>
    <t>適正に納付</t>
  </si>
  <si>
    <t>７　次の(一)、(二)、(三)のいずれにも適合</t>
  </si>
  <si>
    <t>(一)任用の際の職責又は職務内容等の要件を定め、その内容について書面を作成し、全ての介護職員に周知</t>
  </si>
  <si>
    <t>(二)資質の向上の支援に関する計画の策定、研修の実施又は研修の機会の確保し、全ての介護職員に周知</t>
  </si>
  <si>
    <t>(三)経験若しくは資格等に応じて昇給する仕組み又は一定の基準に基づき定期に昇給を判定する仕組みを設け、全ての介護職員に周知</t>
  </si>
  <si>
    <t>研修計画書</t>
  </si>
  <si>
    <t>８　処遇改善の内容（賃金改善を除く）及び処遇改善に要する費用の見込額を全ての職員に周知</t>
  </si>
  <si>
    <t>介護職員処遇改善計画書</t>
  </si>
  <si>
    <t>２　介護職員処遇改善計画書の作成、周知、届出</t>
  </si>
  <si>
    <t>５　前12月間に法令違反し、刑罰罰金以上の刑</t>
  </si>
  <si>
    <t>７　次の(一)、(二)のいずれにも適合</t>
  </si>
  <si>
    <t>(二)資質の向上の支援に関する計画の策定、研修の実施又は研修の機会を確保し、全ての介護職員に周知</t>
  </si>
  <si>
    <t>介護職員処遇改善加算（Ⅲ）</t>
  </si>
  <si>
    <t>７　次の(一)、(二)のいずれかに適合</t>
  </si>
  <si>
    <t>１　次の（一）、（二）、（三）、（四）のいずれにも適合し、賃金改善に要する費用の見込額が当該加算の算定見込額を上回る賃金改善計画の策定、計画に基づく措置の実施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</si>
  <si>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</si>
  <si>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</si>
  <si>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指定短期入所療養介護事業所における経験・技能のある介護職員の賃金改善に要する費用の見込額の平均が介護職員（経験・技能のある介護職員を除く）の賃金改善に要する費用の見込額を上回っている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</si>
  <si>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</si>
  <si>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介護職員以外の職員の見込額が年額４４０万円を上回らない</t>
  </si>
  <si>
    <t>２　介護職員等特定処遇改善計画書の作成、周知、届出</t>
  </si>
  <si>
    <t>４　処遇改善の実施の報告</t>
  </si>
  <si>
    <t>５　次の（一）又は（二）のいずれかに適合</t>
  </si>
  <si>
    <t>（一）サービス提供体制強化加算（Ⅰ）又は（Ⅱ）を届出</t>
  </si>
  <si>
    <t>（二）指定介護療養型医療施設である指定短期入所療養介護事業所にあっては当該指定介護療養型医療施設が、介護職員等特定処遇改善加算（Ⅰ）を届け出</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</si>
  <si>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</si>
  <si>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</si>
  <si>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</si>
  <si>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５　介護職員処遇改善加算（Ⅰ）から（Ⅲ）までのいずれかを算定</t>
  </si>
  <si>
    <t>６　処遇改善の内容（賃金改善を除く）及び処遇改善に要する費用の見込額を全ての職員に周知</t>
  </si>
  <si>
    <t>７　処遇改善の内容（賃金改善を除く）等についてインターネットの利用その他の適切な方法で公表</t>
  </si>
  <si>
    <t>１０９　短期入所療養介護費</t>
  </si>
  <si>
    <t>実
施</t>
  </si>
  <si>
    <t>体
制</t>
  </si>
  <si>
    <r>
      <t>　</t>
    </r>
    <r>
      <rPr>
        <u val="single"/>
        <sz val="9"/>
        <rFont val="ＭＳ Ｐゴシック"/>
        <family val="3"/>
      </rPr>
      <t>厚生労働大臣が定める夜勤を行う職員の勤務条件に関する基準（平成１２年厚生省告示第２９号）</t>
    </r>
    <r>
      <rPr>
        <sz val="9"/>
        <rFont val="ＭＳ Ｐゴシック"/>
        <family val="3"/>
      </rPr>
      <t>を満たさない場合　　　　　　　　　　　　　　　　　　　　　　＜平成１２年厚生省告示第２９号２ロ（１）（２）＞　　　　　　　　　　　　　　　　　　　　　　　　　　　　　　　　　　　　　　　　　　　　　　　　　　　　　　　　　　　　　　　　　　　　　　　　　　　　　　　　　　　　　（略）　　　　　　　　　　　　　　　　　　　　　　　　　　　　　　　　　　　　　　　　　　　　　　　　　　　　　　　　　　　　　　　　　　　　　　　　　　　　　　　　　　　　　　　　　　　　　　　　　　　　＜平成１２年老企第４０号第２の１＞
(6)　夜勤体制による減算について
①　短期入所生活介護、短期入所療養介護、介護福祉施設サービス、介護保健施設サービス及び介護療養施設サービスについては、夜勤を行う職員の員数が基準に満たない場合の所定単位数の減算に係る規定(厚生労働大臣が定める夜勤を行う職員の勤務条件に関する基準(平成１２年厚生省告示第２９号。以下「夜勤職員基準」という。))を置いているところであるが、これらの規定は、夜間の安全の確保及び利用者等のニーズに対応し、適正なサービスの提供を確保するための規定であり、夜勤を行う看護職員又は介護職員の員数不足の未然防止を図るよう努めるものとする。
②　夜勤を行う職員の員数が基準に満たない場合の減算については、ある月(暦月)において以下のいずれかの事態が発生した場合に、その翌月において利用者等の全員について、所定単位数が減算されることとする。
イ　夜勤時間帯(午後１０時から翌日の午前５時までの時間を含めた連続する１６時間をいい、原則として事業所又は施設ごとに設定するものとする。)において夜勤を行う職員数が夜勤職員基準に定める員数に満たない事態が２日以上連続して発生した場合
ロ　夜勤時間帯において夜勤を行う職員数が夜勤職員基準に定める員数に満たない事態が４日以上発生した場合
③　夜勤を行う職員の員数の算定における利用者等の数については、(5)②を準用すること。この場合において「小数点第二位以下」とあるのは「小数点以下」と読み替えるものとすること。　　　　　　　　　　　　　　　　　　　　　　　　　　　　　　　　　　　　　　　　　　　　　　　　　　　　　　　　　　　　　　　　　　　　　　　　　　　　　　　　　④ 夜勤職員基準に定められる夜勤を行う職員の員数は、夜勤時間帯を通じて配置されるべき職員の員数であり、複数の職員が交代で勤務することにより当該基準を満たして構わないものとする。また、夜勤職員基準に定められる員数に小数が生じる場合においては、整数部分の員数の職員の配置に加えて、夜勤時間帯に勤務する別の職員の勤務時間数の合計を16 で除して得た数が、小数部分の数以上となるように職員を配置することとする。なお、この場合において、整数部分の員数の職員に加えて別の職員を配置する時間帯は、夜勤時間帯に属していればいずれの時間でも構わず、連続する時間帯である必要はない。当該夜勤時間帯において最も配置が必要である時間に充てるよう努めることとする。</t>
    </r>
  </si>
  <si>
    <t>定員超過利用減算</t>
  </si>
  <si>
    <r>
      <t>　利用者の数及び入院患者の数の合計数が</t>
    </r>
    <r>
      <rPr>
        <u val="single"/>
        <sz val="9"/>
        <rFont val="ＭＳ Ｐゴシック"/>
        <family val="3"/>
      </rPr>
      <t>厚生労働大臣が定める基準（平成１２年厚生省告示第２７号）</t>
    </r>
    <r>
      <rPr>
        <sz val="9"/>
        <rFont val="ＭＳ Ｐゴシック"/>
        <family val="3"/>
      </rPr>
      <t>に該当する場合
＜平成１２年厚生省告示第２７号４ロ（１）＞
　　指定短期入所療養介護の月平均の利用者の数が指定短期入所療養介護を行う病棟における指定短期入所療養介護の利用者の数及び入院患者の数の合計が介護保険法施行規則（平成11年厚生省令第36号）第１２２条の規定に基づき都道府県知事（指定都市又は中核市の市長）に提出した入院患者の定員を超えること</t>
    </r>
  </si>
  <si>
    <t>９０／１００
（注１）</t>
  </si>
  <si>
    <r>
      <t>　医師、看護職員又は介護職員の員数が</t>
    </r>
    <r>
      <rPr>
        <u val="single"/>
        <sz val="9"/>
        <rFont val="ＭＳ Ｐゴシック"/>
        <family val="3"/>
      </rPr>
      <t>厚生大臣が定める基準（平成１２年厚生省告示第２７号）</t>
    </r>
    <r>
      <rPr>
        <sz val="9"/>
        <rFont val="ＭＳ Ｐゴシック"/>
        <family val="3"/>
      </rPr>
      <t>に該当する場合</t>
    </r>
    <r>
      <rPr>
        <strike/>
        <sz val="9"/>
        <rFont val="ＭＳ Ｐゴシック"/>
        <family val="3"/>
      </rPr>
      <t xml:space="preserve">
</t>
    </r>
    <r>
      <rPr>
        <sz val="9"/>
        <rFont val="ＭＳ Ｐゴシック"/>
        <family val="3"/>
      </rPr>
      <t xml:space="preserve">
＜平成１２年厚生省告示第２７号４ロ（２）（３）＞
○　厚生労働大臣が定める地域（平成１２年厚生省告示第２８号）に所在する指定短期入所療養介護事業所であって、医師の確保に関する計画を都道府県知事に届け出たもの以外の指定短期入所療養介護事業所において、指定居宅サービス基準（平成11年厚生省令第37号）第１４２条に定める員数に１００分の６０を乗じて得た数の医師を置いておらず、かつ、指定短期入所療養介護を行う病棟に同条に定める員数の看護職員及び介護職員を置いていること。（注１）　　　　　　　　　　　　　　　　　　　　　　　　　　　　　　　　　　　　　　　　　　　　　　　　　　　　　　　　　　　　
○　指定居宅サービス基準第１４２条に定める員数の看護職員及び介護職員を置いており、同条に定める看護職員の員数に１００分の２０を乗じて得た数の看護師を置いていないこと。（注１）　　　　　　　　　　　　　　　　　　　　　　　　　　　　　　　　　　　　　　　　　　　　　　　　　　　　　　　　　　　　　　　　　　　　　　　　　　　　　　　　　　　　　　　○指定居宅サービス基準第１４２条に定める員数の看護職員又は介護職員を置いていないこと。（注２）　　　　　　　　　　　　　　　　　　　　　　　　　　　　　　　　　　　　　　　　　　　○　厚生労働大臣が定める地域（平成１２年厚生省告示第２８号）に所在する指定短期入所療養介護事業所であって、医師の確保に関する計画を都道府県知事に届け出たものにおいて、指定居宅サービス基準第１４２条に定める員数に１００分の６０を乗じて得た数の医師を置いておらず、かつ、指定短期入所療養介護を行う病棟に同条に定める員数の看護職員及び介護職員を置いており、同条に定める看護職員の員数に１００分の２０を乗じて得た数の看護師を置いていること。（注３）
</t>
    </r>
  </si>
  <si>
    <t>７０／１００
（注２）</t>
  </si>
  <si>
    <t>１２単位
（注３）</t>
  </si>
  <si>
    <r>
      <t>ユニットにおける職員の</t>
    </r>
    <r>
      <rPr>
        <sz val="11"/>
        <rFont val="ＭＳ Ｐゴシック"/>
        <family val="3"/>
      </rPr>
      <t>未配置</t>
    </r>
  </si>
  <si>
    <r>
      <t>１日につき</t>
    </r>
    <r>
      <rPr>
        <sz val="9"/>
        <rFont val="ＭＳ Ｐゴシック"/>
        <family val="3"/>
      </rPr>
      <t xml:space="preserve">
９７／１００</t>
    </r>
  </si>
  <si>
    <r>
      <t>　ユニット型病院療養病床（経過型）短期入所療養介護費について、</t>
    </r>
    <r>
      <rPr>
        <u val="single"/>
        <sz val="9"/>
        <rFont val="ＭＳ Ｐゴシック"/>
        <family val="3"/>
      </rPr>
      <t>厚生労働大臣が定める施設基準（平成２７年厚生労働省告示第９６号）</t>
    </r>
    <r>
      <rPr>
        <sz val="9"/>
        <rFont val="ＭＳ Ｐゴシック"/>
        <family val="3"/>
      </rPr>
      <t>を満たさない場合
＜平成２７年厚生労働省告示第９６号１６（１１を準用）＞
　イ　日中については、ユニットごとに常時１人以上の介護職員又は看護職員を配置すること。
　ロ　ユニットごとに、常勤のユニットリーダーを配置すること。
＜平成１１年老企第２５号第３の九の３の（１０）（第３の八の４の（１０）準用）＞
①　　ユニット型指定短期入所療養介護事業所において配置を義務付けることとしたユニットごとの常勤のユニットリーダーについては、当面は、ユニットケアリーダー研修を受講した職員（「研修受講者」という。）を各施設に２名以上配置する（ただし２ユニット以下の施設の場合には、１名でよいこととする）ほか、研修受講者が配置されているユニット以外のユニットでは、ユニットにおけるケアに責任を持つ（研修受講者でなくても構わない。）職員を決めてもらうことで足りるものとする。
　　この場合、研修受講者は、研修で得た知識等をリーダー研修を受講していないユニットの責任者に伝達するなど、当該施設におけるユニットケアの質の向上の中核となることが求められる。
　　また、ユニットリーダーについて必要とされる研修受講者の数には、当面は、ユニットリーダー以外の研修受講者であって、研修を受講していないユニットリーダーに対して研修で得た知識等を伝達するとともに、ユニットケアに関して指導及び助言を行うことができる者を含めて差し支えない。
　　ユニット型指定短期入所療養介護事業所（「ユニット型事業所」という。）とユニット型の介護老人保健施設（「ユニット型施設」という。）が併設されている場合には、研修受講者をそれぞれに２名以上配置する必要はなく、ユニット型事業所及び併設するユニット型施設（併設するユニット型施設が複数ある場合には、そのうちいずれか１施設に限る。）を一体のものとみなして、合計２名以上の研修受講者が配置されていればよいこととする。（ただし、ユニット型事業所及び併設するユニット型施設のユニット数の合計が２ユニット以下のときには、１名でよいこととする。）　　　　　　　　　　　　　　　　　　　　　　　　　　　　　　　　　　　　　　　　　　　　　　　　　　　　　　　　　　② 令和３年４月１日以降に、入居定員が10 を超えるユニットを整備する場合においては、令和３年改正省令附則第６条の経過措置に従い、夜勤時間帯（午後10 時から翌日の午前５時までを含めた連続する16 時間をいい、原則として事業所又は施設ごとに設定するものとする。以下同じ。）を含めた介護職員及び看護職員の配置の実態を勘案し、次のとおり職員を配置するよう努めるものとする。
イ 日勤時間帯の介護職員及び看護職員の配置ユニットごとに常時１人の配置に加えて、当該ユニットにおいて日勤時間帯（夜勤時間帯に含まれない連続する８時間をいい、原則として事業所又は施設ごとに設定するものとする。以下同じ。）に勤務する別の従業者の１日の勤務時間数の合計を８で除して得た数が、入居者の数が10 を超えて１を増すごとに0.1 以上となるように介護職員又は看護職員を配置するよう努めること。
ロ 夜勤時間帯の介護職員及び看護職員の配置２ユニットごとに１人の配置に加えて、当該２ユニットにおいて夜勤時間帯に勤務する別の従業者の１日の勤務時間数の合計を16 で除して得た数が、入居者の合計数が20 を超えて２又はその端数を増すごとに0.1 以上となるように介護職員又は看護職員を配置するよう努めること。なお、基準省令第１５５ 条の１０ の２第２項第１号及び第２号に規定する職員配置に加えて介護職員又は看護職員を配置することを努める時間については、日勤時間帯又は夜勤時間帯に属していればいずれの時間でも構わず、連続する時間である必要はない。当該ユニットにおいて行われるケアの内容、入居者の状態等に応じて最も配置が必要である時間に充てるよう努めること。</t>
    </r>
  </si>
  <si>
    <r>
      <t>１日につき</t>
    </r>
    <r>
      <rPr>
        <sz val="9"/>
        <rFont val="ＭＳ Ｐゴシック"/>
        <family val="3"/>
      </rPr>
      <t xml:space="preserve">
２５単位</t>
    </r>
  </si>
  <si>
    <r>
      <t>　</t>
    </r>
    <r>
      <rPr>
        <u val="single"/>
        <sz val="9"/>
        <rFont val="ＭＳ Ｐゴシック"/>
        <family val="3"/>
      </rPr>
      <t>厚生労働大臣が定める施設基準（平成２７年厚生労働省告示第９６号）</t>
    </r>
    <r>
      <rPr>
        <sz val="9"/>
        <rFont val="ＭＳ Ｐゴシック"/>
        <family val="3"/>
      </rPr>
      <t xml:space="preserve">に該当する指定短期入所療養介護事業所
＜平成２７年厚生労働省告示第９６号１９＞
 　療養病棟の病室が医療法施行規則（昭和２３年厚生省令第５０号）第１６条第１項第１１号イに規定する基準に該当していないこと
＜医療法施行規則第１６条第１項第１１号イ＞
　精神病床及び療養病床に係る病室に隣接する廊下の幅は、内法による測定で、１．８メートル以上とすること。ただし、両側に居室がある廊下の幅は、内法による測定で、２．７メートル以上としなければならない。
</t>
    </r>
  </si>
  <si>
    <r>
      <t>１日につき</t>
    </r>
    <r>
      <rPr>
        <sz val="9"/>
        <rFont val="ＭＳ Ｐゴシック"/>
        <family val="3"/>
      </rPr>
      <t xml:space="preserve">
１２単位</t>
    </r>
  </si>
  <si>
    <r>
      <t>　</t>
    </r>
    <r>
      <rPr>
        <u val="single"/>
        <sz val="9"/>
        <rFont val="ＭＳ Ｐゴシック"/>
        <family val="3"/>
      </rPr>
      <t>医療法施行規則（昭和２３年厚生省令第５０号）第４９条</t>
    </r>
    <r>
      <rPr>
        <sz val="9"/>
        <rFont val="ＭＳ Ｐゴシック"/>
        <family val="3"/>
      </rPr>
      <t>の規定が適用されている病院
＜医療法施行規則（昭和２３年厚生省令第５０号）第４９条＞
　療養病床を有する病院であつて、療養病床の病床数の全病床数に占める割合が１００分の５０を超えるものについては、当分の間、第１９条第１項第１号(第４３条の２の規定により読み替えて適用する場合を含む。)、第５２条第１項及び平成１３年改正省令附則第１６条第２項第１号中「５２までは３とし、特定数が５２を超える場合には当該特定数から５２を減じた数を１６で除した数に３を加えた数」とあるのは「３６までは２とし、特定数が３６を超える場合には当該特定数から３６を減じた数を１６で除した数に２を加えた数」とする。</t>
    </r>
  </si>
  <si>
    <r>
      <t>１日につき</t>
    </r>
    <r>
      <rPr>
        <sz val="9"/>
        <rFont val="ＭＳ Ｐゴシック"/>
        <family val="3"/>
      </rPr>
      <t xml:space="preserve">
２３単位
</t>
    </r>
  </si>
  <si>
    <r>
      <t>　</t>
    </r>
    <r>
      <rPr>
        <u val="single"/>
        <sz val="9"/>
        <rFont val="ＭＳ Ｐゴシック"/>
        <family val="3"/>
      </rPr>
      <t>厚生労働大臣が定める夜勤を行う職員の勤務条件に関する基準（平成１２年厚生省告示第２９号２ロ（３））</t>
    </r>
    <r>
      <rPr>
        <sz val="9"/>
        <rFont val="ＭＳ Ｐゴシック"/>
        <family val="3"/>
      </rPr>
      <t>を満たすものとして都道府県知事に届け出た指定短期入所療養介護事業所
＜平成１２年厚生省告示第２９号２ロ＞
(3)　夜間勤務等看護(Ⅰ)から(Ⅳ)までを算定すべき指定短期入所療養介護の夜勤を行う職員の勤務条件に関する基準
(一)　夜間勤務等看護(Ⅰ)を算定すべき指定短期入所療養介護の夜勤を行う職員の勤務条件に関する基準
a　療養病棟における夜勤を行う看護職員の数が、当該療養病棟における指定短期入所療養介護の利用者の数及び入院患者の数の合計数が１５又はその端数を増すごとに１以上であり、かつ、２以上であること。
b　療養病棟における夜勤を行う看護職員の１人当たりの月平均夜勤時間数が７２時間以下であること。
(二)　夜間勤務等看護(Ⅱ)を算定すべき指定短期入所療養介護の夜勤を行う職員の勤務条件に関する基準
(一)の規定を準用する。この場合において、(一)a中「１５」とあるのは、「２０」と読み替えるものとする。
(三)　夜間勤務等看護(Ⅲ)を算定すべき指定短期入所療養介護の夜勤を行う職員の勤務条件に関する基準
a　(一)の規定を準用する。この場合において、「看護職員」とあるのは、「看護職員又は介護職員」と読み替えるものとする。
b　療養病棟における夜勤を行う看護職員の数が１以上であること。
(四)　夜間勤務等看護(Ⅳ)を算定すべき指定短期入所療養介護の夜勤を行う職員の勤務条件に関する基準
(1)の規定を準用する。この場合において、(1)(一)中「３０」とあるのは「２０」と、(1)(三)中「６４時間」とあるのは「７２時間」と読み替えるものとする。
（(1)　病院療養病床短期入所療養介護費又は病院療養病床経過型短期入所療養介護費を算定すべき指定短期入所療養介護の夜勤を行う職員の勤務条件に関する基準
(一)　指定短期入所療養介護を行う療養病床に係る病棟(以下「療養病棟」という。)における夜勤を行う看護職員又は介護職員の数が、当該療養病棟における指定短期入所療養介護の利用者の数及び入院患者の数の合計数が３０又はその端数を増すごとに１以上であり、かつ、２以上であること。
(二)　療養病棟における夜勤を行う看護職員の数が１以上であること。
(三)　療養病棟における夜勤を行う看護職員又は介護職員の１人当たりの月平均夜勤時間数が６４時間以下であること。）　　　　　　　　　　　　　　　　　　　　　　　　　　　　　　　　　</t>
    </r>
    <r>
      <rPr>
        <strike/>
        <sz val="9"/>
        <rFont val="ＭＳ Ｐゴシック"/>
        <family val="3"/>
      </rPr>
      <t xml:space="preserve">
</t>
    </r>
  </si>
  <si>
    <t>夜間勤務等看護加算（Ⅱ）</t>
  </si>
  <si>
    <r>
      <t>１日につき</t>
    </r>
    <r>
      <rPr>
        <sz val="9"/>
        <rFont val="ＭＳ Ｐゴシック"/>
        <family val="3"/>
      </rPr>
      <t xml:space="preserve">
１４単位
</t>
    </r>
  </si>
  <si>
    <r>
      <t>１日につき</t>
    </r>
    <r>
      <rPr>
        <sz val="9"/>
        <rFont val="ＭＳ Ｐゴシック"/>
        <family val="3"/>
      </rPr>
      <t xml:space="preserve">
７単位
</t>
    </r>
  </si>
  <si>
    <r>
      <t xml:space="preserve">１日につき
</t>
    </r>
    <r>
      <rPr>
        <sz val="9"/>
        <rFont val="ＭＳ Ｐゴシック"/>
        <family val="3"/>
      </rPr>
      <t>200</t>
    </r>
    <r>
      <rPr>
        <sz val="8"/>
        <rFont val="ＭＳ Ｐゴシック"/>
        <family val="3"/>
      </rPr>
      <t>単位
（</t>
    </r>
    <r>
      <rPr>
        <sz val="9"/>
        <rFont val="ＭＳ Ｐゴシック"/>
        <family val="3"/>
      </rPr>
      <t>7</t>
    </r>
    <r>
      <rPr>
        <sz val="8"/>
        <rFont val="ＭＳ Ｐゴシック"/>
        <family val="3"/>
      </rPr>
      <t>日間を限度）</t>
    </r>
  </si>
  <si>
    <t>　医師が、認知症の行動・心理症状が認められるため、在宅での生活が困難であり、緊急に指定短期入所療養介護を利用することが適当であると判断した者に対し、指定短期入所療養介護を行った場合
　利用を開始した日から起算して7日を限度
＜平成１２年３月８日老企第40号第２の３（１０）（２の（１３）を準用）＞
②　本加算は、利用者に「認知症の行動・心理症状」が認められ、緊急に短期入所療養介護が必要であると医師が判断した場合であって、介護支援専門員、受け入れ事業所の職員と連携し、利用者又は家族の同意の上、指定短期入所療養介護の利用を開始した場合に算定することができる。本加算は医師が判断した当該日又はその次の日に利用を開始した場合に限り算定できるものとする。（以下、略）
③　次に掲げる者が、直接、短期入所療養介護の利用を開始した場合には、当該加算は算定できないものであること。
a　病院又は診療所に入院中の者
b  介護保険施設又は地域密着型介護老人福祉施設に入院中又は入所中の者
c  認知症対応型共同生活介護、地域密着型特定施設入居者生活介護、特定施設入居者生活介護、短期入所生活介護、短期入所療養介護、短期利用共同生活介護、短期利用特定施設入居者生活介護及び地域密着型短期利用特定施設入居者生活介護を利用中の者
④　判断を行った医師は診療録等に症状、判断の内容等を記録しておくこと。また、事業所も判断を行った医師名、日付及び利用開始に当たっての留意事項等を介護サービス計画書に記録しておくこと。</t>
  </si>
  <si>
    <t>緊急短期入所受入加算</t>
  </si>
  <si>
    <r>
      <t>１日につき</t>
    </r>
    <r>
      <rPr>
        <sz val="9"/>
        <rFont val="ＭＳ Ｐゴシック"/>
        <family val="3"/>
      </rPr>
      <t xml:space="preserve">
90単位
（7日間を限度(利用者の日常生活上の世話を行う家族の疾病等やむを得ない事情がある場合は、14日））</t>
    </r>
  </si>
  <si>
    <r>
      <t>　</t>
    </r>
    <r>
      <rPr>
        <u val="single"/>
        <sz val="9"/>
        <rFont val="ＭＳ Ｐゴシック"/>
        <family val="3"/>
      </rPr>
      <t>厚生労働大臣が定める利用者（平成２７年厚生労働省告示第９４号）</t>
    </r>
    <r>
      <rPr>
        <sz val="9"/>
        <rFont val="ＭＳ Ｐゴシック"/>
        <family val="3"/>
      </rPr>
      <t xml:space="preserve">に対し、居宅サービス計画において計画的に行うこととなっていない指定短期入所療養介護を緊急に行った場合
　利用を開始した日から起算して7日を限度　　　　　　　　　　　　　　　　　　　　　　　　　　　　　　　　　　　　　　　　　　　　　　　　　　　　　　　　　　　　　　　　　　　　　　　　　　　　　　　　　　　　　　ただし、認知症行動・心理症状緊急対応加算を算定している場合は、算定しない。
＜平成２７年厚生労働省告示第９４号２５＞
利用者の状態や家族等の事情により、指定居宅介護支援事業所の介護支援専門員が、緊急に指定短期入所療養介護（指定居宅サービス基準第１４１条に規定する指定短期入所療養介護をいう。）を受けることが必要と認めた利用者
</t>
    </r>
  </si>
  <si>
    <t>緊急短期入所受入加算　Q＆A</t>
  </si>
  <si>
    <t>　緊急短期入所受入加算を算定している者の緊急利用期間が月をまたいだ場合はどのように取り扱うのか。</t>
  </si>
  <si>
    <t>　緊急利用期間が月をまたいだ場合であっても、通算して７日を限度として算定可能である。
（H24.3版　Vol267　問９９）</t>
  </si>
  <si>
    <t>　当初から居宅サービス計画に位置づけて予定どおり利用している利用者について、家族等の事情により急遽、緊急的に延長した場合に緊急短期入所受入加算は算定できるのか。</t>
  </si>
  <si>
    <t>　算定できない。（H24.3版　Vol267　問１００）</t>
  </si>
  <si>
    <r>
      <t>１日につき</t>
    </r>
    <r>
      <rPr>
        <sz val="9"/>
        <rFont val="ＭＳ Ｐゴシック"/>
        <family val="3"/>
      </rPr>
      <t xml:space="preserve">
120単位　　　　　　　　　　　　　　　　　　　　　　　　　　　　　　　　　　　　　　　　　　　　　　　　　　　　　　　　　　　　　　　　　　　　　　　　　　　　　　　　　　　　　　　（特定病院療養病床短期入所療養介護費を算定している場合は１日につき６０単位）</t>
    </r>
  </si>
  <si>
    <r>
      <t>　</t>
    </r>
    <r>
      <rPr>
        <u val="single"/>
        <sz val="9"/>
        <rFont val="ＭＳ Ｐゴシック"/>
        <family val="3"/>
      </rPr>
      <t>厚生労働大臣が定める基準（平成２７年厚生労働省告示第９５号）</t>
    </r>
    <r>
      <rPr>
        <sz val="9"/>
        <rFont val="ＭＳ Ｐゴシック"/>
        <family val="3"/>
      </rPr>
      <t>に適合しているものとして都道府県知事に届け出た指定短期入所療養介護事業所において、若年性認知症利用者（介護保険法施行令第２条第６号に規定する初老期における認知症によって要介護者となった者をいう。）に対して、指定短期入所療養介護を行った場合
　ただし、認知症行動・心理症状緊急対応加算を算定している場合は、算定しない。
＜平成２７年厚生労働省告示第９５号１８＞
　受け入れた若年性認知症利用者（介護保険法施行令第２条第６号に規定する初老期における認知症によって要介護者又は要支援者となった者をいう。）ごとに個別の担当者を定めていること。
＜平成１２年3月８日老企第４０号第２の３（１２）（２の（14）を準用）＞
　受け入れた若年性認知症利用者ごとに個別に担当者を定め、その者を中心に、当該利用者の特性やニーズに応じたサービス提供を行うこと。</t>
    </r>
  </si>
  <si>
    <t>若年性認知症利用者受入加算　Q&amp;A</t>
  </si>
  <si>
    <t>　一度本加算制度の対象者となった場合、６５歳以上になっても対象のままか。</t>
  </si>
  <si>
    <t>　６５歳の誕生日の前々日までは対象である。（平２１．３版　VOL６９　問１０１）</t>
  </si>
  <si>
    <t>　担当者とは何か。定めるにあたって担当者の資格要件はあるか。</t>
  </si>
  <si>
    <t>　若年性認知症利用者を担当する者のことで、施設や事業所の介護職員の中から定めていただきたい。人数や資格等の要件は問わない。（平２１．３版　VOL６９　問１０２）</t>
  </si>
  <si>
    <r>
      <t>片道につき</t>
    </r>
    <r>
      <rPr>
        <sz val="9"/>
        <rFont val="ＭＳ Ｐゴシック"/>
        <family val="3"/>
      </rPr>
      <t xml:space="preserve">
１８４単位</t>
    </r>
  </si>
  <si>
    <t xml:space="preserve">　利用者の心身の状態、家族等の事情等からみて送迎を行うことが必要と認められる利用者に対して、その居宅と指定短期入所療養介護事業所との間の送迎を行う場合
</t>
  </si>
  <si>
    <t>送迎加算Q&amp;A</t>
  </si>
  <si>
    <t>　短期入所における送迎の実施について、通所サービスの送迎のための乗合形式のバス等を利用する場合は、送迎加算は算定できるか。</t>
  </si>
  <si>
    <t>　短期入所の送迎加算は、利用者の心身の状況等に応じて個別に送迎を実施することを前提としており、事業者が画一的に時刻やルート等を定めて通所サービスのバス等に乗車させる場合は算定できない。ただし、当該事業所の送迎が原則として個別に実施されている場合において、利用者の心身の状況等から問題がなく、たまたま時刻やルートが重なったなどの場合に限り、乗合形式で送迎を行っても良い。（平１５．４版　Q&amp;A　７短期入所　問１）</t>
  </si>
  <si>
    <t>　短期入所事業所等を退所したその日の他の短期入所事業所に入所する場合の送迎加算の算定について</t>
  </si>
  <si>
    <t>　短期入所の送迎加算については、利用者の心身の状況、家族等の事情等から見て送迎を行うことが必要と認められる利用者に対して、原則として、送迎車により利用者の居宅まで個別に送迎する場合について算定されるものであり、短期入所サービス費の算定の有無に関わらず、事業所間を直接に移動した場合には送迎加算は算定できない。（平１５．４版　Q&amp;A　７短期入所　問２）</t>
  </si>
  <si>
    <r>
      <t>１日につき　　　　　　　　　　　　　　　　　　　　　　　　　　　　　　　　　　　　　　　　　　　　　　　　　　　　　　　　　　　　　　　　　　　　　　　　　　　　　　　　　　　　　　　　　　　　　（３回を限度）</t>
    </r>
    <r>
      <rPr>
        <sz val="9"/>
        <rFont val="ＭＳ Ｐゴシック"/>
        <family val="3"/>
      </rPr>
      <t xml:space="preserve">
８単位</t>
    </r>
  </si>
  <si>
    <r>
      <t>　</t>
    </r>
    <r>
      <rPr>
        <u val="single"/>
        <sz val="9"/>
        <rFont val="ＭＳ Ｐゴシック"/>
        <family val="3"/>
      </rPr>
      <t>次に掲げるいずれの基準</t>
    </r>
    <r>
      <rPr>
        <sz val="9"/>
        <rFont val="ＭＳ Ｐゴシック"/>
        <family val="3"/>
      </rPr>
      <t>にも適合するものとして都道府県知事に届け出て当該基準による食事の提供を行う指定短期入所療養介護事業所が、</t>
    </r>
    <r>
      <rPr>
        <u val="single"/>
        <sz val="9"/>
        <rFont val="ＭＳ Ｐゴシック"/>
        <family val="3"/>
      </rPr>
      <t>厚生労働大臣が定める療養食（平成２７年厚生労働省告示第９４号）</t>
    </r>
    <r>
      <rPr>
        <sz val="9"/>
        <rFont val="ＭＳ Ｐゴシック"/>
        <family val="3"/>
      </rPr>
      <t>を提供したとき
　イ　食事の提供が管理栄養士又は栄養士によって管理されていること。
　ロ　利用者の年齢、心身の状況によって適切な栄養量及び内容の食事の提供が行われていること。
　ハ　食事の提供が、</t>
    </r>
    <r>
      <rPr>
        <u val="single"/>
        <sz val="9"/>
        <rFont val="ＭＳ Ｐゴシック"/>
        <family val="3"/>
      </rPr>
      <t>厚生労働大臣が定める基準（平成２７年厚生労働省告示第９５号）</t>
    </r>
    <r>
      <rPr>
        <sz val="9"/>
        <rFont val="ＭＳ Ｐゴシック"/>
        <family val="3"/>
      </rPr>
      <t>に適合する指定短期入所療養介護事業所において行われていること。
＜平成２７年厚生労働省告示第９４号２７＞
　　疾病治療の直接手段として、医師の発行する食事せんに基づき提供された適切な栄養量及び内容を有する糖尿病食、腎臓病食、肝臓病食、胃潰瘍食、貧血食、膵臓病食、脂質異常症食、痛風食及び特別な場合の検査食
＜平成２７年厚生労働省告示第９５号３５＞
　　通所介護費等算定方法（平成１２年厚生省告示第２７号）第４号に規定する基準のいずれにも該当しない。</t>
    </r>
  </si>
  <si>
    <t>　療養食加算にかかる食事せん交付の費用は、介護報酬において評価されていると解してよいか。　</t>
  </si>
  <si>
    <t>　ショートを数回利用する場合、療養食加算の食事せんはその都度発行となるのか。</t>
  </si>
  <si>
    <t>　短期入所療養介護の利用毎に食事せんを発行することになる。（平１７．１０版　Q&amp;A　問８９）</t>
  </si>
  <si>
    <t>　療養食加算について、食材料費及び調理に係る費用は含まれないと考えてよろしいか</t>
  </si>
  <si>
    <t>　療養食加算のうち、貧血食の対象となる入所者等について、原因が鉄分の欠乏に由来する者とは</t>
  </si>
  <si>
    <t>　医師が疾病治療の直接手段として脂質異常症食にかかる食事せんの発行の必要性を認めなくなるまで算定できる。（平２１．４版　VOL７９　問１０）</t>
  </si>
  <si>
    <r>
      <t>１日につき</t>
    </r>
    <r>
      <rPr>
        <sz val="9"/>
        <rFont val="ＭＳ Ｐゴシック"/>
        <family val="3"/>
      </rPr>
      <t xml:space="preserve">
３単位</t>
    </r>
  </si>
  <si>
    <r>
      <rPr>
        <sz val="9"/>
        <rFont val="ＭＳ Ｐゴシック"/>
        <family val="3"/>
      </rPr>
      <t>　</t>
    </r>
    <r>
      <rPr>
        <u val="single"/>
        <sz val="9"/>
        <rFont val="ＭＳ Ｐゴシック"/>
        <family val="3"/>
      </rPr>
      <t>厚生労働大臣が定める基準（平成２７年厚生労働省告示第９５号）</t>
    </r>
    <r>
      <rPr>
        <sz val="9"/>
        <rFont val="ＭＳ Ｐゴシック"/>
        <family val="3"/>
      </rPr>
      <t>に適合しているものとして、都道府県知事に届け出た指定短期入所療養介護事業所において、</t>
    </r>
    <r>
      <rPr>
        <u val="single"/>
        <sz val="9"/>
        <rFont val="ＭＳ Ｐゴシック"/>
        <family val="3"/>
      </rPr>
      <t>厚生労働大臣が定める者（平成２７年厚生労働省告示第９４号）</t>
    </r>
    <r>
      <rPr>
        <sz val="9"/>
        <rFont val="ＭＳ Ｐゴシック"/>
        <family val="3"/>
      </rPr>
      <t>に対し専門的な認知症ケアを行った場合
ただし、認知症専門ケア加算Ⅰを算定している場合においては、認知症専門ケア加算Ⅱは算定しない。
＜平成２７年厚生労働省告示第９５号３の２</t>
    </r>
    <r>
      <rPr>
        <strike/>
        <sz val="9"/>
        <rFont val="ＭＳ Ｐゴシック"/>
        <family val="3"/>
      </rPr>
      <t>４</t>
    </r>
    <r>
      <rPr>
        <sz val="9"/>
        <rFont val="ＭＳ Ｐゴシック"/>
        <family val="3"/>
      </rPr>
      <t>＞
イ　認知症専門ケア加算（Ⅰ）　次に掲げる基準のいずれにも適合すること。　　　　　　　　　　　　　　　　　　　　　　　　　　　　　　　　　　　　　　　　　　　　　　　　　　　　　　　　　　　　　　　　　　　　　　　　　(1)　事業所又は施設における利用者、入所者又は入院患者の総数のうち、日常生活に支障を来すおそれのある症状若しくは行動が認められることから介護を必要とする認知症の者（以下「対象者」という。）の占める割合が２分の１以上であること。
(2)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
(3)　当該事業所又は施設の従業者に対して、認知症ケアに関する留意事項の伝達又は技術的指導に係る会議を定期的に開催していること。
＜平成２７年厚生労働省告示第９４号２８の２＞
　日常生活に支障をきたすおそれのある症状若しくは行動が認められることから介護を必要とする認知症の者</t>
    </r>
  </si>
  <si>
    <r>
      <t>１日につき</t>
    </r>
    <r>
      <rPr>
        <sz val="9"/>
        <rFont val="ＭＳ Ｐゴシック"/>
        <family val="3"/>
      </rPr>
      <t xml:space="preserve">
４単位</t>
    </r>
  </si>
  <si>
    <r>
      <rPr>
        <sz val="9"/>
        <rFont val="ＭＳ Ｐゴシック"/>
        <family val="3"/>
      </rPr>
      <t>　</t>
    </r>
    <r>
      <rPr>
        <u val="single"/>
        <sz val="9"/>
        <rFont val="ＭＳ Ｐゴシック"/>
        <family val="3"/>
      </rPr>
      <t>厚生労働大臣が定める基準（平成２７年厚生労働省告示第９５号）</t>
    </r>
    <r>
      <rPr>
        <sz val="9"/>
        <rFont val="ＭＳ Ｐゴシック"/>
        <family val="3"/>
      </rPr>
      <t>に適合しているものとして、都道府県知事に届け出た指定短期入所療養介護事業所において、</t>
    </r>
    <r>
      <rPr>
        <u val="single"/>
        <sz val="9"/>
        <rFont val="ＭＳ Ｐゴシック"/>
        <family val="3"/>
      </rPr>
      <t>厚生労働大臣が定める者（平成２７年厚生労働省告示第９４号）</t>
    </r>
    <r>
      <rPr>
        <sz val="9"/>
        <rFont val="ＭＳ Ｐゴシック"/>
        <family val="3"/>
      </rPr>
      <t>に対し専門的な認知症ケアを行った場合
ただし、認知症専門ケア加算Ⅱを算定している場合においては、認知症専門ケア加算Ⅰは算定しない。
＜平成２７年厚生労働省告示第９５号３の２</t>
    </r>
    <r>
      <rPr>
        <strike/>
        <sz val="9"/>
        <rFont val="ＭＳ Ｐゴシック"/>
        <family val="3"/>
      </rPr>
      <t>４</t>
    </r>
    <r>
      <rPr>
        <sz val="9"/>
        <rFont val="ＭＳ Ｐゴシック"/>
        <family val="3"/>
      </rPr>
      <t>＞
ロ　認知症専門ケア加算（Ⅱ）　次に掲げる基準のいずれにも適合すること。　　　　　　　　　　　　　　　　　　　　　　　　　　　　　　　　　　　　　　　　　　　　　　　　　　　　　　　　　　(1)　イの基準のいずれにも適合すること。
(2)　認知症介護の指導に係る専門的な研修を修了している者を１名以上配置し、事業所又は施設全体の認知症ケアの指導等を実施していること。
(3)　当該事業所又は施設における介護職員、看護職員ごとの認知症ケアに関する研修計画を作成し、当該計画に従い、研修を実施又は実施を予定していること。
＜平成２７年厚生労働省告示第９４号２８の２＞
　日常生活に支障をきたすおそれのある症状若しくは行動が認められることから介護を必要とする認知症の者</t>
    </r>
  </si>
  <si>
    <t>　本加算制度の対象となる認知症介護実践リーダー研修については、自治体が実施又は指定する研修としており、研修カリキュラム、講師等を審査し、適当と判断された場合には認められる。（平２１．４　vol６９　問１１２）</t>
  </si>
  <si>
    <t>　認知症介護指導者研修修了者であり、適切に事業所又は施設全体の認知症ケアの実施等を行っている場合であれば、その者の職務や資格等については問わない。（平２１．平２１．４　vol６９　問１１３）</t>
  </si>
  <si>
    <t>　届出日の属する月の前３月の各月末時点の入所者又は利用者数の平均で算定する。（平２１．平２１．４　vol６９　問１１４）</t>
  </si>
  <si>
    <t>　専門的な研修を修了した者の配置については、常勤等の条件は無いが、認知症チームケアや認知症介護に関する研修の実施など、本加算制度の要件を満たすためには施設・事業所内での業務を実施する必要があることから、加算対象施設・事業所の職員であることが必要である。
なお、本加算制度の対象となる施設・事業所は、専門的な研修を修了した者の勤務する主たる事業所１か所のみである。（平２１．平２１．４　vol６９　問１１５）</t>
  </si>
  <si>
    <t>　認知症介護実践リーダー研修を修了していないが、都道府県等が当該研修修了者と同等の能力を有すると認めた者であって、認知症介護指導者養成研修を修了した者について、認知症専門ケア加算における認知症介護実践リーダー研修修了者としてみなすことはできないか。</t>
  </si>
  <si>
    <t>認知症専門ケア加算
Q＆A</t>
  </si>
  <si>
    <t>　認知症専門ケア加算における「技術的指導に係る会議」と 、 特定事業所加算 やサービス提供体制強化加算における「 事業所における 従業者 の技術指導を目的とした会議」が同時期に開催される場合であって、当該会議の検討内容の１つが、認知症ケアの技術的指導についての事項で、当該会議 に登録ヘルパーを含めた 全て の訪問介護員等や全ての従業者 が参加した場合、両会議を開催したものと考えてよいのか。</t>
  </si>
  <si>
    <t>　貴見のとおりである。（令和３年度　VOL４　問３６）</t>
  </si>
  <si>
    <t>　認知症専門ケア加算（Ⅱ）を算定するためには、当該加算（Ⅰ）の算定要件の一つである認知症介護実践リーダー研修修了者に加えて、認知症介護指導者養成研修修了者又は認知症看護に係る適切な研修修了者を別に配置する必要があるか。</t>
  </si>
  <si>
    <t>　必要ない。例えば加算の対象者が20 名未満の場合、
・認知症介護実践リーダー研修と認知症介護指導者養成研修の両方を修了した者
・認知症看護に係る適切な研修を修了した者
のいずれかが１名配置されていれば、認知症専門ケア加算（Ⅱ）を算定することができる。（令和３年度　VOL４　問３８）</t>
  </si>
  <si>
    <t>厚生労働大臣が定める単位数（平成１２年厚生省告示第３０号別表第１）に１０円を乗じて得た額</t>
  </si>
  <si>
    <r>
      <t>　利用者に対して、指導管理、リハビリテーション等のうち日常的に必要な医療行為として</t>
    </r>
    <r>
      <rPr>
        <u val="single"/>
        <sz val="9"/>
        <rFont val="ＭＳ Ｐゴシック"/>
        <family val="3"/>
      </rPr>
      <t>厚生労働大臣が定めるもの（平成１２年厚生省告示第３０号）</t>
    </r>
    <r>
      <rPr>
        <sz val="9"/>
        <rFont val="ＭＳ Ｐゴシック"/>
        <family val="3"/>
      </rPr>
      <t>を行った場合
＜平成１２年厚生省告示第３０号＞
　　別表第１（略）</t>
    </r>
  </si>
  <si>
    <r>
      <t>１日につき</t>
    </r>
    <r>
      <rPr>
        <sz val="9"/>
        <rFont val="ＭＳ Ｐゴシック"/>
        <family val="3"/>
      </rPr>
      <t xml:space="preserve">
２２単位</t>
    </r>
  </si>
  <si>
    <r>
      <t>　</t>
    </r>
    <r>
      <rPr>
        <u val="single"/>
        <sz val="9"/>
        <rFont val="ＭＳ Ｐゴシック"/>
        <family val="3"/>
      </rPr>
      <t>厚生労働大臣が定める基準（平成２７年厚生労働省告示第９５号）</t>
    </r>
    <r>
      <rPr>
        <sz val="9"/>
        <rFont val="ＭＳ Ｐゴシック"/>
        <family val="3"/>
      </rPr>
      <t>に適合しているものとして都道府県知事に届け出た指定短期入所療養介護事業所が、利用者に対し、指定短期入所療養介護を行った場合
　ただし、サービス提供体制強化加算（Ⅰ）を算定している場合においては、サービス提供体制強化加算（Ⅱ）及び（Ⅲ）は算定しない。
＜平成２７年厚生労働省告示第９５号４０＞
イ　サービス提供体制強化加算（Ⅰ）　　　　　　　　　　　　　　　　　　　　　　　　　　　　　　　　　　　　　　　　　　　　　　　　　　　　　　　　　　　　　　　　　　　　　　　　　　　　　　　　　（２）病院である指定短期入所療養介護事業所又は診療所である指定短期入所療養介護事業所にあっては、次に掲げる基準のいずれにも適合すること。
㈠次のいずれかに適合すること。
ａ 指定短期入所療養介護を行う療養病床に係る病棟（以下「療養病棟」という。）、病室又は認知症病棟の介護職員の総数のうち、介護福祉士の占める割合が１００分の８０以上であること。
ｂ 指定短期入所療養介護を行う療養病棟、病室又は認知症病棟の介護職員の総数のうち、勤続年数１０年以上の介護福祉士の占める割合が１００分の３５以上であること。
㈡通所介護費等算定方法第４号ロ又はハに規定する基準のいずれにも該当しないこと。　　　　　　　　　　　　　　　　　　　　　　　　　　　　　　　　　　　　　　　　　　　　　　　　　　　　　　　</t>
    </r>
  </si>
  <si>
    <r>
      <t>１日につき</t>
    </r>
    <r>
      <rPr>
        <sz val="9"/>
        <rFont val="ＭＳ Ｐゴシック"/>
        <family val="3"/>
      </rPr>
      <t xml:space="preserve">
１８単位</t>
    </r>
  </si>
  <si>
    <r>
      <t>　</t>
    </r>
    <r>
      <rPr>
        <u val="single"/>
        <sz val="9"/>
        <rFont val="ＭＳ Ｐゴシック"/>
        <family val="3"/>
      </rPr>
      <t>厚生労働大臣が定める基準（平成２７年厚生労働省告示第９５号）</t>
    </r>
    <r>
      <rPr>
        <sz val="9"/>
        <rFont val="ＭＳ Ｐゴシック"/>
        <family val="3"/>
      </rPr>
      <t>に適合しているものとして都道府県知事に届け出た指定短期入所療養介護事業所が、利用者に対し、指定短期入所療養介護を行った場合
　ただし、サービス提供体制強化加算（Ⅱ）を算定している場合においては、サービス提供体制強化加算（Ⅰ）及び（Ⅲ）は算定しない。
＜平成２７年厚生労働省告示第９５号４０＞
ロ　サービス提供体制強化加算（Ⅱ）　　　　　　　　　　　　　　　　　　　　　　　　　　　　　　　　　　　　　　　　　　　　　　　　　　　　　　　　　　　　　　　　　　　　　　　　　　　　　　　　　　（２） 病院である指定短期入所療養介護事業所又は診療所である指定短期入所療養介護事業所にあっては、次に掲げる基準のいずれにも適合すること。　　　　　　　　　　　　　　　　　　　　　　　　　　　　　　　　　　　　　　　　　　　　　　　　　　　　　　　　　　　　　　　　　　　　　　　　　　　　　　　　　　　　　　　　　　　　　　　　　　　　　　　　　㈠指定短期入所療養介護を行う療養病棟、病室又は認知症病棟の介護職員の総数のうち、介護福祉士の占める割合が１００分の６０以上であること。　　　　　　　　　　　　　　　　　　　　　　　　　　　　　　　　　　　　　　　　　　　　　　　　㈡イ⑵㈡に該当するものであること。　　　　　　　　　　　　　　　　　　　　　　　　　　　　　　　　　　　　　　　　　　　　　　　　　　　　　　　　　　　　　　　　　　　　　　　　　　　　　　　　　</t>
    </r>
  </si>
  <si>
    <r>
      <t>１日につき</t>
    </r>
    <r>
      <rPr>
        <sz val="9"/>
        <rFont val="ＭＳ Ｐゴシック"/>
        <family val="3"/>
      </rPr>
      <t xml:space="preserve">
6単位</t>
    </r>
  </si>
  <si>
    <r>
      <t>　</t>
    </r>
    <r>
      <rPr>
        <u val="single"/>
        <sz val="9"/>
        <rFont val="ＭＳ Ｐゴシック"/>
        <family val="3"/>
      </rPr>
      <t>厚生労働大臣が定める基準（平成２７年厚生労働省告示第９５号）</t>
    </r>
    <r>
      <rPr>
        <sz val="9"/>
        <rFont val="ＭＳ Ｐゴシック"/>
        <family val="3"/>
      </rPr>
      <t>に適合しているものとして都道府県知事に届け出た指定短期入所療養介護事業所が、利用者に対し、指定短期入所療養介護を行った場合
　ただし、サービス提供体制強化加算（Ⅲ）を算定している場合においては、サービス提供体制強化加算（Ⅰ）及び（Ⅱ）は算定しない。
＜平成２７年厚生労働省告示第９５号４０＞
ハ　サービス提供体制強化加算（Ⅲ）　　　　　　　　　　　　　　　　　　　　　　　　　　　　　　　　　　　　　　　　　　　　　　　　　　　　　　　　　　　　　　　　　　　　　　　　　　　　　　　　　　　　　　　　　　　　　　　　　　　　　　　　　　　　　　　　　　　　　　　　　　　　　（２） 病院である指定短期入所療養介護事業所又は診療所である指定短期入所療養介護事業所にあっては、次に掲げる基準のいずれにも適合すること。　　　　　　　　　　　　　　　　　　　　　　　　　　　　　　　　　　　　　　　　　　　　　　　　　　　　　　　　　　　　　　　　　　　　　　　　　　　　　　　　　　　　　　　　　　　　　　　　　　　　　　　　㈠次のいずれかに適合すること。　　　　　　　　　　　　　　　　　　　　　　　　　　　　　　　　　　　　　　　　　　　　　　　　　　　　　　　　　　　　　　　　　　　　　　　　　　　　　　　　　　　　　　　　ａ 指定短期入所療養介護を行う療養病棟、病室又は認知症病棟の介護職員の総数のうち、介護福祉士の占める割合が１００分の５０以上であること。
ｂ 指定短期入所療養介護を行う療養病棟、病室又は認知症病棟の看護・介護職員の総数のうち、常勤職員の占める割合が１００分の７５以上であること。
ｃ 指定短期入所療養介護を行う療養病棟、病室又は認知症病棟の指定短期入所療養介護又は介護療養施設サービスを利用者又は入院患者に直接提供する職員の総数のうち、勤続年数７年以上の者の占める割合が１００分の３０以上であること。　　　　　　　　　　　　　　　　　　　　　　　　　　　　　　　　　　　　　　　　　　　　　　　　　　　　　　　　　　　　　　　　　　　　　　　　　　　　　　　　　　　㈡イ⑵㈡に該当するものであること。　　　　　　　　　　　　　　　　　　　　　　　　　　　　　　　　　　　　　　　　　　　　　　　　　　　　　　　　　　　　　　　　　　　　　　　　　　　　　　　　　　　　　　　　　　　　　　　　　　　　　　　　　　　　　　　　　　　　</t>
    </r>
  </si>
  <si>
    <t>　一つの病棟内に介護療養病床とその他の病床（医療療養病床など）が混在する場合の、介護福祉士の割合等の算出方法如何。　</t>
  </si>
  <si>
    <t>　一つの病棟内に介護療養病床と医療療養病床等が混在する場合については、病棟単位で介護福祉士の割合等を算出する。
ただし、例外的に、病室単位で介護療養病床としての指定を受け、医療療養病床及び介護療養病床各々において人員基準を満たしている場合については、介護療養病床として指定を受けている病室に配置された職員のみで介護福祉士の割合等を算出することができることとする。（平２１．３版　VOL６９　問８）</t>
  </si>
  <si>
    <t>サービス提供体制強化加算　Q&amp;</t>
  </si>
  <si>
    <t>　サービス提供体制強化加算における、勤続 10 年以上の介護福祉士の割合に係る要件については、
・介護福祉士の資格を有する者であって、同一法人等での勤続年数が 1 0 年以上の者の割合を要件としたものであり、
・介護福祉士の資格を取得してから 1 0 年以上経過していることを求めるものではない　こと。
「同一法人等での勤続年数」の考え方について、
・同一法人等（※ （※）における 異なるサービスの事業所での勤続年数や異なる雇用形態、職種（直接処遇を行う職種に限る。）における勤続年数
・事業所の合併又は別法人による事業の承継の場合であって、当該施設・事業所の職員に変更がないなど、事業所が実質的に継続して運営していると認められる場合の勤続年数
は通算することができる。
（※）同一法人のほか、法人の代表者等が同一で、採用や人事異動、研修が一体として行われる等、職員の労務管理を複数法人で一体的に行っている場合も含まれる。
なお、介護職員等特定処遇改善加算において、当該事業所 における経験・技能のある介護職員の「勤続年数 10 年の考え方」とは異なることに留意すること。（令和３年度　VOL３　問１２６）</t>
  </si>
  <si>
    <r>
      <t>　</t>
    </r>
    <r>
      <rPr>
        <u val="single"/>
        <sz val="9"/>
        <rFont val="ＭＳ Ｐゴシック"/>
        <family val="3"/>
      </rPr>
      <t>厚生労働大臣が定める基準（平成</t>
    </r>
    <r>
      <rPr>
        <u val="single"/>
        <strike/>
        <sz val="9"/>
        <rFont val="ＭＳ Ｐゴシック"/>
        <family val="3"/>
      </rPr>
      <t>２４</t>
    </r>
    <r>
      <rPr>
        <u val="single"/>
        <sz val="9"/>
        <rFont val="ＭＳ Ｐゴシック"/>
        <family val="3"/>
      </rPr>
      <t>２７年厚生労働省告示第９５号）</t>
    </r>
    <r>
      <rPr>
        <sz val="9"/>
        <rFont val="ＭＳ Ｐゴシック"/>
        <family val="3"/>
      </rPr>
      <t>に適合している介護職員の賃金の改善等を実施しているものとして都道府県知事に届け出た指定短期入所療養介護事業所が、利用者に対し、指定短期入所療養介護を行った場合。
　ただし、介護職員処遇改善加算（Ⅰ）を算定している場合においては、介護職員処遇改善加算（Ⅱ）（Ⅲ）は算定しない。
＜平成２７年厚生労働省告示第９５号４１（４を準用）＞
イ　介護職員処遇改善加算（Ⅰ）　次に掲げる基準のいずれにも適合すること。
⑴　介護職員の賃金（退職手当を除く。）の改善（以下「賃金改善」という。）に要する費用の見込額（賃金改善に伴う法定福利費等の事業主負担の増加分を含むことができる。以下同じ。)が介護職員処遇改善加算の算定見込額を上回る賃金改善に関する計画を策定し、当該計画に基づき適切な措置を講じていること。
⑵　指定短期入所療養介護事業所において、⑴の賃金改善に関する計画、当該計画に係る実施期間及び実施方法その他の介護職員の処遇改善の計画等を記載した介護職員処遇改善計画書を作成し、全ての介護職員に周知し、都道府県知事（地方自治法（昭和２２年法律第６７号）第２５２条の１９第１項の指定都市（以下「指定都市」という。）及び同法第２５２条の２２第１項の中核市（以下「中核市」という。）にあっては、指定都市又は中核市の市長。）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都道府県知事に届け出ること。
⑷　当該指定短期入所療養介護事業所において、事業年度ごとに介護職員の処遇改善に関する実績を都道府県知事に報告すること。
⑸　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こと。
⑹　当該指定短期入所療養介護事業所において、労働保険料（労働保険の保険料の徴収等に関する法律（昭和４４年法律第８４号）第１０条第２項に規定する労働保険料をいう。以下同じ。）の納付が適正に行われていること。
⑺　次に掲げる基準のいずれにも適合すること。
　㈠　介護職員の任用の際における職責又は職務内容等の要件（介護職員の賃金に関するものを含む。）を定めていること。
　㈡　㈠の要件について書面をもって作成し、全ての介護職員に周知していること。
　㈢　介護職員の資質の向上の支援に関する計画を策定し、当該計画に係る研修の実施又は研修の機会を確保していること。
　㈣　㈢について、全ての介護職員に周知していること。
　㈤　介護職員の経験若しくは資格等に応じて昇給する仕組み又は一定の基準に基づき定期に昇給を判定する仕組みを設けていること。
　㈥　㈤について、書面をもって作成し、全ての介護職員に周知していること。
⑻　　⑵の届出に係る計画の期間中に実施する介護職員の処遇改善の内容（賃金改善に関するものを除く。）及び当該介護職員の処遇改善に要する費用の見込額を全ての職員に周知していること。</t>
    </r>
  </si>
  <si>
    <r>
      <t>　</t>
    </r>
    <r>
      <rPr>
        <u val="single"/>
        <sz val="9"/>
        <rFont val="ＭＳ Ｐゴシック"/>
        <family val="3"/>
      </rPr>
      <t>　厚生労働大臣が定める基準（平成２７年厚生労働省告示第９５号）</t>
    </r>
    <r>
      <rPr>
        <sz val="9"/>
        <rFont val="ＭＳ Ｐゴシック"/>
        <family val="3"/>
      </rPr>
      <t xml:space="preserve">に適合している介護職員の賃金の改善等を実施しているものとして都道府県知事に届け出た指定短期入所療養介護事業所が、利用者に対し、指定短期入所療養介護を行った場合。
　ただし、介護職員処遇改善加算（Ⅱ）を算定している場合においては、介護職員処遇改善加算（Ⅰ）（Ⅲ）は算定しない。
＜平成２７年厚生労働省告示第９５号４１（４を準用）＞
ロ　介護職員処遇改善加算（Ⅱ）　　　　　　　　　　　　　　　　　　　　　　　　　　　　　　　　　　　　　　　　　　　　　　　　　　　　　　　　　　　　　　　　　　　　　　　　　　　　　　　　　　　　　　　　　　イ⑴から⑹まで、⑺㈠から㈣まで及び⑻に掲げる基準のいずれにも適合すること。
</t>
    </r>
  </si>
  <si>
    <r>
      <t>　</t>
    </r>
    <r>
      <rPr>
        <u val="single"/>
        <sz val="9"/>
        <rFont val="ＭＳ Ｐゴシック"/>
        <family val="3"/>
      </rPr>
      <t>　厚生労働大臣が定める基準（平成２７年厚生労働省告示第９５号）</t>
    </r>
    <r>
      <rPr>
        <sz val="9"/>
        <rFont val="ＭＳ Ｐゴシック"/>
        <family val="3"/>
      </rPr>
      <t xml:space="preserve">に適合している介護職員の賃金の改善等を実施しているものとして都道府県知事に届け出た指定短期入所療養介護事業所が、利用者に対し、指定短期入所療養介護を行った場合。
　ただし、介護職員処遇改善加算（Ⅲ）を算定している場合においては、介護職員処遇改善加算（Ⅰ）（Ⅱは算定しない。
＜平成２７年厚生労働省告示第９５号４１（４を準用）＞
ハ　介護職員処遇改善加算（Ⅲ）　　次に掲げる基準のいずれにも適合すること。　　　　　　　　　　　　　　　　　　　　　　　　　　　　　　　　　　　　　　　　　　　　　　　　　　　　　　　　　　　　　　　　　　　　　　　　　　　　　（１）　イ⑴から⑹まで及び（８）に掲げる基準に適合すること。
（２）　次に掲げる基準のいずれかに適合すること。
　（一）次に掲げる要件の全てに適合すること。
　　a　介護職員の任用の際における職責又は職務内容等の要件（介護職員の賃金に関するものを含む）を定めていること。
　　ｂ　aの要件について書面をもって作成し、全ての介護職員に周知していること。
　（二）次に掲げる要件の全てに適合すること。
　　a　介護職員の資質の向上の支援に関する計画を策定し、当該計画に係る研修の実施又は研修の機会を確保していること。
　　b　aについて、全ての介護職員に周知していること。
</t>
    </r>
  </si>
  <si>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</si>
  <si>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</si>
  <si>
    <t>　介護職員処遇改善加算は、区分支給限度基準額の算定には含まない。また、利用者には通常の介護報酬算出方式に基づき算出した額の1割を請求することになる。（平２４．３版　VOL２６７　問２４２）　</t>
  </si>
  <si>
    <t>　新設の介護職員処遇改善加算の（Ⅰ）と（Ⅱ）の算定要件について、具体的な違いをご教授いただきたい。　</t>
  </si>
  <si>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　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</si>
  <si>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</si>
  <si>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　</t>
  </si>
  <si>
    <t>平成27年度から新たに介護サービス事業所・施設を開設する場合も処遇改善加算の取得は可能か。</t>
  </si>
  <si>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　</t>
  </si>
  <si>
    <t>　保険給付の訪問介護と総合事業における従前相当の訪問介護を実施している場合で、同一事業所とみなしたときの介護職員処遇改善計画書・介護職員等特定処遇改善計画書（実績報告書）については、どのように記載するのか。</t>
  </si>
  <si>
    <t>　指定権者毎に、別紙様式２－２（介護職員処遇改善計画書（施設・事業所別個表））又は別紙様式２－３（介護職員等特定処遇改善計画書（施設・事業所別個表））を作成することとなる。 なお、この場合においても賃金改善の計画については、１つのものとして作成することとなる。　　　　　　　　　　　　　　　　　　　　　　　　　　　　　　　　　　　　　　　　　　　　　　　　　　　　　　　　　　　　　　　　　　　　　　　　　　　　　　　　　　　　　　　　　　　　　　　　　　（２０１９年度　VOL４　問３）</t>
  </si>
  <si>
    <t>　介護職員処遇改善計画書・介護職員等特定処遇改善計画書において、介護職員（職員）の賃金の総額を計算するに当たり、「なお、これにより難い合理的な理由がある場合には、他の適切な方法により前年度の（介護職員）の賃金の総額を推定するものとする」とされているが、「これにより難い合理的な理由がある場合」とは、例えばどのような場合を想定しているのか。</t>
  </si>
  <si>
    <t>　これにより難い合理的な理由がある場合としては、例えば、 前年の10月に事業所を新設した等サービス提供期間が12ヶ月に満たない場合、 申請する前年度において職員の退職などにより職員数が減少し、基準額となる賃金総額として適切でない場合、 前年（１～12月）の途中から事業規模の拡大又は縮小を行い、申請年度においては、変更後の事業規模で実施する予定である等、当該年度の賃金総額として適切な規模に推定する必要がある場合等を想定している。 なお、具体的な推計方法については、例えば、 サービス提供期間が12ヶ月に満たない場合は、12ヶ月サービスを提供していたと仮定した場合における賃金水準を推計すること、 事業規模を拡大した場合は、比較時点にいない職員について、当該職員と同職であって、勤務年数等が同等の職員の賃金水準で推計すること等が想定される。また、複数の介護サービス事業所等について一括して申請を行う事業所において、当該申請に関係する事業所等に増減があった場合は、変更の届出が必要とされているが、例えば、事業所が増加することにより、職員も増えた場合における推計方法は、当該職員と同職であって勤務年数等が同等の職員の賃金水準で推計し、前年度（前年の１～12月）の賃金総額を推計することが想定される。　　　　　　　　　　　　　　　　　　　　　　　　　　　　　　　　　　　　　　　　　　　　　　　　（２０１９年度　VOL４　問４）</t>
  </si>
  <si>
    <t>　介護職員処遇改善計画書・介護職員等特定処遇改善計画書における「前年度における介護サービス事業者等の独自の賃金改善額」には、どのようなものを記載するのか。</t>
  </si>
  <si>
    <t>　介護職員処遇改善計画書・介護職員等特定処遇改善計画書を提出する前年度において介護サービス事業者等が、加算額を上回る賃金改善を行うために実施した賃金改善額（初めて処遇改善加算を取得した年度（交付金を取得している場合については交付金を初めて取得した年度）以降に、新たに行ったものに限る。手当や定期昇給によるものなど賃金改善の手法は問わない。）について、記載することを想定している。 なお、このため、加算額を上回る賃金改善を行うために実施した「以前から継続している賃金改善」についても記載することは可能である。　　　　　　　　　　　　　　　　　　　　　　　　　　　　　　　　　　　　　　　　　　　　　　　　　　　　　　　　　　　　　　　　　　　　　　　　　　　　　　　　　　　　　　　　　　　　　　　　　　　　　　　　　　　　　　　　　　　　　　　　　　　　（２０１９年度　VOL４　問６）</t>
  </si>
  <si>
    <t>　介護職員処遇改善計画書・介護職員等特定処遇改善計画書において、様式２－１の「(3)賃金改善を行う賃金項目及び方法」のうち、「イ介護職員処遇改善加算」と「ロ介護職員等特定処遇改善加算」の「具体的な取組内容」で、記載が求められる「（上記取組の開始時期）」は、どの時点の年月を記載するのか。</t>
  </si>
  <si>
    <t>　「イ介護職員処遇改善加算」については、初めて介護職員処遇改善加算を取得した年月を、「ロ介護職員等特定処遇改善加算」については、特定処遇改善加算を取得した年月を記載することを想定している。　　　　　　　　　　　　　　　　　　　　　　　　　　　　　　　　　　　　　　　　　　　　　　　　　　　　　　　　　　　　　（２０１９年度　VOL４　問７）</t>
  </si>
  <si>
    <t>　介護職員処遇改善計画書・介護職員等特定処遇改善計画書に「加算対象となる職員の勤務体制及び資格要件を確認しました。」の欄があり、証明する資料の例として、介護福祉士登録証があるが、この資格要件については特定処遇改善加算を算定する場合のみチェックするという認識で良いか。</t>
  </si>
  <si>
    <t>　お見込みのとおり。（２０１９年度　VOL４　問８）</t>
  </si>
  <si>
    <t>　別紙様式２－１介護職員処遇改善計画書・介護職員等特定処遇改善計画書における「⑦平均賃金改善額」の「ⅲ前年度の一月当たりの常勤換算職員数」は、「原則として、本計画書を提出する前月の常勤換算方法により算出する」とされているが、職員数の変動があった場合など、前月の実績を用いることが適当でないと考えられる事業所においては、過去３ヶ月の平均値や前々月の実績など、他の期間の実績を用いることは可能か。</t>
  </si>
  <si>
    <t>　お見込みのとおり。（２０１９年度　VOL４　問９）</t>
  </si>
  <si>
    <t>介護職員等特定処遇改善加算（Ⅰ）</t>
  </si>
  <si>
    <r>
      <t>　</t>
    </r>
    <r>
      <rPr>
        <u val="single"/>
        <sz val="9"/>
        <rFont val="ＭＳ Ｐゴシック"/>
        <family val="3"/>
      </rPr>
      <t>厚生労働大臣が定める基準（平成２７年厚生労働省告示第９５号）</t>
    </r>
    <r>
      <rPr>
        <sz val="9"/>
        <rFont val="ＭＳ Ｐゴシック"/>
        <family val="3"/>
      </rPr>
      <t>に適合している介護職員等の賃金の改善等を実施しているものとして都道府県知事に届出た指定短期入所療養介護事業所が、利用者に対し、指定短期入所療養介護を行った場合、　　　　　　　　　　　　　　　　　　　　　　　　　　　　　　　　　　　　　　　　　　　　　　　　　　　　　　　　　ただし、介護職員等特定処遇改善加算（Ⅰ）を算定している場合においては、介護職員等特定処遇改善加算（Ⅱ）は算定しない。　　　　　　　　　　　　　　　　　　　　　　　　　　　　　　　　　　＜平成２７年厚生労働省告示第９５号４１の２＞　　　　　　　　　　　　　　　　　　　　　　　　　　　　　　　　　　　　　　　　　　　　　　　　　　　　　　　　　　　　　　　　　　　　　　　　　　　　　　　　イ　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８万円以上又は賃金改善後の賃金の見込額が年額４４０万円以上であること。ただし、介護職員等特定処遇改善加算の算定見込額が少額であることその他の理由により、当該賃金改善が困難である場合はこの限りでないこと。
㈡指定短期入所療養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㈣介護職員以外の職員の賃金改善後の賃金の見込額が年額４４０万円を上回らないこと。
⑵ 当該指定短期入所療養介護事業所において、賃金改善に関する計画、当該計画に係る実施期間及び実施方法その他の当該事業所の職員の処遇改善の計画等を記載した介護職員等特定処遇改善計画書を作成し、全ての職員に周知し、都道府県知事に届け出ていること。
⑶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
⑷ 当該指定短期入所療養介護事業所において、事業年度ごとに当該事業所の職員の処遇改善に関する実績を都道府県知事に報告すること。
⑸ 次に掲げる基準のいずれかに適合すること。
㈠短期入所療養介護費におけるサービス提供体制強化加算（Ⅰ）又は（Ⅱ）のいずれかを届け出ていること。
㈡介護老人保健施設である指定短期入所療養介護事業所にあっては当該介護老人保健施設が、指定介護療養型医療施設である指定短期入所療養介護事業所にあっては当該指定介護療養型医療施設が、介護医療院である指定短期入所療養介護事業所にあっては当該介護医療院が、介護職員等特定処遇改善加算（Ⅰ）を届け出ていること。
⑹ 短期入所療養介護費における介護職員処遇改善加算（Ⅰ）から（Ⅲ）までのいずれかを算定していること。
⑺ ⑵の届出に係る計画の期間中に実施する職員の処遇改善の内容（賃金改善に関するものを除く。以下この号において同じ。）及び当該職員の処遇改善に要する費用の見込額を全ての職員に周知していること。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
  </si>
  <si>
    <t>介護職員等特定処遇改善加算（Ⅱ）</t>
  </si>
  <si>
    <r>
      <t>　</t>
    </r>
    <r>
      <rPr>
        <u val="single"/>
        <sz val="9"/>
        <rFont val="ＭＳ Ｐゴシック"/>
        <family val="3"/>
      </rPr>
      <t>厚生労働大臣が定める基準（平成２７年厚生労働省告示第９５号）</t>
    </r>
    <r>
      <rPr>
        <sz val="9"/>
        <rFont val="ＭＳ Ｐゴシック"/>
        <family val="3"/>
      </rPr>
      <t>に適合している介護職員等の賃金の改善等を実施しているものとして都道府県知事に届出た指定短期入所療養介護事業所が、利用者に対し、指定短期入所療養介護を行った場合、　　　　　　　　　　　　　　　　　　　　　　　　　　　　　　　　　　　　　　　　　　　　　　　　　　　　　　　　　ただし、介護職員等特定処遇改善加算（Ⅱ）を算定している場合においては、介護職員等特定処遇改善加算（Ⅰ）は算定しない。　　　　　　　　　　　　　　　　　　　　　　　　　　　　　　　　　　＜平成２７年厚生労働省告示第９５号４１の２＞　　　　　　　　　　　　　　　　　　　　　　　　　　　　　　　　　　　　　　　　　　　　　　　　　　　　　　　　　　　　　　　　　　　　　　　　　　　　　　　　　　ロ　介護職員等特定処遇改善加算（Ⅱ）　　　　　　　　　　　　　　　　　　　　　　　　　　　　　　　　　　　　　　　　　　　　　　　　　　　　　　　　　　　　　　　　　　　　　　　　　　　　　　　　　　　　　イ⑴から⑷まで及び⑹から⑻までに掲げる基準のいずれにも適合すること。</t>
    </r>
  </si>
  <si>
    <t>介護職員等特定処遇改善加算Q&amp;A</t>
  </si>
  <si>
    <t>　介護職員等特定処遇改善加算については、・ 現行の介護職員処遇改善加算（Ⅰ）から（Ⅲ）までを取得していること、・ 介護職員処遇改善加算の職場環境等要件に関し、複数の取組を行っていること、・ 介護職員処遇改善加算に基づく取組について、ホームページへの掲載等を通じた見える化を行っていることを満たす事業所が取得できることから、勤続10 年以上の介護福祉士がいない場合であっても取得可能である。　　　　　　　　　　　　　　　　　　　　　　　　　　　　　　　　　　　　　（２０１９年度　ＶＯＬ１　問１）</t>
  </si>
  <si>
    <t>　事業所において、ホームページを有する場合、そのホームページを活用し、介護職員等特定処遇改善加算の取得状況、 賃金改善以外の処遇改善に関する具体的な取組内容を公表することも可能である。　　　　　　　　　　　　　　　　　　　　　　　　　　　　　　　　　　　　　　　　　　　　　　　　　　　　　　　　　　　　　　　　　　　　　　　　　　　　　　　　　　　　　　　　（2019年度　ＶＯＬ１　問３）</t>
  </si>
  <si>
    <t>　経験・技能のある介護職員について、勤続10 年以上の介護福祉士を基本とし、介護福祉士の資格を有することを要件としつつ、勤続10 年の考え方については、事業所の裁量で設定できることとされているが、どのように考えるのか</t>
  </si>
  <si>
    <t>　「勤続10 年の考え方」については、 勤続年数を計算するにあたり、同一法人のみだけでなく、他法人や医療機関等での経験等も通算する、 すでに事業所内で設けられている能力評価や等級システムを活用するなど、10 年以上の勤続年数を有しない者であっても業務や技能等を勘案して対象とするなど、各事業所の裁量により柔軟に設定可能である。　　　　　　　　　　　　　　　　　　　　　　　　　　　　　　　　　　　　　　　　　　　　　　　　　　　　　　　　　　　　　　　　　　　　　　　　　　　　　　　　　　　　　　　　　　　　　　　　　　　　　　　　　　　　　　（2019年度　ＶＯＬ１　問４）</t>
  </si>
  <si>
    <t>　経験・技能のある介護職員に該当する介護職員がいないこととすることも想定されるのか。その場合、月額８万円の賃金改善となる者又は処遇改善後の賃金が役職者を除く全産業平均賃金（440 万円）以上となる者を設定・確保することは必要か。</t>
  </si>
  <si>
    <t>　経験・技能のある介護職員については、勤続年数10 年以上の介護福祉士を基本とし、各事業所の裁量において設定することとなり、処遇改善計画書及び実績報告書において、その基準設定の考え方について記載することとしている。 今回、公費1000 億円程度（事業費2000 億円程度）を投じ、経験・技能のある介護職員に重点化を図りながら、介護職員の更なる処遇改善を行うという介護職員等特定処遇改善加算の趣旨を踏まえ、事業所内で相対的に経験・技能の高い介護職員を「経験・技能のある介護職員」のグループとして設定し、その中で月額８万円の賃金改善となる者等を設定することが基本となる。 ただし、介護福祉士の資格を有する者がいない場合や、比較的新たに開設した事業所で、研修・実務経験の蓄積等に一定期間を要するなど、介護職員間における経験・技能に明らかな差がない場合などは、この限りでない。なお、このような「経験・技能のある介護職員」のグループを設定しない理由についても、処遇改善計画書及び実績報告書に具体的に記載する必要がある。 どのような経験・技能があれば「経験・技能のある介護職員」のグループに該当するかについては、労使でよく話し合いの上、事業所ごとに判断することが重要である。　　　　　　　　　　　　　　　　　　　　　　　　　　　　　　　　　　　　　　　　　　
（2019年度　ＶＯＬ１　問５）</t>
  </si>
  <si>
    <t>　月額８万円の処遇改善の計算に当たっては、介護職員等特定処遇改善加算にもよる賃金改善分で判断するため、現行の介護職員処遇改善加算による賃金改善分とは分けて判断することが必要である。　　　　　　　　　　　　　　　　　　　　　　　　　　　　　　　　　　　　　　　　　　　　　　　　　　　　　　　　　　　　　　　　　　　　　　　　　　　　　　　　　　　　　（2019年度　ＶＯＬ１　問６）</t>
  </si>
  <si>
    <t>　「経験・技能のある介護職員」のうち設定することとしている「月額８万円の処遇改善」又は「処遇改善後の賃金が役職者を除く全産業平均賃金（440 万円）以上」の処遇改善となる者に係る処遇改善後の賃金額については、手当等を含めて判断することとなる。なお、「月額８万円」の処遇改善については、法定福利費等の増加分も含めて判断し、処遇改善後の賃金「440 万円」については、社会保険料等の事業主負担その他の法定福利費等は含まずに判断する。　　　　　　　　　　　　　　　　　　　　　　　　　　　　　　　　　　　　　　　　　　　　　　　　　　　　　　　　　　　　　　　　　　　　　　　　　　　　　　　　　　（2019年度　ＶＯＬ１　問７）</t>
  </si>
  <si>
    <t>　2019 年度は10 月から算定可能となるが、経験・技能のある介護職員について、処遇改善後の賃金が、役職者を除く全産業平均賃金（440 万円）以上かを判断するにあたり、考慮される点はあるのか。</t>
  </si>
  <si>
    <t>　処遇改善後の賃金が年額440 万円以上となることが原則であるが、介護職員等特定処遇改善加算が10 月施行であることを踏まえ、2019 年度の算定に当たっては、６月間又はそれ以下の期間の介護職員等特定処遇改善加算を加えても年収440 万円以上を満たすことが困難な場合、12 月間加算を算定していれば年収440 万円以上となることが見込まれる場合であっても、要件を満たすものとして差し支えない。　　　　　　　　　　　　　　　　　　　　　　　　　　　　　　　　　　　　　　　　　　　　　　　　　　　　　　　　　　　　　　　　　　　　　　　　（2019年度　ＶＯＬ１　問８）</t>
  </si>
  <si>
    <t>介護職員等特定処遇改善加算Q&amp;A</t>
  </si>
  <si>
    <t>　その他の職種の440 万円の基準については、手当等を含めて判断することとなる。なお、法定福利費等は含めない。　　　　　　　　　　　　　　　　　　　　　　　　　　　　　　　　　　　　　　　　　　　　　　　　　　　　　　　　　　　　　　　　　　　　　　　　　　　　　　　　　　　　　　　　　　　　　　　　（2019年度　ＶＯＬ１　問９）</t>
  </si>
  <si>
    <t>　その他の職種の440 万円の基準についての非常勤職員の給与の計算に当たっては、常勤換算方法で計算し賃金額を判断することが必要である。　　　　　　　　　　　　　　　　　　　　　　　　　　　　　　　　　　　　　　　　　　　　　　　　　　　　　　　　　　　　　　　　　　　　　　（2019年度　ＶＯＬ１　問１０）</t>
  </si>
  <si>
    <t>　実際に月額８万円の改善又は年収440 万円となる者を設定するにはこれまで以上に事業所内の階層・役職やそのための能力・処遇を明確化することが必要になるため、時間を要する可能性があるが、規程の整備等については適切にご対応いただきたい。 当該地域における賃金水準や経営状況等、それぞれ状況は異なることから、「一定期間」を一律の基準で定めることや計画を定めて一定の期間で改善を求めることは適切でない。　　　　　　　　　　　　　　　　　　　　　　　　　　　　　　　　　　　　　　　　　　　　　　　　　　　　　　　　　　　　　　　　（2019年度　ＶＯＬ１　問１１）</t>
  </si>
  <si>
    <t>　各グループにおける平均賃金改善額を計算するに当たっては、経験・技能のある介護職員及び他の介護職員については、常勤換算方法による人数の算出を求めている。一方で、その他の職種については、常勤換算方法のほか、実人数による算出も可能であり、各事業所における配分ルールにも影響することも踏まえ、労使でよく話し合いの上、適切に判断されたい。　　　　　　　　　　　　　　　　　　　　　　　　　　　　　　　　　　　　　　　　　　　　　　　　　　　　　　　　　　　　　　　　　　　　　　（2019年度　ＶＯＬ１　問１２）</t>
  </si>
  <si>
    <t>　賃金改善を行う職員に加え、賃金改善を行わない職員についても、平均改善額の計算を行うにあたり職員の範囲に含めることとなる。　　　　　　　　　　　　　　　　　　　　　　　　　　　　　　　　　　　　　　　　　　　　　　　　　　　　　　　　　　　　　　　　　　　　　　　　　　　　　　　　　（2019年度　ＶＯＬ１　問１３）</t>
  </si>
  <si>
    <t>　今後とも見込まれる厳しい介護人材不足の中、国会等でも介護事業所の事務負担・文書量の大幅な削減が強く求められている。 過去の経緯等を踏まえ、特定の事業所に個別に添付書類の提出を求めることは差し支えないが、各事業所における賃金改善の方法や考え方については、処遇改善計画書及び実績報告書において記載を求めており、また職員の個々の賃金改善額は柔軟に決められる一方、各グループの平均賃金改善額のルールを設け、実績報告書に記載を求めるものであり、更に詳細な積算資料（各職員の賃金額や改善額のリスト等）の事前提出を一律に求めることは想定していない。　　　　　　　　　　　　　　　　　　　　　　　　　　　　　　　　　　　　　　　　　　　　　　　　　　　　　　　　　　　　　　　　　　　　　　　　　　　（2019年度　ＶＯＬ１　問１４）</t>
  </si>
  <si>
    <t>　法人単位での取扱いについては、 月額８万円の処遇改善となる者又は処遇改善後の賃金が役職者を除く全産業平均賃金（440 万円）以上となる者を設定・確保、 経験・技能のある介護職員、他の介護職員、その他の職種の設定
が可能である。 また、法人単位で月額８万円の処遇改善となる者等の設定・確保を行う場合、法人で一人ではなく、一括して申請する事業所の数に応じた設定が必要である。なお、事業所の中に、設定することが困難な事業所が含まれる場合は、実態把握に当たりその合理的理由を説明することにより、設定の人数から除くことが可能である。 なお、取得区分が（Ⅰ）、（Ⅱ）と異なる場合であっても、介護職員等特定処遇改善加算の取得事業所間においては、一括の申請が可能である（未取得事業所や処遇改善加算の非対象サービスの事業所、介護保険制度外の事業所については一括した取扱いは認められない。）。　　　　　　　　　　　　　　　　　　　　　　　　　　　　　　　　　　　　　　　　　　　　　　　　　　　　　　　　　　　　　　　　　　　　　　　　　　　　　　　　　　　　　　　　　　（2019年度　ＶＯＬ１　問１５）</t>
  </si>
  <si>
    <t>介護職員等特定処遇改善加算Q&amp;A</t>
  </si>
  <si>
    <t>　介護福祉士の配置等要件（サービス提供体制強化加算等の最も上位の区分を算定していることとする要件。以下同じ。）について、年度途中で、喀痰吸引を必要とする利用者の割合に関する要件等を満たせないことにより、入居継続支援加算等を算定できない状況が状態化し、３ヶ月以上継続した場合に、変更の届出を行うとされているが、特定加算（介護職員等特定処遇改善加算をいう。以下同じ。）の算定はいつからできなくなるのか。</t>
  </si>
  <si>
    <t>　特定加算（Ⅰ）の算定に当たっては、介護福祉士の配置等要件を満たす必要があるところ、その要件の適合状況に変更があった場合は、変更の届出を行うこととしているが、「喀痰吸引を必要とする利用者の割合についての要件等を満たせないことにより、入居継続支援加算等を算定できない状況」については、直ちに変更することを求めるものではなく、当該状況が常態化し、３か月間を超えて継続した場合に変更の届出を行うこととしている。 このような変更の届出を行った場合、４か月目より加算の算定できなくなるため、各事業所の状況に応じて、適切な届出、請求を行うよう努められたい。　　　　　　　　　　　　　　　　　　　　　　　　　　　　　　　　　　　　　　　　　　　　　　　　　　　　　　　　　　　　　　　　　　　　　　　　　　（2019年度　ＶＯＬ２　問１）</t>
  </si>
  <si>
    <t>　特定加算の区分の変更の届出に関する３か月間の経過措置について、訪問介護における特定事業所加算も同様の特例が認められるのか。</t>
  </si>
  <si>
    <t>　入居継続支援加算及び日常生活継続支援加算については、喀痰吸引を必要とする利用者の割合に関する要件等を満たせないことにより算定できない状況となった場合に、３か月間の経過措置を設けているものである。 訪問介護については、特定事業所加算（Ⅰ）又は（Ⅱ）の算定により介護福祉士の配置等要件を満たすことができることとしている。このため、喀痰吸引を必要とする利用者の割合についての要件等を満たせず特定事業所加算（Ⅰ）が算定できなくなったとしても、特定事業所加算（Ⅱ）を算定し、特定加算（Ⅰ）を算定することが可能であるため、３ヶ月の経過措置の対象とはならない。なお、特定事業所加算（Ⅱ）を算定できない場合は、特定加算（Ⅱ）を算定することとなるため、変更の届出が必要である。　　　　　　　　　　　　　　　　　　　　　　　　　　　　　　　　　　　　　　　　　　　　　　　　　　　　　　　　　　　　　　　　　　　　　　　　　　　　　　　　　　　　　　　　　　　　　　　　　　　　　　　　　　　　　　　　　　　　（2019年度　ＶＯＬ２　問２）</t>
  </si>
  <si>
    <t>　特定加算（Ⅰ）について、計画届出時点において、介護福祉士の配置等要件を満たしてなければ算定できないのか。</t>
  </si>
  <si>
    <t>　原則、計画書策定時点において、サービス提供体制強化加算等を算定している等、介護福祉士の配置等要件を満たしていることが必要である。一方で、計画書策定時点では算定していないものの、特定加算（Ⅰ）の算定に向け、介護福祉士の配置等要件を満たすための準備を進め、特定加算の算定開始時点で、介護福祉士の配置等要件を満たしていれば算定することが可能である。　　　　　　　　　　　　　　　　　　　　　　　　　　　　　　　　　　　　　　　　　　　　　　　　　　　　　　　　　　（2019年度　ＶＯＬ２　問３）</t>
  </si>
  <si>
    <t>　介護予防・日常生活支援総合事業における訪問介護従前相当サービスについては、特定事業所加算がないところ、特定加算（Ⅰ）を算定するにはどうすれば良いか。</t>
  </si>
  <si>
    <t>　「地域支援事業実施要綱」（一部改正：平成31 年４月26 日付老発0426 第５号）において、「対象事業所が、併設の指定訪問介護事業所において特定事業所加算（Ⅰ）または（Ⅱ）を算定していることを要件とする」こととしており、当該要綱に基づいて対応されたい。　　　　　　　　　　　　　　　　　　　　　　　　　　　　　　　　　　　　　　　　　　　　　　　　　　　　　　　　　　　　　　　　　　　　　　　　　　　　　　　　　　　　　　　　　　　　　　　　　　　　　　　　（2019年度　ＶＯＬ２　問４）</t>
  </si>
  <si>
    <t>　事業所において、介護プロフェッショナルキャリア段位制度を導入し、人事考課と連動している場合、職場環境等要件の「資質の向上」の取組を行っている事業所として取り扱って良いか。また、現行加算のキャリアパス要件を満たしたことになるのか。</t>
  </si>
  <si>
    <t>　介護プロフェッショナルキャリア段位制度については、現在、一般社団法人シルバーサービス振興会が介護事業所や施設等に勤務する介護職員の実践的な職業能力を評価、認定するという仕組みとして実施しているもの。そのため、この取組を行っている場合、現行加算のキャリアパス要件（Ⅱ）を満たし、また職場環境等要件の「資質の向上」の項目の一つである「研修の受講やキャリア段位制度と人事考課との連動」の取組を行っているものとして取り扱う。　　　　　　　　　　　　　　　　　　　　　　　　　　　　　　　　　　　　　　　　　　　　　　　　　　　　　　　　　　　　　　（2019年度　ＶＯＬ２　問５）</t>
  </si>
  <si>
    <t>　情報公表制度の報告対象外でかつ事業所独自のホームページを有しない場合、見える化要件を満たすことができず、特定加算を算定できないのか。</t>
  </si>
  <si>
    <t>　見える化要件を満たすには、特定加算に基づく取組について、ホームページへの掲載等により公表していることを求めている。具体的には、介護サー ビスの情報公表制度を活用していることを原則求めているが、この制度の対象となっていない場合は、外部の者が閲覧可能な形で公表することが必要である。その手法としては、ホームページの活用に限らず、事業所・施設の建物内の入口付近など外部の者が閲覧可能な場所への掲示等の方法により公表することも可能である。　　　　　　　　　　　　　　　　　　　　　　　　　　　　　　　　　　　　　　　　　　　　　　　　　　　　　　　　　　　　　　　　　（2019年度　ＶＯＬ２　問７）</t>
  </si>
  <si>
    <t>　特定加算（Ⅱ）の算定に当たっては、介護福祉士の配置等要件を満たす必要がないが、この場合であっても、経験・技能のある介護職員のグループを設定する必要があるのか。</t>
  </si>
  <si>
    <t>　介護福祉士の配置等要件は特定加算（Ⅰ）の算定要件である一方で、経験・技能のある介護職員のグループの設定等は事業所内における配分ルールとして設定しているものである。このため、特定加算（Ⅱ）を算定する場合であっても、経験・技能のある介護職員のグループの設定が必要である。なお、事業所の事情に鑑み経験・技能のある介護職員に該当する介護職員がいない場合の取扱いについては 、 2019 年度介護報酬改定に関する Q&amp;A Vol. １）問５を参照されたい。　　　　　　　　　　　　　　　　　　　　　　　　　　　　　　　　　　　　　　　　　　　　　　　　　　　　　　　　　　　　　　　　　　　　　　　　　　　　　　　　　　　　　　　　　　　　　　　　　　　　　　　　（2019年度　ＶＯＬ２　問８）</t>
  </si>
  <si>
    <t>　2019 年度介護報酬改定に関するＱ＆Ａ（ Vol. １）（平成 31 年４月 12 日）問６に「月額８万円の処遇改善を計算するに当たっては、現行の介護職員処遇改善加算による賃金改善分と分けて判断することが必要」とされているが、「役職者を除く全産業平均賃金（ 440万円）以上か」を判断するに当たっては、現行の介護職員処遇改善加算による改善を含めて計算することは可能か。</t>
  </si>
  <si>
    <t>　経験・技能のある介護職員のグループにおいて、月額平均８万円以上又は賃金改善後の賃金が年額 440 万円以上となる者（以下この Q&amp;A において「月額８万円 の改善又は年収440 万円となる者」という。）を設定することを求めている。この年収 440 万円を判断するに当たっては、現行の介護職員処遇改善加算による改善を含めて計算することが可能である。　　　　　　　　　　　　　　　　　　　　　　　　　　　　　　　　　　　　　　　　　　　　　　　　　　　　　　　　　　　　　　　　　　　　　　　　　　　　　　　　　　　　　　　　　　　　　　　　　　　　　　　　　　　　　　　　　　　　　　　　　　　　　　　　（2019年度　ＶＯＬ２　問９）</t>
  </si>
  <si>
    <t>　経験・技能のある介護職員のグループにおいて、 月額８万円の改善又は年収 440 万円となる者 を設定することについて 、「現に賃金が年額 440 万円以上の者がいる場合にはこの限りでない 」と は 、具体的に どのような 趣旨 か。</t>
  </si>
  <si>
    <t>　今回の特定加算については、公費 1000 億円（事業費 2000 億円程度）を投じ、リーダー級の介護職員について他産業と遜色ない賃金水準（＝ 440 万円）を目指し、介護職員の更なる処遇改善を行うものである。特定加算による改善を行わなくとも、経験・技能のある介護職員のグループ内に、既に賃金が年額 440 万円以上である者がいる場合には、当該者が特定加算による賃金改善の対象となるかに関わらず、新たに月額８万円の改善又は年収 440 万円となる者を設定しなくても、特定加算の算定が可能である。　　　　　　　　　　　　　　　　　　　　　　　　　　　　　　　　　　　　　　　　　　　　　　　　　　　　　　　　　　　　　　　　　　　　　　　　　　　　　　　　　　　　　　　　　　　　　　　　　　　　　　　　　　　　　　（2019年度　ＶＯＬ２　問１０）</t>
  </si>
  <si>
    <t>　本部の人事、事業部等で働く者など、法人内で介護に従事していない職員について、「その他職種」に区分し、特定加算による処遇改善の対象とすることは可能か。</t>
  </si>
  <si>
    <t>　特定加算の算定対象サービス事業所における業務を行っていると判断できる場合には、その他の職種に含めることができる。　　　　　　　　　　　　　　　　　　　　　　　　　　　　　　　　　　　　　　　　　　　　　　　　　　　　　　　　　　　　　　　　　　　　　　　　　　　　　　　　　　　　　　　　　　　　（2019年度　ＶＯＬ２　問１３）</t>
  </si>
  <si>
    <t>　特定加算によって得られた加算額を配分ルール（グループ間の平均賃金改善額が2 1 0.5 ）を満たし配分した上で、更に事業所の持ち出しで改善することは可能か。</t>
  </si>
  <si>
    <t>　各事業所において、特定加算による処遇改善に加え、事業所の持ち出しで処遇改善を行うことは可能である。この場合においては、特定加算による賃金改善分について配分ルールを満たしていることを確認するため、実績報告書における賃金改善所要額、グループごとの平均賃金改善額等においては、特定加算による賃金改善額を記載のうえ、持ち出しにより更なる賃金改善を行った旨付記すること（改善金額の記載までは不要）。　　　　　　　　　　　　　　　　　　　　　　　　　　　　　　　　　　　　　　　　　　　　　　　　　　　　　　　　　　　　　　　　　　　　　　　　　　　　　　　　　　　　　　　　　　　　　　（2019年度　ＶＯＬ２　問１５）</t>
  </si>
  <si>
    <t>　看護と介護の仕事を 0.5 ずつ勤務している職員 がいる場合に、「経験・技能のある介護職員」と「その他の職種」それぞれに区分しなければならないのか。</t>
  </si>
  <si>
    <t>　勤務時間の全てでなく部分的であっても、介護業務を行っている場合は、介護職員として、「経験・技能のある介護職員」、「他の介護職員」に区分することは可能。なお、兼務職員をどのグループに区分するか、どのような賃金改善を行うかについては、労働実態等を勘案し、事業所内でよく検討し、対応されたい。　　　　　　　　　　　　　　　　　　　　　　　　　　　　　　　　　　　　　　　　　　　　　　　　　　　　　　　　　　　　　　　　　　　　　　　　　　　　　　　　　　　　　　　　　　　　　　　　　　　　　　　　　　　　　　　　　　　　　（2019年度　ＶＯＬ２　問１６）</t>
  </si>
  <si>
    <t>　介護サービスや総合事業、障害福祉サービス等において兼務している場合、配分ルールにおける年収はどのように計算するのか。</t>
  </si>
  <si>
    <t>　どのサービスからの収入かに関わらず、実際にその介護職員が収入として得ている額で判断して差し支えない。　　　　　　　　　　　　　　　　　　　　　　　　　　　　　　　　　　　　　　　　　　　　　　　　　　　　　　　　　　　　　　　　　　　　　　　　　　　　　　　　　　　　　　　　　　　　　　　　　　　　　　　　　　　　　　　　（2019年度　ＶＯＬ２　問１７）</t>
  </si>
  <si>
    <t>　その他の職種に配分しない場合、計画書は空欄のままでよいか。</t>
  </si>
  <si>
    <t>　その他の職種に配分しない場合等においては、人数部分について、「０（ゼロ）」等と記載する等記入漏れと判断されることがないようにされたい。　　　　　　　　　　　　　　　　　　　　　　　　　　　　　　　　　　　　　　　　　　　　　　　　　　　　　　　　　　　　　　　　　　　　　　　　　　　　　　　　　　　　　　　　　　　　　　（2019年度　ＶＯＬ２　問１８）</t>
  </si>
  <si>
    <t>　「役職者を除く全産業平均賃金（ 440 万円）」とはどのような意味か。 440 万円を判断するにあたり、役職者は抜いて判断する必要があるのか。</t>
  </si>
  <si>
    <t>　特定加算の趣旨は、 リーダー級の介護職員について他産業と遜色ない賃金水準を目指すものであり、その具体的な水準として、役職者を除く全産業平均の賃金である年額 440 万円の基準を定めているもの。年額 440 万円の基準を満たしているか判断するに当たっては、役職者であるかどうかではなく、事業所毎で設定された、経験・技能のある介護職員の基準に該当するか否かで判断されたい。　　　　　　　　　　　　　　　　　　　　　　　　　　　　　　　　　　　　　　　　　　　　　　　　　　　　　　　　　　　　　　　　　　　　　　　　　　　　　（2019年度　ＶＯＬ２　問１９）</t>
  </si>
  <si>
    <t>　法人単位で複数事業所について一括申請しており、そのうち一部事業所において加算区分の変更が生じた場合、変更届出は必要か。</t>
  </si>
  <si>
    <t>　計画書における賃金改善計画、介護福祉士の配置等要件に変更が生じた場合は、必要な届出を行うこととなる。　　　　　　　　　　　　　　　　　　　　　　　　　　　　　　　　　　　　　　　　　　　　　　　　　　　　　　　　　　　　　　　　　　　　　　　　　　　　　　　（2019年度　ＶＯＬ２　問２１）</t>
  </si>
  <si>
    <t>　2019 年度介護報酬改定に関するＱ＆Ａ（ Vol. １）（平成 31 年４月 12 日）問 15 で、法人単位での取扱いについて触れられているが、法人単位で配分ルールを設定した場合、計画書の提出等はどのような取扱いとなるのか。</t>
  </si>
  <si>
    <t>　法人単位で配分ルールを設定し処遇改善を行う場合であっても、「介護職員等特定処遇改善加算に関する基本的考え方並びに事務処理手順及び様式例の提示について（ 平成31 年４月 12 日 老発 0412 第８号 厚生労働省老健局長通知 ）」（４）の複数の介護サービス事業所等を有する介護サービス事業所等の特例に基づき、指定権者毎に申請が必要である。　　　　　　　　　　　　　　　　　　　　　　　　　　　　　　　　　　　　　　　　　　　　　　　　　　　　　　　　　　　　　　　　　　　　　　　　　　　　　　　　　　　　　　　　　　　　　　　　（2019年度　ＶＯＬ３　問１）</t>
  </si>
  <si>
    <t>　共生型サービスを提供する事業所において、特定処遇改善加算を算定する場合、月額８万円の改善又は年収440万円となる者の設定は、介護サービスのみで設定する必要があるのか。</t>
  </si>
  <si>
    <t>　介護保険の共生型の指定を受け共生型サービスを提供している事業所においては、介護保険の共生型サービスとして、月額８万円又は年額440万円の改善の対象となる者について、１人以上設定する必要がある。なお、小規模事業所等で加算額全体が少額である場合等は、その旨説明すること。また、介護サービスと障害福祉サービスを両方行っている事業所についても同様に扱われたい。　　　　　　　　　　　　　　　　　　　　　　　　　　　　　　　　　　　　　　　　　　　　　　　　　　　　　　　　　　　　　　　　　　　　　　　　　　（2019年度　ＶＯＬ４　問１２）</t>
  </si>
  <si>
    <t>　「月額８万円以上」又は「年額440万円以上」の改善の対象とし、賃金改善を行っていた経験・技能のある介護職員が、年度の途中で退職した場合には、改めて別の職員について、「月額８万円以上」又は「年額440万円以上」の改善を行わなくてはならないか。</t>
  </si>
  <si>
    <t>　特定処遇改善加算の配分に当たっては、賃金改善実施期間において、経験・技能のある介護職員のグループにおいて、月額８万円の改善又は年収440万円となる者を１人以上設定することが必要であるが、予定していた者が、賃金改善実施期間に退職した場合等においては、指定権者に合理的な理由を説明することにより、当該配分ルールを満たしたものと扱うことが可能である。 なお、説明に当たっては、原則、介護職員処遇改善実績報告書・介護職員等特定処遇改善実績報告書の「④月額８平均８万円又は改善後の賃金が年額440万円となった者＜特定＞」欄の「その他」に記載することを想定している。　　　　　　　　　　　　　　　　　　　　　　　　　　　　　　　　　　　　　　　　　　　　　　　　　　　　　　　　　　　　　　　　　　　　（2019年度　ＶＯＬ４　問１５）</t>
  </si>
  <si>
    <t>　特別養護老人ホームの併設の短期入所生活介護（ショート）と空床のショートをそれぞれ提供している事業所において、利用者が月の途中で、併設のショートから空床のショートに移動した場合、当該月の特定処遇改善加算の区分はどのように取扱うのか。</t>
  </si>
  <si>
    <t>　原則、それぞれのショートで満たす特定処遇改善加算の加算区分を取得することとなるが、介護福祉士の配置等要件が異なることにより、特定処遇改善加算の区分がⅡからⅠに変わる場合に加え、特定処遇改善加算の区分がⅠからⅡに変わる場合についても、当該月に限り、特定処遇改善加算Ⅰを引き続き算定することが可能である。　　　　　　　　　　　　　　　　　　　　　　　　　　　　　　　　　　　　　　　　　　　　　　　　　　　　　　　　　　　　　　　　　　　　　　　　　　　　　　　　　　　　　　　　　（2019年度　VOL4　問１６）</t>
  </si>
  <si>
    <t>　介護サービスと障害福祉サービス等を両方実施しており、職員が兼務等を行っている場合における介護職員の賃金総額はどのように計算するのか。</t>
  </si>
  <si>
    <t>　介護職員処遇改善計画書・介護職員等特定処遇改善計画書に、職員の賃金を記載するにあたり、原則、加算の算定対象サービス事業所における賃金については、常勤換算方法により計算することとしており、同一法人において介護サービスと障害福祉サービスを実施しており、兼務している職員がいる場合においても、介護サービス事業所における賃金について、常勤換算方法による計算をし、按分し計算することを想定している。 一方で、計算が困難な場合等においては実際にその職員が収入として得ている額で判断し差し支えない。　　　　　　　　　　　　　　　　　　　　　　　　　　　　　　　　　　　　　　　　　　　　　　　　　　　　　　　　　　　　　　　　　　　　　　　　　　　　　　　　　　　　　　　　　　　　　　　　　　　　　　　　　　　　　　　（2019年度　ＶＯＬ４　問１７）</t>
  </si>
  <si>
    <t>介護職員等特定処遇改善加算Q&amp;A</t>
  </si>
  <si>
    <t>　「９ 処遇改善加算等の取得要件の周知・確認等について」の「(3)労働法規の遵守について」において、「労働基準法等を遵守すること」とされているが、訪問介護員の移動時間については、労働基準法（昭和22年法律第49号）上、労働時間に該当すると考えるがどうか。</t>
  </si>
  <si>
    <t>　貴見のとおり。「訪問介護労働者の法定労働条件の確保について」（平成16年８月27日付け基発第0827001号）において、「移動時間とは、事業場、集合場所、利用者宅の相互間を移動する時間をいい、この移動時間については、使用者が、業務に従事するために必要な移動を命じ、当該時間の自由利用が労働者に保障されていないと認められる場合には、労働時間に該当するものである」とされている。　　　　　　　　　　　　　　　　　　　　　　　　　　　　　　　　　　　　　　　　　　　　　　　　　　　　　　　　　　　　　　　　　　　　　　　　　　　　　　　　　　　　　　　　　（2019年度　ＶＯＬ４　問１８）</t>
  </si>
  <si>
    <t>　特定加算の介護職員間の平均の賃金改善額の配分ルールが見直されたとのことであるが、具体的な取扱い はどのように なるのか 。</t>
  </si>
  <si>
    <t>　特定加算について、 事業所内でのより柔軟な配分を可能とする 観点から、平均賃金改善額について、「経験・技能のある介護職員」は、「その他の介護職 員」と比較し、「２倍以上」から「より高くする」ことに見直す ものである。これに伴い、配分ルールの見直しを行う場合は、労使でよく話し合いの上、設定されたい。なお、 「 月額８万円の改善又は改善後の賃金が年額 440 万円以上 」の者は 、 引き続き設定する必要があることに留意 されたい。　　　　　　　　　
（令和３年度　VOL１　問１６）</t>
  </si>
  <si>
    <t>　事業所内での配分方法を決めるにあたり、「他の介護職員」を設定せず、「経験・技能のある介護職員」と「その他の職種」のみの設定となることは想定されるのか。</t>
  </si>
  <si>
    <t>　事業所毎に、「経験・技能のある介護職員」のグループを設定することが必要であるが、介護職員の定着が進み、勤続年数が長くなったこと等により、当該事業所で働く介護職員全てが、「経験・技能のある介護職員」であると認められる場合には、「経験・技能のある介護職員」と「その他の職種」のみの設定となることも想定される。　　　　　　　　　　　　　　　　　　　　　　　　　　　　　　　　　　　　　　　　　　　　　　　　　　　　　　　　　　　　　　　　　　　　　　
この場合における配分ルールに ついては、当該事業所における「経験・技能のある介護職員」の平均賃金改善額 が、「その他の職種」の平均賃金改善額の ２倍 より 高い ことが必要である。　　　　　　　　　　　　　　　　　　　　　　　　　　　　　　　　　　　　　　　　　　　　　　　　　　　　　　　　　　　　　　　　　　　　（令和３年度　VOL1　問１７）</t>
  </si>
  <si>
    <t>　事業所における配分方法における「ただし、その他の職種の平均賃金額が他の介護職員の賃金改善額を上回らない場合等はこの限りでないこと。」とは、どのような意味か。</t>
  </si>
  <si>
    <t>　特定加算については、介護職員の処遇改善という趣旨を損なわない程度で、介護職以外の職員も一定程度処遇改善を可能とする柔軟な運用を認めることとしており、この具体的な配分方法として、 他の介護職員の平均賃金改善額については、その他の職種の平均賃金改善額の２倍以上となることを 求めている。ただし、その他の職種の平均賃金額が他の介護職員の平均賃金額を上回らない場合においては、柔軟な取扱いを認め、両グループの平均賃金改善額が等しくなる（１：１）までの改善を可能とするものである。なお、その他の職種全体では他の介護職員の平均賃金額を上回る場合であっても、その他の職種のうち、 他の介護職員の平均賃金額を上回らない職種について は 、当該職種に限り 、 他の介護職員と平均賃金改善額が等しくなるまでの改善を行うことも可能である。　　　　　　　　　　　　　　　　　　　　　　　　　　　　　　　　　　　　　　　　　　　　　　　　　　　　　　　　　　　　　　　　　　　　　　　　　　　　　　　　　　　　　　　　　（令和３年度　VOL1　問１８）</t>
  </si>
  <si>
    <t>　介護給付のサービスと介護予防・日常生活支援総合事業を一体的に運営している場合 であっても 、 月額８万円の改善又は年収 440 万円となる者を２人設定する必要があるの か。 また 、 その場合の配分ルール（グループ間の平均賃金改善額 １：１： 0.5はどのような取扱いとなるのか。</t>
  </si>
  <si>
    <t>　事業所において 、介護給付のサービスと介護予防・日常生活支援総合事業を一体的に行っており、同一の就業規則等が適用される等労務管理が同一と考えられる場合は、法人単位の取扱いを適用するのではなく、同一事業所とみなし、　　　　                                                                          －月額８万円の改善又は年収 440 万円となる者を１人以上設定すること　　　　　　　　　　　　　　　　　　　　　　　　　　　　　　　　　　　　　　　　　　　　　　　　　　　　　　　　　　　　　　　　　　　　　　　　　　　　　
－配分ルールを適用すること　　　　　　　　　　　　　　　　　　　　　　　　　　　　　　　　　　　　　　　　　　　　　　　　　　　　　　　　　　　　　　　　　　　　　　　　　　　　　　　　　　　　　　　　　　　　　　　　　　　　　　　　　　　　　　　                　
により、特定加算の算定が可能である。　　　　　　　　　　　　　　　　　　　　　　　　　　　　　　　　　　　　　　　　　　　　　　　　　　　　　　　　　　　　　　　　　　　　　　　　　　　　　　　　　　　　　　　　　　　　　　　　　　　　　　　（令和３年度　VOL1　問１９）</t>
  </si>
  <si>
    <t>　職場環境等要件について、届出に係る計画の期間中に実施する処遇改善の内容を全ての職員に周知していることとあるが、毎年度新たな取組を行わなければならないのか。</t>
  </si>
  <si>
    <t>　介護職員等特定処遇改善加算における職場環境等要件については、「入職促進に向けた取組」、「資質の向上やキャリアアップに向けた支援」、「両立支援・多様な働き方の推進」、「腰痛を含む心身の健康管理」、「生産性向上のための業務改善の推進」及び「やりがい・働きがいの醸成」について、それぞれ１つ以上（令和３年度は、６つの区分から３つの区分を選択し、選択した区分でそれぞれ１つ以上）の取組を行うことが必要である。職場環境等要件については、 令和３年度改定において、計画期間における 取組 の実施 が求 められる こととされたが 、 これは 毎年度新たな 取組 を行うことまで 求めるものではなく、前年度と同様の取組を当該年度に行うことで、当該要件を満たすことも可能であること 。　　　
（令和３年度　VOL1　問２０）</t>
  </si>
  <si>
    <t>　見える化要件について、 令和３年度は算定要件と されない とあるが、令和３年度においては特定加算に基づく取組を公表する必要はないのか。</t>
  </si>
  <si>
    <t>　当該要件については、処遇改善加算 及び特定加算の取得状況や、賃金以外の処遇改善に関する具体的な取組内容に関する公表を想定しているため、令和３年度においては要件としては求めず、令和４年度からの要件とする予定。　　　　　　　　　　　　　　　　　　　　　　　　　　　　　　　　　　　　　　　　（令和３年度　VOL1　問２１）</t>
  </si>
  <si>
    <t>　2019 年度介護報酬 改定に関するＱ＆Ａ（ vol.4 ））（令和２年３月 30 日） 問４において 、「これにより難い合理的な理由がある場合」の例示及び推計方法 例が 示されているが、 勤続年数が長い職員が退職し、勤続 年数の短い職員を採用した場合等は、 これに該当するのか。またどのように推計するのか。</t>
  </si>
  <si>
    <t>　賃金改善の見込額と 前年度の介護職員の賃金の総額 との 比較については 、 改善加算及び特定 加算による収入額を上回る賃金改善が行われていること を確認する ために行うものであり、 勤続年数が長い職員が退職し、職員を新規採用したことにより、 前年度の介護職員の賃金の総額 が基準額 とし て適切でない場合は、「これにより難い合理的な理由がある場合」に 該当するものである。このような場合 の推計方法について 、例えば、 前年度の介護職員の賃金の総額 は、　　　　　　　　　　　　　　　　　　　　　　　　　　　　　　　　　　　　　　　　　　　　　　　　　　　
－退職者については、その者と同職であって 勤務年数等が同等の職員が 、前年度 在籍していなかったものと仮定した場合における 賃金 総額を推定する　　　　　　　　　　　　　　　　　　　　　　　　　　　　　　　　　　　　　　　　　　　　　　　　　－新規採用職員 については 、その者 と同職であって勤務年数等が同等の職員が、前年度在籍したものと仮定し た場合における 賃金総額を推定 する等が想定される。　　　　　　　　　　　　　　　　　　　　　　　　　　　　　　　　　　　　　　　　　　具体的には、　　　　　　　　　　　　　　　　　　　　　　　　　　　　　　　　　　　　　　　　　　　　　　　　　　　　　　　　　　　　　　　　　　　　　　　　　　　　　　　　　　　　　　　　　　　　　　　　　　　　　　　　　　　　　－勤続 1 0 年の者が 前年度 10 人働いていたが 、 前年度末に５人退職し　　　　　　　　　　　　　　　　　　　　　　　　　　　　　　　　　　　　　　　　　　　　　　　　　　　　　　　　　　　　　　　　　　　　　　　　　　　　　　　　　　　　－勤続１年目の者を今年度当初に５人採用した場合には、　　　　　　　　　　　　　　　　　　　　　　　　　　　　　　　　　　　　　　　　　　　　　　　　　　　　　　　　　　　　　　　　　　　　　　　　　　　　　　　　　　　　　　　　　　　仮に、勤続年数が同一の者が全て同職であった場合、前年度、　　　　　　　　　　　　　　　　　　　　　　　　　　　　　　　　　　　　　　　　　　　　　　　　　　　　　　　　　　　　　　　　　　　　　　　　　　　　　　　　　　　　　　　　－勤続 1 0 年の者は５人在籍しており 、　　　　　　　　　　　　　　　　　　　　　　　　　　　　　　　　　　　　　　　　　　　　　　　　　　　　　　　　　　　　　　　　　　　　　　　　　　　　　　　　　　　　　　　　　　　　　　　　　　－勤続１年の者は 15 人在籍していたものとして、　　　　　　　　　　　　　　　　　　　　　　　　　　　　　　　　　　　　　　　　　　　　　　　　　　　　　　　　　　　　　　　　　　　　　　　　　　　　　　　　　　　　　　　　　賃金総額を推計することが想定される。　　　　　　　　　　　　　　　　　　　　　　　　　　　　　　　　　　　　　　　　　　　　　　　　　　　　　　　　　　　　　　　　　　　　　　　　　　　　　　　　　　　　　　　　　　　　　　　　（令和３年度　VOL1　問２２）</t>
  </si>
  <si>
    <t>　処遇改善計画書において「 その他 の職種（ C ）には、賃金改善前の賃金が既に年額440 万円を上回る職員の賃金を含まないこと。」との記載があるが、 年額 440 万円を上回る職員は 「前年度 の 一月 当たりの 常勤換算職員数」 についてどのように取り扱うのか。</t>
  </si>
  <si>
    <t>　2019 年度介護報酬改定に関するＱ＆Ａ（ vol. １ ））（平成 31 年４月 13 日） 問 13 のとおり、平均賃金額の計算 における母集団 には、賃金改善 を行う職員 に加え、賃金改善を行わない職員も含めることとしており、年額 440 万円を上回る職員も、「前年度の一月当たりの常勤換算職員数」 に 含めることとなる。　　　　　　　　　　　　　　　　　　　　　　　　　　　　　　　　　　　　　　　　　　　　　　　　　　　　　　　　　　　　　　　　　　　　　　　　　　　　　　　　　　　　　　　　　　　　　　　　　　（令和３年度　VOL1　問２３）</t>
  </si>
  <si>
    <t>　処遇改善計画書 の作成時においては 、特定加算 の平均の賃金改善額の配分ルールを満たして おり 、 事業所としても適切な配分を予定していたものの、 職員の急な 退職等により やむを得ず、 各グループに対して計画書通りの賃金改善を行うことができなくなった結果、配分ルールを満たすことができなかった場合、ど のような取扱いとすべきか 。</t>
  </si>
  <si>
    <t>　職員の退職等のやむを得ない事情により、配分ルールを満たすことが困難になった場合は 、実績報告にあたり、 合理的な理由を求めることとすること 。 （令和２年度実績報告書においては、申出方法は問わないが、令和３年度 においては 、 「介護職員処遇改善加算及び介護職員等特定処遇改善加算に関する基本的考え方並びに事務処理手順及び様式例の提示について」 令和３年３月 16 日老発 0316 第 ４ 号 でお示しした実績報告書 （様式３－１ の 「⑥その他」 に記載されたい 。
なお、その場合でも 、特定 加算による収入額を 上回る 賃金改善 が必要である 。　　　　　　　　　　　　　　　　　　　　　　　　　　　　　　　　　　　　　　　　　　　　　　　　　　　　　　　　　　　　　　　　　　　　　　　　　　　　　　　　　　　（令和３年度　VOL1　問２４）</t>
  </si>
  <si>
    <t>　介護福祉士の配置等要件について、 喀痰吸引を必要とする利用者の割合についての要件等を満たせないことにより、入居生活継続支援加算や日常生活継続支援加算を算定できない状況が常態化し、３か月以上継続した場合には、変更の届出を行うこととされているが、 喀痰吸引を必要とする利用者の割合 以外にどの要件が認められるのか。</t>
  </si>
  <si>
    <t>　入居継続支援加算及び日常生活継続支援加算における喀痰吸引を必要とする利用者の割合に関する要件に加え、日常生活継続支援加算の新規入所者の要介護度や認知症日常生活自立度に係る要件が含まれるものである。　　　　　　　　　　　　　　　　　　　　　　　　　　　　　　　　　　　　　　　　　　　　　　　　　　　　　　　　　　　　　　　　　　（令和３年度　VOL1　問２２）</t>
  </si>
  <si>
    <t>407 介護予防短期入所療養介護費</t>
  </si>
  <si>
    <t>療養病床を有する病院における介護予防短期入所療養介護費</t>
  </si>
  <si>
    <t>利用者の合計数が30又はその端数を増す毎に看護又は介護職員１(ただし２人以上)</t>
  </si>
  <si>
    <t>看護職員の数が１以上</t>
  </si>
  <si>
    <t>看護又は介護職員の１人当たり平均夜勤時間64時間以下</t>
  </si>
  <si>
    <t>ユニット型・・・２ユニットごとに看護又は介護職員１以上</t>
  </si>
  <si>
    <t>療養病床の全病床数に占める割合が50/100を超える</t>
  </si>
  <si>
    <t>看護職員が15：１、２人以上配置</t>
  </si>
  <si>
    <t>満たす</t>
  </si>
  <si>
    <t>看護職員が20：１、２人以上配置</t>
  </si>
  <si>
    <t>看護・介護職員が15：１、２人以上配置</t>
  </si>
  <si>
    <t>看護職員１以上</t>
  </si>
  <si>
    <t>看護・介護職員が20：1、２人以上配置</t>
  </si>
  <si>
    <t>看護職員１以上</t>
  </si>
  <si>
    <t>利用者に認知症の行動・心理症状が認められ、緊急に介護予防短期入所療養介護が必要と医師の判断、介護支援専門員、受入事業所の職員との連携、利用者又は家族の同意、判断した医師が診療記録に症状診断の内容等を記録の有無</t>
  </si>
  <si>
    <t>７日を限度に算定</t>
  </si>
  <si>
    <t>介護予防サービス計画書による記録</t>
  </si>
  <si>
    <t>「若年性認知症利用者受入加算」を算定していない</t>
  </si>
  <si>
    <t>療養食の献立の作成の有無</t>
  </si>
  <si>
    <t>入所者総数のうち介護を必要とする認知症者の対象者（日常生活自立度ランクⅢ以上の者である）の割合が５割以上</t>
  </si>
  <si>
    <t>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</si>
  <si>
    <t>留意事項の伝達又は技術的指導に係る会議を定期的に実施</t>
  </si>
  <si>
    <t>認知症専門ケア加算（Ⅱ）を算定していない</t>
  </si>
  <si>
    <t>専門的な研修修了者を１名以上配置し、事業所又は施設全体の認知症ケアの指導等を実施</t>
  </si>
  <si>
    <t>介護職員、看護職員毎の研修計画の作成、実施</t>
  </si>
  <si>
    <t>認知症専門ケア加算（Ⅰ）を算定していない</t>
  </si>
  <si>
    <t>１ 次の（１）又は（２）に該当</t>
  </si>
  <si>
    <t>（１） 介護職員の総数のうち介護福祉士の割合が１００分の８０以上</t>
  </si>
  <si>
    <t>（２）介護職員総数のうち、勤続年数が１０以上の介護福祉士の割合が１００分の３５以上</t>
  </si>
  <si>
    <t>２　定員、人員基準に適合</t>
  </si>
  <si>
    <t>３　サービス提供体制強化加算（Ⅱ）又は（Ⅲ）を算定していない</t>
  </si>
  <si>
    <t>１　介護職員の総数のうち介護福祉士の割合が１００分の６０以上</t>
  </si>
  <si>
    <t>３　サービス提供体制強化加算（Ⅰ）又は（Ⅲ）を算定していない</t>
  </si>
  <si>
    <t>１　次の（１）、（２）、（３）のいずれかに該当</t>
  </si>
  <si>
    <t>（１）介護職員の総数のうち介護福祉士の割合が１００分の５０以上</t>
  </si>
  <si>
    <t>（２）看護・介護職員の総数のうち常勤職員の割合が１００分の７５以上</t>
  </si>
  <si>
    <t>（３）利用者に直接サービスを提供する職員の総数のうち勤続年数７年以上の職員の割合が１００分の３０以上</t>
  </si>
  <si>
    <t>３　サービス提供体制強化加算（Ⅰ）又は（Ⅱ）を算定していない</t>
  </si>
  <si>
    <t>研修計画書</t>
  </si>
  <si>
    <t>８　処遇改善の内容（賃金改善を除く）及び処遇改善に要する費用の見込額を全ての職員に周知</t>
  </si>
  <si>
    <t>改善計画書</t>
  </si>
  <si>
    <t>７ 次の(一)、(二)のいずれかに適合</t>
  </si>
  <si>
    <t>（一）　経験・技能のある介護職員のうち１人は、賃金改善に要する費用の見込み額が月額８万円以上又は年額４４０万円以上</t>
  </si>
  <si>
    <t>（二）　指定介護予防短期入所生活介護事業所における経験・技能のある介護職員の賃金改善に要する費用の見込額の平均が介護職員（経験・技能のある介護職員を除く）の賃金改善に要する費用の見込額を上回っている</t>
  </si>
  <si>
    <t>（四）介護職員以外の職員の見込額が年額４４０万円を上回らない</t>
  </si>
  <si>
    <t>５　サービス提供体制強化加算（Ⅰ）又は（Ⅱ）を届出</t>
  </si>
  <si>
    <t>４０７　介護予防短期入所療養介護費</t>
  </si>
  <si>
    <t>体制</t>
  </si>
  <si>
    <t>療養病床を有する病院における介護予防短期入所療養介護費</t>
  </si>
  <si>
    <r>
      <t>　</t>
    </r>
    <r>
      <rPr>
        <u val="single"/>
        <sz val="9"/>
        <rFont val="ＭＳ Ｐゴシック"/>
        <family val="3"/>
      </rPr>
      <t>夜勤を行う職員の勤務条件に関する基準（平成１２年厚生省告示第２９号９ロ（１）（２））</t>
    </r>
    <r>
      <rPr>
        <sz val="9"/>
        <rFont val="ＭＳ Ｐゴシック"/>
        <family val="3"/>
      </rPr>
      <t>を満たさない場合</t>
    </r>
  </si>
  <si>
    <r>
      <t>　利用者の数及び入院患者の数の合計数が</t>
    </r>
    <r>
      <rPr>
        <u val="single"/>
        <sz val="9"/>
        <rFont val="ＭＳ Ｐゴシック"/>
        <family val="3"/>
      </rPr>
      <t>厚生労働大臣が定める基準（平成１２年厚生省告示第２７号）</t>
    </r>
    <r>
      <rPr>
        <sz val="9"/>
        <rFont val="ＭＳ Ｐゴシック"/>
        <family val="3"/>
      </rPr>
      <t>に該当する場合（利用定員を超えた場合）
＜平成１２年厚生省告示第２７号１８ロ（１）＞
　　利用者定数超過の場合</t>
    </r>
  </si>
  <si>
    <t>７０／１００
（注１）</t>
  </si>
  <si>
    <r>
      <t>　医師、看護職員若しくは介護職員の員数が、</t>
    </r>
    <r>
      <rPr>
        <u val="single"/>
        <sz val="9"/>
        <rFont val="ＭＳ Ｐゴシック"/>
        <family val="3"/>
      </rPr>
      <t>厚生労働大臣が定める基準（平成１２年厚生省告示第２７号）</t>
    </r>
    <r>
      <rPr>
        <sz val="9"/>
        <rFont val="ＭＳ Ｐゴシック"/>
        <family val="3"/>
      </rPr>
      <t>に該当する場合（基準に定める員数をおいていない場合）
＜平成１２年厚生省告示第２７号１８ロ（２）（３）＞
　　職員数が基準を満たさない場合
（注１）　看護職員、介護職員の員数が基準に満たない場合
（注２）　看護師が基準に定められた看護職員の員数に２０／１００を乗じて得た数未満の場合
（注３）　僻地の医師確保計画を届け出たもので、医師の数が基準に定められた医師の員数に６０／１００を乗じて得た数未満である場合
（注４）　僻地の医師確保計画を届け出たもの以外で、医師の数が基準に定められた医師の員数に６０／１００を乗じて得た数未満である場合</t>
    </r>
  </si>
  <si>
    <t>９０／１００
（注２）</t>
  </si>
  <si>
    <t>９０／１００
(注４）</t>
  </si>
  <si>
    <t>ユニットにおける職員の配置</t>
  </si>
  <si>
    <r>
      <t>　ユニット型病院療養病床介護予防短期入所療養介護費について、</t>
    </r>
    <r>
      <rPr>
        <u val="single"/>
        <sz val="9"/>
        <rFont val="ＭＳ Ｐゴシック"/>
        <family val="3"/>
      </rPr>
      <t>厚生労働大臣が定める施設基準（平成２７年厚生労働省告示第９６号）</t>
    </r>
    <r>
      <rPr>
        <sz val="9"/>
        <rFont val="ＭＳ Ｐゴシック"/>
        <family val="3"/>
      </rPr>
      <t>を満たさない場合
＜平成２７年厚生労働省告示第９６号７８＞
　イ　日中については、ユニットごとに常時１人以上の介護職員又は看護職員を配置すること。
　ロ　ユニットごとに常勤のユニットリーダーを配置すること。
＜平成１１年老企第２５号第３の九の３の（１０）＞
　ユニット型指定短期入所生活介護事業所において配置を義務付けることとしたユニットごとの常勤のユニットリーダーについては、当面は、ユニットケアリーダー研修を受講した職員（「研修受講者」という。）を各施設（一部ユニット型の施設を含む。）に２名以上配置する（ただし２ユニット以下の施設の場合には、１名でよいこととする）ほか、研修受講者が配置されているユニット以外のユニットでは、ユニットにおけるケアに責任を持つ（研修受講者でなくても構わない。）職員を決めてもらうことで足りるものとする。
　この場合、研修受講者は、研修で得た知識等をリーダー研修を受講していないユニットの責任者に伝達するなど、当該施設におけるユニットケアの質の向上の中核となることが求められる。
　また、ユニットリーダーについて必要とされる研修受講者の数には、当面は、ユニットリーダー以外の研修受講者であって、研修を受講していないユニットリーダーに対して研修で得た知識等を伝達するとともに、ユニットケアに関して指導及び助言を行うことができる者を含めて差し支えない。
　ユニット型指定短期入所生活介護事業所（「ユニット型事業所」という。）とユニット型又は一部ユニット型の指定介護老人福祉施設（「ユニット型施設」という。）が併設されている場合には、研修受講者をそれぞれに２名以上配置する必要はなく、ユニット型事業所及び併設するユニット型施設（併設するユニット型施設が複数ある場合には、そのうちいずれか１施設に限る。）を一体のものとみなして、合計２名以上の研修受講者が配置されていればよいこととする。（ただし、ユニット型事業所及び併設するユニット型施設のユニット数の合計が２ユニット以下のときには、１名でよいこととする。）</t>
    </r>
  </si>
  <si>
    <t>病院療養病床療養環境減算</t>
  </si>
  <si>
    <t>１日につき
２５単位</t>
  </si>
  <si>
    <r>
      <t>　</t>
    </r>
    <r>
      <rPr>
        <u val="single"/>
        <sz val="9"/>
        <rFont val="ＭＳ Ｐゴシック"/>
        <family val="3"/>
      </rPr>
      <t>厚生労働大臣が定める施設基準（平成２７年厚生労働省告示第９６号）</t>
    </r>
    <r>
      <rPr>
        <sz val="9"/>
        <rFont val="ＭＳ Ｐゴシック"/>
        <family val="3"/>
      </rPr>
      <t>に該当する指定介護予防短期入所療養介護事業所
＜平成２７年厚生労働省告示第９６号８０＞
　療養病棟の病室が医療法施行規則第１６条第１項第１１号イにに規定する基準に該当していないこと
＜医療法施行規則第１６条第１項第１１号イ＞
　精神病床及び療養病床に係る病室に隣接する廊下の幅は、内法による測定で、一・八メートル以上とすること。ただし、両側に居室がある廊下の幅は、内法による測定で、二・七メートル以上としなければならない。</t>
    </r>
  </si>
  <si>
    <r>
      <t>　</t>
    </r>
    <r>
      <rPr>
        <u val="single"/>
        <sz val="9"/>
        <rFont val="ＭＳ Ｐゴシック"/>
        <family val="3"/>
      </rPr>
      <t>医療法施行規則（昭和２３年厚生省令第５０号）第４９条</t>
    </r>
    <r>
      <rPr>
        <sz val="9"/>
        <rFont val="ＭＳ Ｐゴシック"/>
        <family val="3"/>
      </rPr>
      <t>の規定が適用されている病院
＜医療法施行規則（昭和２３年厚生省令第５０号）第４９条＞
　療養病床を有する病院であって、療養病床の病床数の全病床数に占める割合が100分の50を超えるもの（以下略）</t>
    </r>
  </si>
  <si>
    <r>
      <t>　</t>
    </r>
    <r>
      <rPr>
        <u val="single"/>
        <sz val="9"/>
        <rFont val="ＭＳ Ｐゴシック"/>
        <family val="3"/>
      </rPr>
      <t>厚生労働大臣が定める夜勤を行う職員の勤務条件に関する基準（平成１２年厚生省告示第２９号）</t>
    </r>
    <r>
      <rPr>
        <sz val="9"/>
        <rFont val="ＭＳ Ｐゴシック"/>
        <family val="3"/>
      </rPr>
      <t xml:space="preserve">を満たすものとして都道府県知事に届け出た指定介護予防短期入所療養型医療施設
＜平成１２年厚生省告示第２９号９ロ（３）＞
　　厚生労働大臣が定める夜勤を行う職員の勤務条件に関する基準
（注１）　　看護職員　　　　　１５：１以上（最低２名以上）　　７２時間以下
（注２）　　看護職員　　　　　２０：１以上（最低２名以上）　　７２時間以下
（注３）　　看護・介護職員　 １５：１以上（最低２名以上（うち１名は看護職員））　　７２時間以下
（注４）　　看護・介護職員　 ２０：１以上（最低２名以上（うち１名は看護職員））　　７２時間以下
</t>
    </r>
  </si>
  <si>
    <t>１日につき
１４単位
（注２）</t>
  </si>
  <si>
    <t>１日につき
２００単位
（７日間を限度）</t>
  </si>
  <si>
    <t>　介護予防短期入所療養介護について、医師が、認知症の行動・心理症状が認められるため、在宅での生活が困難であり、緊急に指定介護予防短期入所療養介護を利用することが適当であると判断した者に対し、指定介護予防短期入所療養介護を行った場合
　利用を開始した日から起算して7日を限度
　（※ただし、若年性認知症利用者受入加算を算定している場合は、算定しない。）
＜平成１８年３月１７日老計発第0317001号・老振発第0317001号・老老発第0317001号第２の８（７）＞
②　本加算は、利用者に「認知症の行動・心理症状」が認められ、緊急に介護予防短期入所生活介護が必要であると医師が判断した場合であって、介護支援専門員、受け入れ事業所の職員と連携し、利用者又は家族の同意の上、介護予防短期入所生活介護の利用を開始した場合に算定することができる。本加算は医師が判断した当該日又はその次の日に利用を開始した場合に限り算定できるものとする。（以下、略）
③　次に掲げる者が、直接、介護予防短期入所生活介護の利用を開始した場合には、当該加算は算定できないものであること。
a　病院又は診療所に入院中の者
b  介護予防認知症対応型共同生活介護、介護予防特定施設入居者生活介護、介護予防短期入所生活介護、介護予防短期入所療養介護及び介護予防短期利用認知症対応型共同生活介護を利用中の者
④　判断を行った医師は診療録等に症状、判断の内容等を記録しておくこと。また、事業所も判断を行った医師名、日付及び利用開始に当たっての留意事項等を介護予防サービス計画書に記録しておくこと。</t>
  </si>
  <si>
    <t>認知症行動・心理症状緊急対応加算　Q&amp;A</t>
  </si>
  <si>
    <t>　入所が予定されており、入所予定期間と実際の緊急入所の期間が重なっている場合であっても、本来の入所予定日前に緊急に入所した場合には、７日分算定が可能か。</t>
  </si>
  <si>
    <t>　当初の入所予定期間も含め、認知症行動・心理症状により緊急に入所した日から７日間以内で算定できる。（平２１．３版　VOL６９　問１１０）</t>
  </si>
  <si>
    <t>　入所予定日当日に、予定していた事業所に認知症行動・心理症状で入所した場合は算定できるか。</t>
  </si>
  <si>
    <t>　本加算制度は予定外で緊急入所した場合の受入れの手間を評価するものであることから、予定どおりの入所は対象とならない。（平２１．３版　VOL６９　問１１１）</t>
  </si>
  <si>
    <t>１日につき
１２０単位</t>
  </si>
  <si>
    <r>
      <t>　</t>
    </r>
    <r>
      <rPr>
        <u val="single"/>
        <sz val="9"/>
        <rFont val="ＭＳ Ｐゴシック"/>
        <family val="3"/>
      </rPr>
      <t>厚生労働大臣が定める基準（平成２７年厚生労働省告示第９５号）</t>
    </r>
    <r>
      <rPr>
        <sz val="9"/>
        <rFont val="ＭＳ Ｐゴシック"/>
        <family val="3"/>
      </rPr>
      <t>に適合しているものとして都道府県知事に届け出た指定介護予防短期入所療養介護事業所において、若年性認知症利用者に対して指定介護予防短期入所療養介護を行った場合
　ただし、認知症行動・心理症状緊急対応加算を算定している場合は算定しない。
＜平成２７年厚生労働省告示第９５号１８＞
　受け入れた若年性認知症利用者ごとに個別の担当者を定めていること
＜平成１８年３月１７日老計発第0317001号・老振発第0317001号・老老発第0317001号第２の８（８）＞
　受け入れた若年性認知症利用者ごとに個別に担当者を定め、その者を中心に、当該利用者の特性やニーズに応じたサービス提供を行うこと。</t>
    </r>
  </si>
  <si>
    <t>若年性認知症利用者受入加算　Q&amp;A</t>
  </si>
  <si>
    <t>　通所系サービスにおける「若年性認知症ケア加算」について、若年性とは具体的に何歳を想定しているのか。対象者は「４０歳以上６５歳未満」のみが基本と考えるがよろしいか。６４歳で受けた要介護認定の有効期間中は６５歳であっても、加算の対象となるのか。</t>
  </si>
  <si>
    <t>　若年性認知症とは、介護保険法施行令第２条第５項に定める初老期における認知症を示すため、その対象は「４０歳以上６５歳未満」の者となる。若年性認知症ケア加算の対象となるプログラムを受けていた者であっても、６５歳になると加算の対象とはならない。ただし、その場合であってもそのものが引き続き若年性認知症ケアのプログラムを希望するのであれば、その提供を妨げるものではないことに留意されたい。（平１８．４版　VOL１　問５１）</t>
  </si>
  <si>
    <t>　若年性認知症利用者受入加算について、介護予防通所介護や介護予防通所リハビリテーションのように月単位の報酬が設定されている場合、６５歳の誕生日の前々日が含まれる月はどのように取り扱うのか。</t>
  </si>
  <si>
    <t>　本加算は６５歳の誕生日の前々日までは対象であり、月単位の報酬が設定されている介護予防通所介護と介護予防通所リハビリテーションについては６５歳の誕生日の前々日が含まれる月は月単位の加算が算定可能である。
　ただし、当該月において６５歳の誕生日の前々日までにサービス利用の実績がない場合は算定できない。（平２１．４版　VOL７９　問４３）</t>
  </si>
  <si>
    <t>片道につき
１８４単位</t>
  </si>
  <si>
    <t xml:space="preserve">　利用者の心身の状態、家族等の事情等からみて送迎を行うことが必要と認められる利用者に対して、その居宅と指定介護予防短期入所療養介護事業所との間の送迎を行う場合
</t>
  </si>
  <si>
    <t xml:space="preserve">　短期入所における送迎の実施について、通所サービスの送迎のための乗合形式のバス等を利用する場合は、送迎加算は算定できるか。
</t>
  </si>
  <si>
    <t xml:space="preserve">　短期入所の送迎加算は、利用者の心身の状況等に応じて個別に送迎を実施することを前提としており、事業者が画一的に時刻やルート等を定めて通所サービスのバス等に乗車させる場合は算定できない。ただし、当該事業所の送迎が原則として個別に実施されている場合において、利用者の心身の状況等から問題なく、たまたま時刻やルートが重なったなどの場合に限り、乗合形式で送迎を行ってもよい。（平１５．４版　Q&amp;A　７短期入所　問１）
</t>
  </si>
  <si>
    <t>　短期入所事業所を退所したその日に他の短期入所事業所に入所する場合の送迎加算の算定について　</t>
  </si>
  <si>
    <t>　短期入所の送迎加算については、利用者の心身の状況、家族等の事情等から見て送迎を行うことが必要と認められる利用者に対して、原則として、送迎車により利用者の居宅まで個別に送迎する場合について算定されるものであり、短期入所サービス費の算定の有無に関わらず、事業所間を直接に移動した場合には送迎加算は算定できない。（平１５．４版　Q&amp;A　７短期入所　問２）</t>
  </si>
  <si>
    <t>１日につき
８単位</t>
  </si>
  <si>
    <r>
      <t>　</t>
    </r>
    <r>
      <rPr>
        <u val="single"/>
        <sz val="9"/>
        <rFont val="ＭＳ Ｐゴシック"/>
        <family val="3"/>
      </rPr>
      <t>次に掲げるいずれの基準</t>
    </r>
    <r>
      <rPr>
        <sz val="9"/>
        <rFont val="ＭＳ Ｐゴシック"/>
        <family val="3"/>
      </rPr>
      <t>にも適合しているものとして都道府県知事に届け出て当該基準による食事の提供を行う指定介護予防短期入所療養介護事業所が、</t>
    </r>
    <r>
      <rPr>
        <u val="single"/>
        <sz val="9"/>
        <rFont val="ＭＳ Ｐゴシック"/>
        <family val="3"/>
      </rPr>
      <t>厚生労働大臣が定める療養食（平成２７年厚生労働省告示第９４号）</t>
    </r>
    <r>
      <rPr>
        <sz val="9"/>
        <rFont val="ＭＳ Ｐゴシック"/>
        <family val="3"/>
      </rPr>
      <t>を提供したとき
　イ　食事の提供が管理栄養士又は栄養士によって管理されていること。
　ロ　利用者の年齢、心身の状況によって適切な栄養量及び内容の食事の提供が行われていること。
　ハ　食事の提供が、</t>
    </r>
    <r>
      <rPr>
        <u val="single"/>
        <sz val="9"/>
        <rFont val="ＭＳ Ｐゴシック"/>
        <family val="3"/>
      </rPr>
      <t>厚生労働大臣が定める基準（平成２７年厚生労働省告示第９５号）</t>
    </r>
    <r>
      <rPr>
        <sz val="9"/>
        <rFont val="ＭＳ Ｐゴシック"/>
        <family val="3"/>
      </rPr>
      <t>に適合している指定介護予防短期入所療養介護事業所において行われていること。
＜平成２７年厚生労働省告示第９４号８５＞
　第２３号に規定する療養食
＜平成２７年厚生労働省告示第９４号２３＞
　疾病治療の直接手段として、医師の発行する食事せんに基づき提供された適切な栄養量及び内容を有する糖尿病食、腎臓病食、肝臓病食、胃潰瘍食、貧血食、膵臓病食、脂質異常症食、痛風食及び特別な場合の検査食
＜平成２７年厚生労働省告示第９５号３５＞
　　定員利用・人員基準に適合</t>
    </r>
  </si>
  <si>
    <t xml:space="preserve">　ショートを数回利用する場合、療養食加算の食事せんはその都度発行となるのか。
</t>
  </si>
  <si>
    <t xml:space="preserve">　短期入所療養介護の利用毎に食事せんを発行することとなる。（平１７．１０版　Q&amp;A　問８９）
</t>
  </si>
  <si>
    <t>　療養食加算について、食材料費及び調理に係る費用は含まれないと考えてよいか。</t>
  </si>
  <si>
    <t xml:space="preserve">　療養食加算においては、療養食の栄養管理、特別な調理及び食材料費の費用を評価しているところである。（平１７．１０版　Q&amp;A　問９０）
</t>
  </si>
  <si>
    <t>　療養食加算にかかる食事せん交付の費用は、介護報酬において評価されていると解してよいか。</t>
  </si>
  <si>
    <t>　ご指摘のとおりである。（平１７．１０追補版　Q&amp;A　問２８）</t>
  </si>
  <si>
    <t>　短期入所を利用する場合、療養食加算の食事せんはその都度発行するとあるが、特養併設の短期入所の場合、利用開始日に配置医師がおらず、在宅の主治医に発行を依頼するケースが多くなると思われる。こうした場合には、その都度利用者が主治医から食事せんの交付を受け短期入所事業所に交付するのか。短期入所事業所が主治医に交付を依頼するのか。</t>
  </si>
  <si>
    <t>　短期入所を利用する者のうち療養食を必要とする者に対する食事せんについては、配置医師が交付することとする。なお、設問のような場合については、運営基準において「短期入所事業者は、指定短期入所生活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ること」とされているところであり、療養食の可能性についてもサービス担当者会議等を通じて把握するとともに、利用開始日の配置医師が不在の場合は、あらかじめ、食事せんの発行を行っておくなど適宜工夫して行われたい。（平１７．１０追補版　Q&amp;A　問２９）</t>
  </si>
  <si>
    <t>１日につき
３単位</t>
  </si>
  <si>
    <r>
      <rPr>
        <sz val="9"/>
        <rFont val="ＭＳ Ｐゴシック"/>
        <family val="3"/>
      </rPr>
      <t>　</t>
    </r>
    <r>
      <rPr>
        <u val="single"/>
        <sz val="9"/>
        <rFont val="ＭＳ Ｐゴシック"/>
        <family val="3"/>
      </rPr>
      <t>厚生労働大臣が定める基準（平成２７年厚生労働省告示第９５号）</t>
    </r>
    <r>
      <rPr>
        <sz val="9"/>
        <rFont val="ＭＳ Ｐゴシック"/>
        <family val="3"/>
      </rPr>
      <t>に適合しているものとして、都道府県知事に届け出た指定介護予防短期入所療養介護事業所が、</t>
    </r>
    <r>
      <rPr>
        <u val="single"/>
        <sz val="9"/>
        <rFont val="ＭＳ Ｐゴシック"/>
        <family val="3"/>
      </rPr>
      <t>厚生労働大臣が定める者（平成２７年厚生労働省告示第９４号）</t>
    </r>
    <r>
      <rPr>
        <sz val="9"/>
        <rFont val="ＭＳ Ｐゴシック"/>
        <family val="3"/>
      </rPr>
      <t>に対し専門的な認知症ケアを行った場合
　ただし、認知症専門ケア加算Ⅰを算定している場合においては、認知症専門ケア加算Ⅱは算定しない。
＜平成２７年厚生労働省告示第９５号３の２イ＞
(1)　事業所又は施設における利用者、入所者又は入院患者の総数のうち、日常生活に支障を来すおそれのある症状若しくは行動が認められることから介護を必要とする認知症の者（以下「対象者」という。）の占める割合が２分の１以上であること。
(2)　認知症介護に係る専門的な研修を修了している者を、対象者の数が20人未満である場合にあっては、１以上、当該対象者の数が20人以上である場合にあっては、１に、当該対象者の数が19を超えて10又はその端数を増すごとに１を加えて得た数以上配置し、チームとして専門的な認知症ケアを実施していること。
(3)　当該事業所又は施設の従業者に対して、認知症ケアに関する留意事項の伝達又は技術的指導に係る会議を定期的に開催していること。
＜平成２７年厚生労働省告示第９４号７４の４＞
　日常生活に支障を来すおそれのある症状若しくは行動が認められることから介護を必要とする認知症の者</t>
    </r>
  </si>
  <si>
    <t>１日につき
４単位</t>
  </si>
  <si>
    <r>
      <rPr>
        <sz val="9"/>
        <rFont val="ＭＳ Ｐゴシック"/>
        <family val="3"/>
      </rPr>
      <t>　</t>
    </r>
    <r>
      <rPr>
        <u val="single"/>
        <sz val="9"/>
        <rFont val="ＭＳ Ｐゴシック"/>
        <family val="3"/>
      </rPr>
      <t>厚生労働大臣が定める基準（平成２７年厚生労働省告示第９５号）</t>
    </r>
    <r>
      <rPr>
        <sz val="9"/>
        <rFont val="ＭＳ Ｐゴシック"/>
        <family val="3"/>
      </rPr>
      <t>に適合しているものとして、都道府県知事に届け出た指定介護予防短期入所療養介護事業所が、</t>
    </r>
    <r>
      <rPr>
        <u val="single"/>
        <sz val="9"/>
        <rFont val="ＭＳ Ｐゴシック"/>
        <family val="3"/>
      </rPr>
      <t>厚生労働大臣が定める者（平成２７年厚生労働省告示第９４号）</t>
    </r>
    <r>
      <rPr>
        <sz val="9"/>
        <rFont val="ＭＳ Ｐゴシック"/>
        <family val="3"/>
      </rPr>
      <t>に対し専門的な認知症ケアを行った場合
ただし、認知症専門ケア加算Ⅱを算定している場合においては、認知症専門ケア加算Ⅰは算定しない。
＜平成２７年厚生労働省告示第９５号３の２ロ＞
(1)　イの基準のいずれにも適合すること。
(2)　認知症介護の指導に係る専門的な研修を修了している者を１名以上配置し、事業所又は施設全体の認知症ケアの指導等を実施していること。
(3)　当該事業所又は施設における介護職員、看護職員ごとの認知症ケアに関する研修計画を作成し、当該計画に従い、研修を実施又は実施を予定していること。
＜平成２７年厚生労働省告示第９４号７４の４＞
　日常生活に支障を来すおそれのある症状若しくは行動が認められることから介護を必要とする認知症の者</t>
    </r>
  </si>
  <si>
    <t>　認知症介護指導者養成研修については認知症介護実践研修（認知症介護実践者研修及び認知症介護実践リーダー研修）の企画・立案に参加し、又は講師として従事することが予定されている者であることがその受講要件にあり、平成20年度までに行われたカリキュラムにおいては認知症介護実践リーダー研修の内容が全て含まれていたこと等の経過を踏まえ、認知症介護実践リーダー研修が未受講であっても当該研修を修了したものとみなすこととする。
従って、平成21年度4月17日発出のQ＆A（Vol.2）問40の答において示したように加算対象となる者が10名未満の場合にあっては、平成20年度以前の認知症介護指導者養成研修を修了した者（認知症介護実践リーダー研修の未受講者）1名の配置で認知症専門ケア加算Ⅱを算定できることとなる。
　なお、平成21年度から行われる認知症介護指導者養成研修については、認知症介護実践リーダー研修の受講修了を前提としたカリキュラムとして見直しが行われたところである。しかしながら、平成21年度については既に募集が開始されていることから、当該研修中に一定のプログラムを補うことにより、認知症介護実践リーダー研修修了者としてみなすこととする。
平成22年度以降については、認知症介護指導者養成研修の受講者を認知症介護実践リーダー研修修了者に限定する予定であるので、留意されたい。（平２１．５　インフォーメーション８８　問）</t>
  </si>
  <si>
    <t>別に厚生労働大臣が定める単位数（平成１２年厚生省告示第３０号）に１０円を乗じて得た額</t>
  </si>
  <si>
    <r>
      <t>　利用者に対して、指導管理、リハビリテーション等のうち日常的に必要な医療行為として</t>
    </r>
    <r>
      <rPr>
        <u val="single"/>
        <sz val="9"/>
        <rFont val="ＭＳ Ｐゴシック"/>
        <family val="3"/>
      </rPr>
      <t>厚生労働大臣が定めるもの（平成１２年厚生省告示第３０号）</t>
    </r>
    <r>
      <rPr>
        <sz val="9"/>
        <rFont val="ＭＳ Ｐゴシック"/>
        <family val="3"/>
      </rPr>
      <t>を行った場合
＜平成１２年厚生省告示第３０号＞
　　特定診療費に係る指導管理等及び単位数</t>
    </r>
  </si>
  <si>
    <t>１日につき
２２単位</t>
  </si>
  <si>
    <r>
      <t>　</t>
    </r>
    <r>
      <rPr>
        <u val="single"/>
        <sz val="9"/>
        <rFont val="ＭＳ Ｐゴシック"/>
        <family val="3"/>
      </rPr>
      <t>厚生労働大臣が定める基準（平成２７年厚生労働省告示第９５号）</t>
    </r>
    <r>
      <rPr>
        <sz val="9"/>
        <rFont val="ＭＳ Ｐゴシック"/>
        <family val="3"/>
      </rPr>
      <t xml:space="preserve">に適合するものとして都道府県知事に届け出た指定介護予防短期入所療養介護事業所が、指定介護予防短期入所療養介護を行った場合
　ただし、サービス提供体制強化加算（Ⅰ）を算定している場合においては、サービス提供体制強化加算（Ⅱ）及び（Ⅲ）は算定しない。
＜平成２７年厚生労働省告示第９５号１１８イ（２）＞
次に掲げる基準のいずれにも適合すること。
㈠次のいずれかに適合すること。
ａ 指定介護予防短期入所療養介護を行う療養病床に係る病棟（以下「療養病棟」という。）、病室又は認知症病棟の介護職員の総数のうち、介護福祉士の占める割合が100分の80以上であること。
ｂ 指定介護予防短期入所療養介護を行う療養病棟、病室又は認知症病棟の介護職員の総数のうち、勤続年数10年以上の介護福祉士の占める割合が100分の35以上であること。
㈡通所介護費等算定方法第18号ロ又はハに規定する基準のいずれにも該当しないこと。
</t>
    </r>
  </si>
  <si>
    <t>１日につき
１８単位</t>
  </si>
  <si>
    <r>
      <t>　</t>
    </r>
    <r>
      <rPr>
        <u val="single"/>
        <sz val="9"/>
        <rFont val="ＭＳ Ｐゴシック"/>
        <family val="3"/>
      </rPr>
      <t>厚生労働大臣が定める基準（平成２７年厚生労働省告示第９５号）</t>
    </r>
    <r>
      <rPr>
        <sz val="9"/>
        <rFont val="ＭＳ Ｐゴシック"/>
        <family val="3"/>
      </rPr>
      <t xml:space="preserve">に適合するものとして都道府県知事に届け出た指定介護予防短期入所療養介護事業所が、指定介護予防短期入所療養介護を行った場合
　ただし、サービス提供体制強化加算（Ⅱ）を算定している場合においては、サービス提供体制強化加算（Ⅰ）ロ及び（Ⅲ）は算定しない。
＜平成２７年厚生労働省告示第９５号１１８ハ（２）＞
次に掲げる基準のいずれにも適合すること。
㈠指定介護予防短期入所療養介護を行う療養病棟、病室又は認知症病棟の介護職員の総数のうち、介護福祉士の占める割合が100分の60以上であること。
㈡イ⑵㈡に該当するものであること。
</t>
    </r>
  </si>
  <si>
    <r>
      <t>　</t>
    </r>
    <r>
      <rPr>
        <u val="single"/>
        <sz val="9"/>
        <rFont val="ＭＳ Ｐゴシック"/>
        <family val="3"/>
      </rPr>
      <t>厚生労働大臣が定める基準（平成２７年厚生労働省告示第９５号）</t>
    </r>
    <r>
      <rPr>
        <sz val="9"/>
        <rFont val="ＭＳ Ｐゴシック"/>
        <family val="3"/>
      </rPr>
      <t>に適合するものとして都道府県知事に届け出た指定介護予防短期入所療養介護事業所が、指定介護予防短期入所療養介護を行った場合
　ただし、サービス提供体制強化加算（Ⅲ）を算定している場合においては、サービス提供体制強化加算（Ⅰ）及び（Ⅱ）は算定しない。
＜平成２７年厚生労働省告示第９５号１１８ハ</t>
    </r>
    <r>
      <rPr>
        <strike/>
        <sz val="9"/>
        <rFont val="ＭＳ Ｐゴシック"/>
        <family val="3"/>
      </rPr>
      <t>ニ</t>
    </r>
    <r>
      <rPr>
        <sz val="9"/>
        <rFont val="ＭＳ Ｐゴシック"/>
        <family val="3"/>
      </rPr>
      <t xml:space="preserve">（２）＞
次に掲げる基準のいずれにも適合すること。
㈠次のいずれかに適合すること。
ａ 指定介護予防短期入所療養介護を行う療養病棟、病室又は認知症病棟の介護職員の総数のうち、介護福祉士の占める割合が100分の50以上であること。
ｂ 指定介護予防短期入所療養介護を行う療養病棟、病室又は認知症病棟の看護・介護職員の総数のうち、常勤職員の占める割合が100分の75以上であること。
ｃ 指定介護予防短期入所療養介護を行う療養病棟、病室又は認知症病棟の指定短期入所療養介護又は介護療養施設サービスを利用者又は入院患者に直接提供する職員の総数のうち、勤続年数７年以上の者の占める割合が100分の30以上であること。
㈡イ⑵㈡に該当するものであること。
</t>
    </r>
  </si>
  <si>
    <t>サービス提供体制強化加算　Q&amp;A</t>
  </si>
  <si>
    <r>
      <t>　</t>
    </r>
    <r>
      <rPr>
        <u val="single"/>
        <sz val="9"/>
        <rFont val="ＭＳ Ｐゴシック"/>
        <family val="3"/>
      </rPr>
      <t>厚生労働大臣が定める基準（平成２７年厚生労働省告示第９５号）</t>
    </r>
    <r>
      <rPr>
        <sz val="9"/>
        <rFont val="ＭＳ Ｐゴシック"/>
        <family val="3"/>
      </rPr>
      <t>に適合している介護職員の賃金の改善等を実施しているものとして都道府県知事に届け出た指定介護予防短期入所療養介護事業所が、利用者に対し、指定介護予防短期入所療養介護を行った場合。
　ただし、介護職員処遇改善加算（Ⅰ）を算定している場合においては、介護職員処遇改善加算（Ⅱ）（Ⅲ）は算定しない。
＜平成２７年厚生労働省告示第９５号１１９イ＞
次に掲げる基準のいずれにも適合すること。
⑴　介護職員の賃金（退職手当を除く。）の改善（以下「賃金改善」という。）に要する費用の見込額（賃金改善に伴う法定福利費等の事業主負担の増加分を含むことができる。以下同じ。）が介護職員処遇改善加算の算定見込額を上回る賃金改善に関する計画を策定し、当該計画に基づき適切な措置を講じていること。
⑵　指定介護予防短期入所療養介護事業所において、⑴の賃金改善に関する計画、当該計画に係る実施期間及び実施方法その他の介護職員の処遇改善の計画等を記載した介護職員処遇改善計画書を作成し、全ての介護職員に周知し、都道府県知事（地方自治法（昭和22年法律第67号）第252条の19第１項の指定都市（以下「指定都市」という。）及び同法第252条の22第１項の中核市（以下「中核市」という。）にあっては、指定都市又は中核市の市長。第35号及び第66号を除き、以下同じ。）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都道府県知事に届け出ること。
⑷　当該指定介護予防短期入所療養介護事業所において、事業年度ごとに介護職員の処遇改善に関する実績を都道府県知事に報告すること。
⑸　算定日が属する月の前12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こと。
⑹　当該指定介護予防短期入所療養介護事業所において、労働保険料（労働保険の保険料の徴収等に関する法律（昭和44年法律第84号）第10条第二項に規定する労働保険料をいう。以下同じ。）の納付が適正に行われていること。
⑺　次に掲げる基準のいずれにも適合すること。
　㈠　介護職員の任用の際における職責又は職務内容等の要件（介護職員の賃金に関するものを含む。）を定めていること。
　㈡　㈠の要件について書面をもって作成し、全ての介護職員に周知していること。
　㈢　介護職員の資質の向上の支援に関する計画を策定し、当該計画に係る研修の実施又は研修の機会を確保していること。
　㈣　㈢について、全ての介護職員に周知していること。
　㈤　介護職員の経験若しくは資格等に応じて昇給する仕組み又は一定の基準に基づき定期に昇給を判定する仕組みを設けていること。
　㈥　㈤について、書面をもって作成し、全ての介護職員に周知していること。
⑻　⑵の届出に係る計画の期間中に実施する介護職員の処遇改善の内容（賃金改善に関するものを除く。）及び当該介護職員の処遇改善に要した費用を全ての職員に周知していること。</t>
    </r>
  </si>
  <si>
    <r>
      <t>　</t>
    </r>
    <r>
      <rPr>
        <u val="single"/>
        <sz val="9"/>
        <rFont val="ＭＳ Ｐゴシック"/>
        <family val="3"/>
      </rPr>
      <t>　厚生労働大臣が定める基準（平成２７年厚生労働省告示第９５号）</t>
    </r>
    <r>
      <rPr>
        <sz val="9"/>
        <rFont val="ＭＳ Ｐゴシック"/>
        <family val="3"/>
      </rPr>
      <t xml:space="preserve">に適合している介護職員の賃金の改善等を実施しているものとして都道府県知事に届け出た指定介護予防短期入所療養介護事業所が、利用者に対し、指定介護予防短期入所療養介護を行った場合。
　ただし、介護職員処遇改善加算（Ⅱ）を算定している場合においては、介護職員処遇改善加算（Ⅰ）（Ⅲ）は算定しない。
＜平成２７年厚生労働省告示第９５号１１９ロ＞
イ⑴から⑹まで、⑺㈠から㈣まで及び⑻に掲げる基準のいずれにも適合すること。
</t>
    </r>
  </si>
  <si>
    <r>
      <t>　</t>
    </r>
    <r>
      <rPr>
        <u val="single"/>
        <sz val="9"/>
        <rFont val="ＭＳ Ｐゴシック"/>
        <family val="3"/>
      </rPr>
      <t>　厚生労働大臣が定める基準（平成２７年厚生労働省告示第９５号</t>
    </r>
    <r>
      <rPr>
        <u val="single"/>
        <strike/>
        <sz val="9"/>
        <rFont val="ＭＳ Ｐゴシック"/>
        <family val="3"/>
      </rPr>
      <t>１１９</t>
    </r>
    <r>
      <rPr>
        <u val="single"/>
        <sz val="9"/>
        <rFont val="ＭＳ Ｐゴシック"/>
        <family val="3"/>
      </rPr>
      <t>）</t>
    </r>
    <r>
      <rPr>
        <sz val="9"/>
        <rFont val="ＭＳ Ｐゴシック"/>
        <family val="3"/>
      </rPr>
      <t xml:space="preserve">に適合している介護職員の賃金の改善等を実施しているものとして都道府県知事に届け出た指定介護予防短期入所療養介護事業所が、利用者に対し、指定介護予防短期入所療養介護を行った場合。
　ただし、介護職員処遇改善加算（Ⅲ）を算定している場合においては、介護職員処遇改善加算（Ⅰ）（Ⅱ）は算定しない。
＜平成２７年厚生労働省告示第９５号１１９ハ＞
（１）　イ⑴から⑹まで及び⑻に掲げる基準のいずれにも適合適合すること。
（２）　次に掲げる基準のいずれかに適合すること。
　（一）次に掲げる要件のすべてに適合すること。
　　a　介護職員の任用の際における職責又は職務内容等の要件（介護職員の賃金に関するものを含む）を定めていること。
　　ｂ　aの要件について書面をもって作成し、全ての介護職員に周知していること。
　（二）次に掲げる要件の全てに適合すること。
　　a　介護職員の脂質の向上の支援に関する計画を策定し、当該計画に係る研修の実施又は研修の機会を確保していること。
　　b　aについて、全ての介護職員に周知していること。
</t>
    </r>
  </si>
  <si>
    <t>　実績報告書の提出期限はいつなのか。</t>
  </si>
  <si>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</si>
  <si>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</si>
  <si>
    <t>２１／１０００</t>
  </si>
  <si>
    <t>　厚生労働大臣が定める基準（平成２７年厚生労働省告示第９５号）に適合している介護職員等の賃金の改善等を実施しているものとして都道府県知事に届け出た指定介護予防短期入所療養介護事業所が、利用者に対し、指定介護予防短期入所療養介護を行った場合。
　ただし、介護職員等特定処遇改善加算（Ⅰ）を算定している場合においては、介護職員等特定処遇改善加算（Ⅱ）は算定しない。
＜平成２７年厚生労働省告示第９５号１１９の２イ＞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１人は、賃金改善に要する費用の見込額が月額８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　
㈡　指定介護予防短期入所療養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㈣介護職員以外の職員の賃金改善後の賃金の見込額が年額440万円を上回らないこと。
⑵当該指定介護予防短期入所療養介護事業所において、賃金改善に関する計画、当該計画に係る実施期間及び実施方法その他の当該事業所の職員の処遇改善の計画等を記載した介護職員等特定処遇改善計画書を作成し、全ての職員に周知し、都道府県知事に届け出ていること。
⑶ 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都道府県知事に届け出ること。
⑷ 当該指定介護予防短期入所療養介護事業所において、事業年度ごとに当該事業所の職員の処遇改善に関する実績を都道府県知事に報告すること。
⑸ 介護予防短期入所療養介護費におけるサービス提供体制強化加算(Ⅰ)又は（Ⅱ）のいずれかを届け出ていること。
⑹ 介護予防短期入所療養介護費における介護職員処遇改善加算(Ⅰ)から(Ⅲ)までのいずれかを算定していること。
⑺ ⑵の届出に係る計画の期間中に実施する職員の処遇改善の内容（賃金改善に関するものを除く。以下この号において同じ。）及び当該職員の処遇改善に要する費用の見込額を全ての職員に周知していること。
⑻⑺の処遇改善の内容等について、インターネットの利用その他の適切な方法により公表していること。</t>
  </si>
  <si>
    <t>１７／１０００</t>
  </si>
  <si>
    <t>　厚生労働大臣が定める基準（平成２７年厚生労働省告示第９５号）に適合している介護職員等の賃金の改善等を実施しているものとして都道府県知事に届け出た指定介護予防短期入所療養介護事業所が、利用者に対し、指定介護予防短期入所療養介護を行った場合。
　ただし、介護職員等特定処遇改善加算（Ⅰ）を算定している場合においては、介護職員等特定処遇改善加算（Ⅱ）は算定しない。
＜平成２７年度厚生労働省告示第９５号１１９の２ロ＞
イ⑴から⑷まで及び⑹から⑻までに掲げる基準のいずれにも適合すること。</t>
  </si>
  <si>
    <t>介護職員等特定処遇改善加算については、
・ 現行の介護職員処遇改善加算（Ⅰ）から（Ⅲ）までを取得していること
・ 介護職員処遇改善加算の職場環境等要件に関し、複数の取組を行っていること
・ 介護職員処遇改善加算に基づく取組について、ホームページへの掲載等を通じた見え
る化を行っていることを満たす事業所が取得できることから、勤続10 年以上の介護福祉士がいない場合であっても取得可能である。（平成31.４ VOL1 問１）　</t>
  </si>
  <si>
    <t>事業所において、ホームページを有する場合、そのホームページを活用し、
・ 介護職員等特定処遇改善加算の取得状況
・ 賃金改善以外の処遇改善に関する具体的な取組内容
を公表することも可能である。（平成31.４ VOL1 問３）　</t>
  </si>
  <si>
    <t>「勤続10 年の考え方」については、
・ 勤続年数を計算するにあたり、同一法人のみだけでなく、他法人や医療機関等での経験等も通算する
・ すでに事業所内で設けられている能力評価や等級システムを活用するなど、10 年以上の勤続年数を有しない者であっても業務や技能等を勘案して対象とする
など、各事業所の裁量により柔軟に設定可能である。（平成31.４ VOL1 問４）　</t>
  </si>
  <si>
    <t>　経験・技能のある介護職員については、勤続年数10 年以上の介護福祉士を基本とし、各事業所の裁量において設定することとなり、処遇改善計画書及び実績報告書において、その基準設定の考え方について記載することとしている。
　今回、公費1000 億円程度（事業費2000 億円程度）を投じ、経験・技能のある介護職員に重点化を図りながら、介護職員の更なる処遇改善を行うという介護職員等特定処遇改善加算の趣旨を踏まえ、事業所内で相対的に経験・技能の高い介護職員を「経験・技能のある介護職員」のグループとして設定し、その中で月額８万円の賃金改善となる者等を設定することが基本となる。
　ただし、介護福祉士の資格を有する者がいない場合や、比較的新たに開設した事業所で、研修・実務経験の蓄積等に一定期間を要するなど、介護職員間における経験・技能に明らかな差がない場合などは、この限りでない。なお、このような「経験・技能のある介護職員」のグループを設定しない理由についても、処遇改善計画書及び実績報告書に具体的に記載する必要がある。
　どのような経験・技能があれば「経験・技能のある介護職員」のグループに該当するかについては、労使でよく話し合いの上、事業所ごとに判断することが重要である。（平成31.４ VOL1 問５）　</t>
  </si>
  <si>
    <t>法人単位での取扱いについては、
・ 月額８万円の処遇改善となる者又は処遇改善後の賃金が役職者を除く全産業平均賃金（440 万円）以上となる者を設定・確保
・ 経験・技能のある介護職員、他の介護職員、その他の職種の設定
が可能である。　
　また、法人単位で月額８万円の処遇改善となる者等の設定・確保を行う場合、法人で一人ではなく、一括して申請する事業所の数に応じた設定が必要である。なお、事業所の中に、設定することが困難な事業所が含まれる場合は、実態把握に当たりその合理的理由を説明することにより、設定の人数から除くことが可能である。
　なお、取得区分が（Ⅰ）、（Ⅱ）と異なる場合であっても、介護職員等特定処遇改善加算の取得事業所間においては、一括の申請が可能である（未取得事業所や処遇改善加算の非対象サービスの事業所、介護保険制度外の事業所については一括した取扱いは認められない。）。（平成31.４ VOL1 問15）</t>
  </si>
  <si>
    <t>303 介護療養型医療施設</t>
  </si>
  <si>
    <t>個別サービスの質に関する事項</t>
  </si>
  <si>
    <t>確認項目</t>
  </si>
  <si>
    <t>確認文書</t>
  </si>
  <si>
    <t>設備</t>
  </si>
  <si>
    <t>構造設備</t>
  </si>
  <si>
    <t>（第3～５条、第39～41条）</t>
  </si>
  <si>
    <t>・平面図</t>
  </si>
  <si>
    <t>運営</t>
  </si>
  <si>
    <t>内容及び手続の説明及び同意</t>
  </si>
  <si>
    <t>（第6条）</t>
  </si>
  <si>
    <t>・患者又はその家族への説明と同意の手続きを取っているか</t>
  </si>
  <si>
    <t>・重要事項説明書の内容に不備等はないか</t>
  </si>
  <si>
    <t>・重要事項説明書</t>
  </si>
  <si>
    <t>（患者又は家族の同意があったことがわかるもの）</t>
  </si>
  <si>
    <t>・利用契約書</t>
  </si>
  <si>
    <t>入退院</t>
  </si>
  <si>
    <t>（第9条）</t>
  </si>
  <si>
    <t>・患者の心身の状況、病歴、生活歴、指定居宅サービス等の利用状況等の把握に努めているか</t>
  </si>
  <si>
    <t>・退院の際は、居宅介護支援事業者や退院後の主治の医師に対し、必要な情報提供を行っているか</t>
  </si>
  <si>
    <t>・アセスメントシート</t>
  </si>
  <si>
    <t>・モニタリングシート</t>
  </si>
  <si>
    <t>・施設サービス計画</t>
  </si>
  <si>
    <t>サービスの提供の記録</t>
  </si>
  <si>
    <t>（第10条）</t>
  </si>
  <si>
    <t>・提供した具体的なサービスの内容、提供日、入院患者の状況等を記録しているか</t>
  </si>
  <si>
    <t>・サービス提供記録</t>
  </si>
  <si>
    <t>指定介護療養施設サービスの取扱方針</t>
  </si>
  <si>
    <t>（第14条、第43</t>
  </si>
  <si>
    <t>条）</t>
  </si>
  <si>
    <t>・身体的拘束等廃止に関する（適正化のための）指針</t>
  </si>
  <si>
    <t>・身体的拘束等の適正化検討委員会名簿</t>
  </si>
  <si>
    <t>・身体的拘束の適正化検討委員会議事録</t>
  </si>
  <si>
    <t>・（身体的拘束等がある場合）入院患者の記録、家族への確認書</t>
  </si>
  <si>
    <t>施設サービス計画の作成</t>
  </si>
  <si>
    <t>（第15条）</t>
  </si>
  <si>
    <t>・入院患者の心身の状況、希望等を踏まえて施設サービス計画が立てられているか</t>
  </si>
  <si>
    <t>・アセスメントを適切に行っているか</t>
  </si>
  <si>
    <t>・サービス担当者会議等により専門的意見を聴取しているか</t>
  </si>
  <si>
    <t>・施設サービス計画を本人や家族に説明し、同意を得ているか</t>
  </si>
  <si>
    <t>・施設サービス計画に基づいたケアの提供をしているか</t>
  </si>
  <si>
    <t>・目標の達成状況は記録されているか</t>
  </si>
  <si>
    <t>・達成状況に基づき、新たな施設サービス計画が立てられているか</t>
  </si>
  <si>
    <t>・定期的にモニタリングを行っているか</t>
  </si>
  <si>
    <t>・施設サービス計画（入院患者又は家族の同意があったことがわかるもの）</t>
  </si>
  <si>
    <t>栄養管理</t>
  </si>
  <si>
    <t>（第17条の2）</t>
  </si>
  <si>
    <t>・各入院患者の状態に応じた栄養管理を計画的に行っているか。</t>
  </si>
  <si>
    <t>・栄養ケア計画</t>
  </si>
  <si>
    <t>・栄養状態の記録</t>
  </si>
  <si>
    <t>口腔衛生の管理</t>
  </si>
  <si>
    <t>（第17条の3）</t>
  </si>
  <si>
    <t>・各入院患者の状態に応じた口腔衛生の管理を計画的に行っているか。</t>
  </si>
  <si>
    <t>・口腔衛生の管理計画</t>
  </si>
  <si>
    <t>看護及び医学的管理の下における介護</t>
  </si>
  <si>
    <t>（第18条、第44条）</t>
  </si>
  <si>
    <t>・入浴回数は適切か、また、褥瘡予防体制は整備されているか</t>
  </si>
  <si>
    <t>・サービス提供記録／業務日誌</t>
  </si>
  <si>
    <t>個別サービスの質を確保するための体制に関する事項</t>
  </si>
  <si>
    <t>人員</t>
  </si>
  <si>
    <t>従業者の員数</t>
  </si>
  <si>
    <t>（第2条）</t>
  </si>
  <si>
    <t>・患者に対し、従業者の員数は適切であるか</t>
  </si>
  <si>
    <t>・必要な専門職が揃っているか</t>
  </si>
  <si>
    <t>・専門職は必要な資格を有しているか</t>
  </si>
  <si>
    <t>・勤務実績表／タイムカード</t>
  </si>
  <si>
    <t>・勤務体制一覧表</t>
  </si>
  <si>
    <t>・従業者の資格証</t>
  </si>
  <si>
    <t>受給資格等の確認</t>
  </si>
  <si>
    <t>（第7条）</t>
  </si>
  <si>
    <t>・被保険者資格、要介護認定の有無、要介護認定の有効期限を確認しているか</t>
  </si>
  <si>
    <t>・介護保険番号、有効期限等を確認している記録等</t>
  </si>
  <si>
    <t>利用料等の受領</t>
  </si>
  <si>
    <t>（第12条、第42条）</t>
  </si>
  <si>
    <t>・患者からの費用徴収は適切に行われているか</t>
  </si>
  <si>
    <t>・領収書を発行しているか</t>
  </si>
  <si>
    <t>・医療費控除の記載は適切か</t>
  </si>
  <si>
    <t>・請求書</t>
  </si>
  <si>
    <t>・領収書</t>
  </si>
  <si>
    <t>管理者の管理</t>
  </si>
  <si>
    <t>（第22条）</t>
  </si>
  <si>
    <t>・同一敷地内等で、同時に他の介護保険施設や社会福祉施設を管理している場合、当該介護療養型医療施設の管理業務に支障がない状況であるか</t>
  </si>
  <si>
    <t>・管理者の雇用形態が分かる文書</t>
  </si>
  <si>
    <t>・管理者の勤務実績表／タイムカード</t>
  </si>
  <si>
    <t>運営規程</t>
  </si>
  <si>
    <t>（第24条、第４７条）</t>
  </si>
  <si>
    <t>・運営における以下の重要事項について定めているか</t>
  </si>
  <si>
    <t>1.施設の目的及び運営の方針</t>
  </si>
  <si>
    <t>2.従業者の職種、員数及び職務の内容</t>
  </si>
  <si>
    <t>3.入院患者の定員</t>
  </si>
  <si>
    <t>4.入院患者に対する指定介護療養施設サービスの内容及び利用料、その他の費用の額</t>
  </si>
  <si>
    <t>5.施設の利用に当たっての留意事項</t>
  </si>
  <si>
    <t>6.非常災害対策</t>
  </si>
  <si>
    <t>7. 虐待の防止のための措置に関する事項</t>
  </si>
  <si>
    <t>8.その他施設の運営に関する重要事項</t>
  </si>
  <si>
    <t>（ユニット型）</t>
  </si>
  <si>
    <t>4.ユニットの数及びユニットごとの入院患者の定員</t>
  </si>
  <si>
    <t>5.入院患者に対する指定介護療養施設サービスの内容及び利用料、その他の費用の額</t>
  </si>
  <si>
    <t>6.施設の利用に当たっての留意事項</t>
  </si>
  <si>
    <t>7.非常災害対策</t>
  </si>
  <si>
    <t>8. 虐待の防止のための措置に関する事項</t>
  </si>
  <si>
    <t>9.その他施設の運営に関する重要事項</t>
  </si>
  <si>
    <t>・運営規程</t>
  </si>
  <si>
    <t>勤務体制の確保等</t>
  </si>
  <si>
    <t>（第25条、第48</t>
  </si>
  <si>
    <t>・サービス提供は施設の従業者によって行われているか</t>
  </si>
  <si>
    <t>・入院患者の処遇に直接影響する業務を委託していないか</t>
  </si>
  <si>
    <t>・ユニット型の場合の職員配置は適切か</t>
  </si>
  <si>
    <t>・資質向上のために研修の機会を確保しているか</t>
  </si>
  <si>
    <t>・認知症介護に係る基礎的な研修を受講させるため必要な措置を講じているか</t>
  </si>
  <si>
    <t>・性的言動、優越的な関係を背景とした言動による就業環境が害されることの防止に向けた方針の明確化等の措置を講じているか</t>
  </si>
  <si>
    <t>・雇用の形態（常勤・非常勤）がわかる文書</t>
  </si>
  <si>
    <t>・研修計画、実施記録</t>
  </si>
  <si>
    <t>・方針、相談記録</t>
  </si>
  <si>
    <t>業務継続計画の策定等</t>
  </si>
  <si>
    <t>（第25条の２）</t>
  </si>
  <si>
    <t>・感染症、非常災害発生時のサービスの継続実施及び早期の業務再開の計画（業務継続計画）の策定及び必要な措置を講じているか。</t>
  </si>
  <si>
    <t>・従業者に対する計画の周知、研修及び訓練を実施しているか</t>
  </si>
  <si>
    <t>・計画の見直しを行っているか</t>
  </si>
  <si>
    <t>・業務継続計画</t>
  </si>
  <si>
    <t>・研修及び訓練計画、実施記録</t>
  </si>
  <si>
    <t>定員の遵守</t>
  </si>
  <si>
    <t>（第26条、第49条）</t>
  </si>
  <si>
    <t>・入院患者の定員及び病室の定員を上回っていないか</t>
  </si>
  <si>
    <t>・業務日誌</t>
  </si>
  <si>
    <t>・国保連への請求書控え</t>
  </si>
  <si>
    <t>非常災害対策</t>
  </si>
  <si>
    <t>（第27条）</t>
  </si>
  <si>
    <t>・非常災害（火災、風水害、地震等）対応に係るマニュアルがあるか</t>
  </si>
  <si>
    <t>・非常災害時の連絡網等は用意されているか</t>
  </si>
  <si>
    <t>・防火管理に関する責任者を定めているか</t>
  </si>
  <si>
    <t>・避難・救出等の訓練を実施しているか</t>
  </si>
  <si>
    <t>・非常災害時対応マニュアル（対応計画）</t>
  </si>
  <si>
    <t>・避難・救出等訓練の記録</t>
  </si>
  <si>
    <t>・通報、連絡体制</t>
  </si>
  <si>
    <t>・消防署への届出</t>
  </si>
  <si>
    <t>・消防用設備点検の記録</t>
  </si>
  <si>
    <t>衛生管理等</t>
  </si>
  <si>
    <t>（第28条）</t>
  </si>
  <si>
    <t>・必要に応じて衛生管理について、保健所の助言、指導を求め、密接な連携を保っているか</t>
  </si>
  <si>
    <t>・感染症又は食中毒の予防及びまん延の防止のための対策を講じているか</t>
  </si>
  <si>
    <t>・感染症又は食中毒の予防及びまん延の防止のための対策を検討する委員会を3か月に1回開催しているか</t>
  </si>
  <si>
    <t>・感染症及び食中毒の予防及びまん延防止のための対策を検討する委員会名簿、委員会の記録</t>
  </si>
  <si>
    <t>・感染症及び食中毒の予防及びまん延の防止のための指針</t>
  </si>
  <si>
    <r>
      <t>・感染症及び食中毒の予防及びまん延の防止のための研修の記録</t>
    </r>
    <r>
      <rPr>
        <u val="single"/>
        <sz val="10"/>
        <rFont val="Meiryo UI"/>
        <family val="3"/>
      </rPr>
      <t>及</t>
    </r>
    <r>
      <rPr>
        <sz val="10"/>
        <rFont val="Meiryo UI"/>
        <family val="3"/>
      </rPr>
      <t>び訓練の記録</t>
    </r>
  </si>
  <si>
    <t>秘密保持等</t>
  </si>
  <si>
    <t>（第30条）</t>
  </si>
  <si>
    <t>・個人情報の利用に当たり、入院患者から同意を得ているか</t>
  </si>
  <si>
    <t>・退職者を含む、従業者が入院患者の秘密を保持することを誓約しているか</t>
  </si>
  <si>
    <t>・個人情報同意書</t>
  </si>
  <si>
    <t>・従業者の秘密保持誓約書</t>
  </si>
  <si>
    <t>苦情処理</t>
  </si>
  <si>
    <t>（第32条）</t>
  </si>
  <si>
    <t>・苦情受付の窓口があるか</t>
  </si>
  <si>
    <t>・苦情の受付、内容等を記録、保管しているか</t>
  </si>
  <si>
    <t>・苦情の内容を踏まえたサービスの質向上の取組を行っているか</t>
  </si>
  <si>
    <t>・苦情の受付簿</t>
  </si>
  <si>
    <t>・苦情者への対応記録</t>
  </si>
  <si>
    <t>・苦情対応マニュアル</t>
  </si>
  <si>
    <t>事故発生の防止及び発生時の対応</t>
  </si>
  <si>
    <t>（第34条）</t>
  </si>
  <si>
    <t>・事故が発生した場合の対応方法は定まっているか</t>
  </si>
  <si>
    <t>・市町村、家族等に報告しているか</t>
  </si>
  <si>
    <t>・事故状況、対応経過が記録されているか</t>
  </si>
  <si>
    <t>・損害賠償すべき事故が発生した場合に、速やかに賠償を行うための対策を講じているか</t>
  </si>
  <si>
    <t>・再発防止のための取組を行っているか</t>
  </si>
  <si>
    <t>・事故発生の防止のための委員会及び従業者に対する研修を定期的に行っているか</t>
  </si>
  <si>
    <t>・上記の措置を適切に実施するための担当者を設置しているか</t>
  </si>
  <si>
    <t>・事故発生の防止のための指針</t>
  </si>
  <si>
    <t>・事故対応マニュアル</t>
  </si>
  <si>
    <t>・市町村、家族等への報告記録</t>
  </si>
  <si>
    <t>・再発防止策の検討の記録</t>
  </si>
  <si>
    <t>・ヒヤリハットの記録</t>
  </si>
  <si>
    <t>・事故発生の防止のための委員会議事録</t>
  </si>
  <si>
    <t>・研修記録</t>
  </si>
  <si>
    <t>・担当者を設置したことが分かる文書</t>
  </si>
  <si>
    <t>虐待の防止</t>
  </si>
  <si>
    <t>（第34条の2）</t>
  </si>
  <si>
    <t>・虐待の発生・再発防止のための対策を検討する委員会を定期的に開催し、従業者に周知しているか</t>
  </si>
  <si>
    <t>・虐待の発生・再発防止の指針を整備しているか</t>
  </si>
  <si>
    <t>・従業者に対して虐待の発生・再発防止の研修及び訓練を実施しているか</t>
  </si>
  <si>
    <t>・委員会の開催記録</t>
  </si>
  <si>
    <t>・虐待の発生・再発防止の指針</t>
  </si>
  <si>
    <t>注　１）（　）は健康保険法の一部を改正する法律（平成１８年法律第８３号）附則第１３０条の２第１項の規定によりなおその効力を有するものとされた指定介護療養型医療施設の人員、設備及び運営に関する基準（平成11年厚生省令第41号）の該当条項</t>
  </si>
  <si>
    <t>注 ２）指定居宅サービス等の事業の人員、設備及び運営に関する基準等の一部を改正する省令（令和3年厚生労働省令第9号）附則により施行期日の定めがある事項に係る確認項目及び確認文書の取扱いは次のとおりとする。</t>
  </si>
  <si>
    <t>109 短期入所療養介護</t>
  </si>
  <si>
    <t>平面図</t>
  </si>
  <si>
    <t>（第143条、第155条の4）</t>
  </si>
  <si>
    <t>・利用申込者又はその家族への説明と同意の手続きを取っているか</t>
  </si>
  <si>
    <t>（第125条）</t>
  </si>
  <si>
    <t>（利用申込者又は家族の同意があったことがわかるもの）</t>
  </si>
  <si>
    <t>心身の状況等の把握</t>
  </si>
  <si>
    <t>・サービス担当者会議等に参加し、利用者の心身の状況把握に努めているか</t>
  </si>
  <si>
    <t>・サービス担当者会議の記録</t>
  </si>
  <si>
    <t>（第13条）</t>
  </si>
  <si>
    <t>居宅サービス計画に沿ったサービスの提供</t>
  </si>
  <si>
    <t>・居宅サービス計画に沿ったサービスが提供されているか</t>
  </si>
  <si>
    <t>・居宅サービス計画</t>
  </si>
  <si>
    <t>（第16条）</t>
  </si>
  <si>
    <t>サービス提供の記録</t>
  </si>
  <si>
    <t>・サービスの提供日及び内容、利用者の心身の状況等を記録しているか</t>
  </si>
  <si>
    <t>（第19条）</t>
  </si>
  <si>
    <t>指定短期入所療養介護の取扱方針</t>
  </si>
  <si>
    <t>・（身体的拘束等がある場合）入所者の記録、家族への確認書</t>
  </si>
  <si>
    <t>（第146条、第155条の6）</t>
  </si>
  <si>
    <t>短期入所療養介護計画の作成</t>
  </si>
  <si>
    <t>・相当期間以上にわたり継続入所が予定される利用者について短期入所療養介護計画が作成されているか</t>
  </si>
  <si>
    <t>（第147条）</t>
  </si>
  <si>
    <t>・居宅サービス計画に基づいて短期入所療養介護計画が立てられているか</t>
  </si>
  <si>
    <t>・短期入所療養介護計画（利用者又は家族の同意があったことがわかるもの）</t>
  </si>
  <si>
    <t>・利用者の心身の状況、希望および環境を踏まえて短期入所療養介護計画が立てられているか</t>
  </si>
  <si>
    <t>・利用者又はその家族への説明・同意・交付は行われているか</t>
  </si>
  <si>
    <t>・入浴の方法及び回数は適切か</t>
  </si>
  <si>
    <t>（第150条、第155条の7）</t>
  </si>
  <si>
    <t xml:space="preserve">従業者の員数 </t>
  </si>
  <si>
    <t>・利用者に対し、従業者の員数は適切であるか</t>
  </si>
  <si>
    <t>（第142条）</t>
  </si>
  <si>
    <t>・必要な資格は有しているか</t>
  </si>
  <si>
    <t>（第11条）</t>
  </si>
  <si>
    <t>・利用者からの費用徴収は適切に行われているか</t>
  </si>
  <si>
    <t>（第145条、第155条の5）</t>
  </si>
  <si>
    <t>（第153条、第155条の10）</t>
  </si>
  <si>
    <t xml:space="preserve"> 1.事業の目的及び運営の方針</t>
  </si>
  <si>
    <t xml:space="preserve"> 2.従業者の職種、員数及び職務の内容</t>
  </si>
  <si>
    <t xml:space="preserve"> 3.指定短期入所療養介護の内容及び利用料その他の費用の額</t>
  </si>
  <si>
    <t>4.通常の送迎の実施地域</t>
  </si>
  <si>
    <t>5.施設利用に当たっての留意事項</t>
  </si>
  <si>
    <t>7.虐待の防止のための措置に関する事項</t>
  </si>
  <si>
    <t>8.その他運営に関する重要事項</t>
  </si>
  <si>
    <t>・サービス提供は事業所の従業者によって行われているか</t>
  </si>
  <si>
    <t>（第101条、第155条の10の2）</t>
  </si>
  <si>
    <t>（第30条の２）</t>
  </si>
  <si>
    <t>・利用定員を上回っていないか</t>
  </si>
  <si>
    <t>（第154条、第155条の11）</t>
  </si>
  <si>
    <t>（第103条）</t>
  </si>
  <si>
    <t>（第118条）</t>
  </si>
  <si>
    <t>・感染症及び食中毒の予防及びまん延の防止のための対策を講じているか</t>
  </si>
  <si>
    <t>・感染症又は食中毒の予防及びまん延の防止のための対策を検討する委員会を6か月に1回開催しているか</t>
  </si>
  <si>
    <t>・感染症及び食中毒の予防及びまん延の防止のための研修の記録及び訓練の記録</t>
  </si>
  <si>
    <t>・個人情報の利用に当たり、利用者（利用者の情報）及び家族（利用者家族の情報）から同意を得ているか</t>
  </si>
  <si>
    <t>（第33条）</t>
  </si>
  <si>
    <t>・退職者を含む、従業者が利用者の秘密を保持することを誓約しているか</t>
  </si>
  <si>
    <t>（第36条）</t>
  </si>
  <si>
    <t>・苦情の内容を踏まえたサービスの質の向上の取組を行っているか</t>
  </si>
  <si>
    <t>事故発生時の対応</t>
  </si>
  <si>
    <t>（第37条）</t>
  </si>
  <si>
    <t>・市町村、家族、居宅介護支援事業者等に報告しているか</t>
  </si>
  <si>
    <t>・市町村、家族、居宅介護支援事業者等への報告記録</t>
  </si>
  <si>
    <t>（第37条の2）</t>
  </si>
  <si>
    <t>・従業者に対して虐待の発生・再発防止の研修を実施しているか</t>
  </si>
  <si>
    <t>注　１）（　）は指定居宅サービス等の事業の人員、設備及び運営に関する基準（平成11年厚生省令第37号）の該当条項</t>
  </si>
  <si>
    <t>407 介護予防短期入所療養介護</t>
  </si>
  <si>
    <t>（第188条、第205条）</t>
  </si>
  <si>
    <t>（第133条）</t>
  </si>
  <si>
    <t>（第49条の7）</t>
  </si>
  <si>
    <t>介護予防サービス計画に沿ったサービスの提供</t>
  </si>
  <si>
    <t>・介護予防サービス計画に沿ったサービスが提供されているか</t>
  </si>
  <si>
    <t>・介護予防サービス計画</t>
  </si>
  <si>
    <t>（第49条の10）</t>
  </si>
  <si>
    <t>（第49条の13）</t>
  </si>
  <si>
    <t>身体的拘束等の禁止（第191条）</t>
  </si>
  <si>
    <t>指定介護予防短期入所療養介護の具体的取扱方針</t>
  </si>
  <si>
    <t>・相当期間以上にわたり継続入所が予定される利用者について介護予防短期入所療養介護計画が作成されているか</t>
  </si>
  <si>
    <t>（第197条）</t>
  </si>
  <si>
    <t>・介護予防サービス計画に基づいて介護予防短期入所療養介護計画が立てられているか</t>
  </si>
  <si>
    <t>・介護予防短期入所療養介護計画（利用者又は家族の同意があったことがわかるもの）</t>
  </si>
  <si>
    <t>・利用者の心身の状況、希望および環境を踏まえて介護予防短期入所療養介護計画が立てられているか</t>
  </si>
  <si>
    <t>（第200条、第212条）</t>
  </si>
  <si>
    <t>（第187条）</t>
  </si>
  <si>
    <t>・目的に沿った使用となっているか【目視】</t>
  </si>
  <si>
    <t>・被保険者資格、要支援認定の有無、要支援認定の有効期限を確認しているか</t>
  </si>
  <si>
    <t>（第49条の5）</t>
  </si>
  <si>
    <t>（第190条、第206条）</t>
  </si>
  <si>
    <t>（第192条、第207条）</t>
  </si>
  <si>
    <t xml:space="preserve"> 3.指定介護予防短期入所療養介護の内容及び利用料その他の費用の額</t>
  </si>
  <si>
    <t>（第120条の2、第208条）</t>
  </si>
  <si>
    <t>（第53条の２の2）</t>
  </si>
  <si>
    <t>（第193条、第209条）</t>
  </si>
  <si>
    <t>（第120条の4）</t>
  </si>
  <si>
    <t>（第121条）</t>
  </si>
  <si>
    <t>（第53条の5）</t>
  </si>
  <si>
    <t>（第53条の8）</t>
  </si>
  <si>
    <t>（第53条の10）</t>
  </si>
  <si>
    <t>・市町村、家族、介護予防支援事業者等に報告しているか</t>
  </si>
  <si>
    <t>・市町村、家族、介護予防支援事業者等への報告記録</t>
  </si>
  <si>
    <t>（第53条の10の2）</t>
  </si>
  <si>
    <t>注　１）（　）は指定介護予防サービス等の事業の人員、設備及び運営並びに指定介護予防サービス等に係る介護予防のための効果的な支援の方法に関する基準（平成18年厚生労働省令第35号）の該当条項</t>
  </si>
  <si>
    <t>（介護職員によるたん吸引等の取扱い）</t>
  </si>
  <si>
    <t>⇒看護職員との連携のもと、介護職員による口腔内のたんの吸引等を実施しているか。</t>
  </si>
  <si>
    <t>⇒介護職員による口腔内のたんの吸引等を実施している場合、登録特定行為事業者としての登録をしているか。</t>
  </si>
  <si>
    <t>※登録している場合は、以下の書類があるか。</t>
  </si>
  <si>
    <t>①</t>
  </si>
  <si>
    <t>事業者登録の受理通知</t>
  </si>
  <si>
    <t>（登録喀痰吸引等事業者・登録特定行為事業者）</t>
  </si>
  <si>
    <t>②</t>
  </si>
  <si>
    <t>認定特定行為業務従事者認定を受けた介護職員及び実地研修を修了した介護福祉士の名簿</t>
  </si>
  <si>
    <t>③</t>
  </si>
  <si>
    <t>上記②の介護職員等について認定証（資格証）の写し</t>
  </si>
  <si>
    <t>※②と実施者の違いがあれば、事業者登録の変更届が必要</t>
  </si>
  <si>
    <t>⇒入所者又はその家族等に対し説明を行い、理解を得た上で当該施設の介護職員が当該行為を行うことについて書面により同意を得ているか。</t>
  </si>
  <si>
    <t>⇒喀痰吸引を実施する場合、医師の指示書により、看護職員、介護職員が協同して計画書を作成し、看護職員の連携の下実施しているか。</t>
  </si>
  <si>
    <t>□指示書、□計画書、□業務手順書（マニュアル等）</t>
  </si>
  <si>
    <t>⇒喀痰吸引等行為については、認定証をもつ介護職員等が研修を修了した行為のみ行っているか。</t>
  </si>
  <si>
    <t>※経過措置者については胃ろうの接続・注入は行っていないか。</t>
  </si>
  <si>
    <t>⇒入所者の状態について医師、看護職員が定期的に確認しているか。</t>
  </si>
  <si>
    <t>⇒喀痰吸引等の実施ごとに実施結果を記録し、随時看護職員に報告しているか。</t>
  </si>
  <si>
    <t>⇒状態が変化した時点で、速やかに指示書、計画書の内容を変更しているか。</t>
  </si>
  <si>
    <t>⇒実施状況を記載した報告書を作成し医師に提出しているか。</t>
  </si>
  <si>
    <t>⇒施設長の統括の下で、関係者からなる安全委員会を設置し、喀痰吸引等の業務を安全かつ適正に実施するための検討を定期的に行っているか。</t>
  </si>
  <si>
    <t>□ 実施体制の評価に関すること、□ 従事者の研修に関すること</t>
  </si>
  <si>
    <t>□ 事故・ヒヤリハット事例の分析、□ 衛生管理に関すること</t>
  </si>
  <si>
    <t>□ その他（　　　　　　　　　　　　　　　　　　　　　　　　　　　　　　　）</t>
  </si>
  <si>
    <t>【委員会のメンバー】</t>
  </si>
  <si>
    <t>介護福祉士の実地研修を行う場合はメンバーに医師及び看護職員が</t>
  </si>
  <si>
    <t>それぞれ１名以上で構成しているか。（　適　・　不適　）</t>
  </si>
  <si>
    <t>⇒緊急時には医療関係者の指示の下、適切に対応しているか。</t>
  </si>
  <si>
    <t>⇒喀痰吸引等の提供に必要な備品は、管理責任者を定め、安全・衛生面の管理に十分留意しているか。</t>
  </si>
  <si>
    <t>管理責任者：職種【　　　　　　　　　　　　　　　　　　　　　　　】</t>
  </si>
  <si>
    <t>⇒喀痰吸引等の業務を実施する介護職員に対し、安全かつ適正に実施するための研修を定期的に実施しているか。【別紙②に記入】</t>
  </si>
  <si>
    <t>⇒介護福祉士の実地研修の実施においては、大阪府に所定の手続きを行っているか。</t>
  </si>
  <si>
    <t>(15)登録の変更は適切に行っているか。</t>
  </si>
  <si>
    <t>法人名称・住所・代表者（　適　・　不適　）</t>
  </si>
  <si>
    <t>事業所の名称・所在地（　適　・　不適　）</t>
  </si>
  <si>
    <t>法人の寄付行為又は定款（　適　・　不適　）</t>
  </si>
  <si>
    <t>講師（　適　・　不適　）</t>
  </si>
  <si>
    <t>業務方法書（　適　・　不適　）</t>
  </si>
  <si>
    <t>喀痰吸引等業務従事者の名簿（　適　・　不敵　）</t>
  </si>
  <si>
    <t>実地研修責任者の氏名（　適　・　不敵　）</t>
  </si>
  <si>
    <t>⇒実地研修を修了していない介護福祉士に喀痰吸引等業務を行わせていないか。</t>
  </si>
  <si>
    <t>⇒介護福祉士の実地研修においては、医療的ケアの履修を修了証書・履修証明等で確認しているか。</t>
  </si>
  <si>
    <t>※実務者研修修了者は、「実務者研修修了証」もしくは「医療的ケアの科目の修了証」</t>
  </si>
  <si>
    <t>※平成２８年度以降の養成施設卒業生については履修済み</t>
  </si>
  <si>
    <t>※実地研修修了済みの行為は、「介護福祉士登録証」又は「実地研修修了証」で確認しているか。</t>
  </si>
  <si>
    <t>⇒指導講師は、規定の研修を修了した者が行っているか。</t>
  </si>
  <si>
    <t>⇒実地研修の対象者は、医師の指示書をとっているか。</t>
  </si>
  <si>
    <t>⇒実地研修の対象者及び家族に対し研修について説明し、文書による同意を得ているか。</t>
  </si>
  <si>
    <t>⇒実地研修は、「実地研修評価票」の全ての項目について、手順どおり実施できているか評価票に記録されているか。</t>
  </si>
  <si>
    <t>⇒実地研修について各行為規定の回数以上実施しているか。</t>
  </si>
  <si>
    <t>口腔内の喀痰吸引・・・・10回以上</t>
  </si>
  <si>
    <t>鼻腔内の喀痰吸引・・・・20回以上</t>
  </si>
  <si>
    <t>気管カニューレ内・・・・・20回以上</t>
  </si>
  <si>
    <t>胃ろう・腸ろうによる経管栄養・・・・20回以上</t>
  </si>
  <si>
    <t>経鼻経管栄養・・・・・・・20回以上</t>
  </si>
  <si>
    <t>⇒評価票には、指導看護師のサインがあるか。</t>
  </si>
  <si>
    <t>⇒実地研修の評価は、当該行為において、最終的な累積成功率が70％以上となっているか。</t>
  </si>
  <si>
    <t>⇒実地研修の評価は、当該行為において最終3回の行為の実施において不成功が1回もないか。</t>
  </si>
  <si>
    <t>⇒最終履修確認をしたうえで、研修修了証明書を適切に発行しているか。</t>
  </si>
  <si>
    <t>⇒修了証の交付状況は、少なくとも年に1回以上、大阪府に提出しているか。</t>
  </si>
  <si>
    <t>⇒修了証交付名簿は、永年保存としているか。</t>
  </si>
  <si>
    <t>　「運営規程」のうち虐待の防止のための措置に関する事項、「勤務体制の確保」のうち認知症介護に係る基礎的な研修を受講させるため必要な措置に関する事項、「業務継続計画の策定等」、「衛生管理等」のうち感染症及び食中毒の予防及びまん延の防止のための対策に関する事項、「虐待の防止」令和6年4月1日より適用（令和6年3月31日までは努力義務）</t>
  </si>
  <si>
    <t>　「栄養管理」、「口腔衛生の管理」、「運営規程」のうち虐待の防止のための措置に関する事項、「勤務体制の確保」のうち認知症介護に係る基礎的な研修を受講させるため必要な措置に関する事項、「業務継続計画の策定等」、「衛生管理等」のうち感染症及び食中毒の予防及びまん延の防止のための訓練に関する事項、「虐待の防止」令和6年4月1日より適用（令和6年3月31日までは努力義務）</t>
  </si>
  <si>
    <t>・生命又は身体を保護するため、緊急やむを得ない場合を除き、身体的拘束等（身体拘束その他利用者の行動を制限する行為を含む）を行っていないか</t>
  </si>
  <si>
    <t>・身体的拘束等の適正化を図っているか（身体的拘束等を行わない体制づくりを進める策を講じているか）</t>
  </si>
  <si>
    <t>・やむを得ず身体的拘束等をしている場合、家族等に確認しているか</t>
  </si>
  <si>
    <t>　安全対策体制加算について、安全対策担当者が安全対策に係る外部における研修を受けていることが要件となっているが、どのような研修を想定しているのか。</t>
  </si>
  <si>
    <t>　「10 年以上介護福祉士が 30 ％」という最上位区分の要件について、 勤続年数はどのように計算するのか。</t>
  </si>
  <si>
    <t>協力歯科医療機関</t>
  </si>
  <si>
    <t>（第28条の２）</t>
  </si>
  <si>
    <t>・あらかじめ、協力歯科医療機関を定めておくよう努めているか。</t>
  </si>
  <si>
    <t>・協定書、契約書</t>
  </si>
  <si>
    <t>できている</t>
  </si>
  <si>
    <t>一部できている</t>
  </si>
  <si>
    <t>できていない</t>
  </si>
  <si>
    <t>分からない</t>
  </si>
  <si>
    <t>該当なし</t>
  </si>
  <si>
    <t>※参考　介護報酬の解釈１（単位数表編）</t>
  </si>
  <si>
    <t>p1061～p1067</t>
  </si>
  <si>
    <t>p1068,p1069</t>
  </si>
  <si>
    <t>p1068,p1069</t>
  </si>
  <si>
    <t>p1070,p1071</t>
  </si>
  <si>
    <t>p1070,p1071</t>
  </si>
  <si>
    <t>p1072,p1073</t>
  </si>
  <si>
    <t>p1072,p1073</t>
  </si>
  <si>
    <t>p1074</t>
  </si>
  <si>
    <t>p1075</t>
  </si>
  <si>
    <t>p1076,p1077</t>
  </si>
  <si>
    <t>p1078,p1079</t>
  </si>
  <si>
    <t>p1078,p1079</t>
  </si>
  <si>
    <t>p1078,p1080,p1081</t>
  </si>
  <si>
    <t>p1078,p1080,p1081</t>
  </si>
  <si>
    <t>p1082,p1083</t>
  </si>
  <si>
    <t>p1084,p1085</t>
  </si>
  <si>
    <t>p1086,p1087</t>
  </si>
  <si>
    <t>p1086,p1087</t>
  </si>
  <si>
    <t>p1089,p1090</t>
  </si>
  <si>
    <t>p1091</t>
  </si>
  <si>
    <t>p1092</t>
  </si>
  <si>
    <t>p1092</t>
  </si>
  <si>
    <t>p1093</t>
  </si>
  <si>
    <t>p1094</t>
  </si>
  <si>
    <t>p1095</t>
  </si>
  <si>
    <t>p1096,p1097</t>
  </si>
  <si>
    <t>p1096,p1097</t>
  </si>
  <si>
    <t>p1098</t>
  </si>
  <si>
    <t>p1098</t>
  </si>
  <si>
    <t>p440～p445</t>
  </si>
  <si>
    <t>p446,p447</t>
  </si>
  <si>
    <t>p446</t>
  </si>
  <si>
    <t>p446</t>
  </si>
  <si>
    <t>p448,p449</t>
  </si>
  <si>
    <t>p448,p449</t>
  </si>
  <si>
    <t>p448</t>
  </si>
  <si>
    <t>p450,p451</t>
  </si>
  <si>
    <t>p452,p453</t>
  </si>
  <si>
    <t>p452,p453</t>
  </si>
  <si>
    <t>p454,p455</t>
  </si>
  <si>
    <t>p454,p455</t>
  </si>
  <si>
    <t>p456</t>
  </si>
  <si>
    <t>p456</t>
  </si>
  <si>
    <t>p1412</t>
  </si>
  <si>
    <t>p1412,p1413</t>
  </si>
  <si>
    <t>p1412,p1413</t>
  </si>
  <si>
    <t>p1414,p1415</t>
  </si>
  <si>
    <t>p1414,p1415</t>
  </si>
  <si>
    <t>p1416,p1417</t>
  </si>
  <si>
    <t>p1418,p1419</t>
  </si>
  <si>
    <t>p1418,p1419</t>
  </si>
  <si>
    <t>p1420,p1421</t>
  </si>
  <si>
    <t>p1420,p1421</t>
  </si>
  <si>
    <t>p1422</t>
  </si>
  <si>
    <t>p1422</t>
  </si>
  <si>
    <t>（併設短期入所療養介護（介護予防）を含む）</t>
  </si>
  <si>
    <t>■</t>
  </si>
  <si>
    <t>記入年月日</t>
  </si>
  <si>
    <t xml:space="preserve">令和 　    年    　 月　     日  </t>
  </si>
  <si>
    <t>施設コード</t>
  </si>
  <si>
    <t>（４桁番号）</t>
  </si>
  <si>
    <t>法  人  名</t>
  </si>
  <si>
    <t>代表者（理事長）名</t>
  </si>
  <si>
    <t>介護保険事業所番号</t>
  </si>
  <si>
    <t>事業所</t>
  </si>
  <si>
    <t>名  　称</t>
  </si>
  <si>
    <t>　指定介護療養型医療施設、併設短期療養介護（介護予防）</t>
  </si>
  <si>
    <t>所 在 地</t>
  </si>
  <si>
    <t>施設の区分</t>
  </si>
  <si>
    <t>病院療養型</t>
  </si>
  <si>
    <t>診療所療養型</t>
  </si>
  <si>
    <t>認知症疾患型</t>
  </si>
  <si>
    <t>指定介護療養型医療施設</t>
  </si>
  <si>
    <t>定　員</t>
  </si>
  <si>
    <t>名、入院患者数（前年度の平均値）　</t>
  </si>
  <si>
    <t>名</t>
  </si>
  <si>
    <t>※前年度実績は短期入所療養介護及び介護予防短期入所療養介護の利用者を含めてください</t>
  </si>
  <si>
    <t>みなし指定状況等</t>
  </si>
  <si>
    <t>指定短期入所療養介護　　</t>
  </si>
  <si>
    <t>実績あり</t>
  </si>
  <si>
    <t>実績なし</t>
  </si>
  <si>
    <t>指定介護予防短期入所療養介護</t>
  </si>
  <si>
    <t>診療報酬に係る特掲診療費届出状況（4疾患ﾘﾊﾋﾞﾘﾃｰｼｮﾝのみ）</t>
  </si>
  <si>
    <t>心大血管疾患リハビリテーション料</t>
  </si>
  <si>
    <t>（Ⅰ）</t>
  </si>
  <si>
    <t>（Ⅱ）</t>
  </si>
  <si>
    <t>脳血管疾患等リハビリテーション料</t>
  </si>
  <si>
    <t>運動器リハビリテーション料</t>
  </si>
  <si>
    <t>呼吸器リハビリテーション料</t>
  </si>
  <si>
    <t>該　当　な　し</t>
  </si>
  <si>
    <t>記入（担当）者職名</t>
  </si>
  <si>
    <t>根拠法令</t>
  </si>
  <si>
    <t>法</t>
  </si>
  <si>
    <t>介護保険法</t>
  </si>
  <si>
    <t>リンク先⇒【</t>
  </si>
  <si>
    <t>https://elaws.e-gov.go.jp/search/elawsSearch/elaws_search/lsg0500/detail?lawId=409AC0000000123</t>
  </si>
  <si>
    <t>】</t>
  </si>
  <si>
    <t>法規則</t>
  </si>
  <si>
    <t>介護保険法施行規則</t>
  </si>
  <si>
    <t>https://elaws.e-gov.go.jp/search/elawsSearch/elaws_search/lsg0500/detail?lawId=411M50000100036</t>
  </si>
  <si>
    <t>療</t>
  </si>
  <si>
    <t>大阪府指定介護療養型医療施設の人員、設備及び運営に関する基準を定める条例（大阪府条例第百十九号）</t>
  </si>
  <si>
    <t>療規則</t>
  </si>
  <si>
    <t>大阪府指定介護療養型医療施設の人員、設備及び運営に関する基準を定める条例施行規則（大阪府規則第四十号）</t>
  </si>
  <si>
    <t>居宅</t>
  </si>
  <si>
    <t>大阪府指定居宅サービス事業者の指定並びに指定居宅サービス等の事業の人員、設備及び運営に関する基準を定める条例（大阪府条例第百十五号）</t>
  </si>
  <si>
    <t>予居宅</t>
  </si>
  <si>
    <t>大阪府指定介護予防サービス事業者の指定並びに指定介護予防サービス等の事業の人員、設備及び運営並びに指定介護予防サービス等に係る介護予防のための効果的な支援の方法に関する基準を定める条例（大阪府条例第百十六号）</t>
  </si>
  <si>
    <t>要</t>
  </si>
  <si>
    <t>大阪府条例及び施行規則実施要綱（※　要（解釈）:国解釈通知参照）</t>
  </si>
  <si>
    <t>社福法</t>
  </si>
  <si>
    <t>社会福祉法</t>
  </si>
  <si>
    <t>https://elaws.e-gov.go.jp/search/elawsSearch/elaws_search/lsg0500/detail?lawId=326AC0000000045</t>
  </si>
  <si>
    <t>消防法</t>
  </si>
  <si>
    <t>消防法</t>
  </si>
  <si>
    <t>https://elaws.e-gov.go.jp/search/elawsSearch/elaws_search/lsg0500/detail?lawId=323AC1000000186</t>
  </si>
  <si>
    <t>消防規則</t>
  </si>
  <si>
    <t>消防法施行規則</t>
  </si>
  <si>
    <t>https://elaws.e-gov.go.jp/search/elawsSearch/elaws_search/lsg0500/detail?lawId=336M50000008006</t>
  </si>
  <si>
    <t>水道法</t>
  </si>
  <si>
    <t>https://elaws.e-gov.go.jp/search/elawsSearch/elaws_search/lsg0500/detail?lawId=332AC0000000177</t>
  </si>
  <si>
    <t>水道規則</t>
  </si>
  <si>
    <t>水道法施行規則</t>
  </si>
  <si>
    <t>https://elaws.e-gov.go.jp/search/elawsSearch/elaws_search/lsg0500/detail?lawId=332M50000100045</t>
  </si>
  <si>
    <t>個保法</t>
  </si>
  <si>
    <t>個人情報の保護に関する法律</t>
  </si>
  <si>
    <t>https://elaws.e-gov.go.jp/search/elawsSearch/elaws_search/lsg0500/detail?lawId=415AC0000000057</t>
  </si>
  <si>
    <t>労衛法</t>
  </si>
  <si>
    <t>労働安全衛生法</t>
  </si>
  <si>
    <t>https://elaws.e-gov.go.jp/search/elawsSearch/elaws_search/lsg0500/detail?lawId=347AC0000000057</t>
  </si>
  <si>
    <t>労衛規則</t>
  </si>
  <si>
    <t>労働安全衛生規則</t>
  </si>
  <si>
    <t>https://elaws.e-gov.go.jp/search/elawsSearch/elaws_search/lsg0500/detail?lawId=347M50002000032</t>
  </si>
  <si>
    <t>労基法</t>
  </si>
  <si>
    <t>労働基準法</t>
  </si>
  <si>
    <t>https://elaws.e-gov.go.jp/search/elawsSearch/elaws_search/lsg0500/detail?lawId=322AC0000000049</t>
  </si>
  <si>
    <t>高虐防法</t>
  </si>
  <si>
    <t>高齢者虐待の防止、高齢者の養護者に対する支援等に関する法律</t>
  </si>
  <si>
    <t>https://elaws.e-gov.go.jp/search/elawsSearch/elaws_search/lsg0500/detail?lawId=417AC1000000124</t>
  </si>
  <si>
    <t>2022年4月1日ｖｅｒ．</t>
  </si>
  <si>
    <t>p1088</t>
  </si>
  <si>
    <t>p1088</t>
  </si>
  <si>
    <t>指定介護療養型医療施設　自主点検表</t>
  </si>
  <si>
    <t>・平面図に合致しているか</t>
  </si>
  <si>
    <t>・使用目的に沿って使われているか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</si>
</sst>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83">
    <font>
      <sz val="11"/>
      <name val="ＭＳ Ｐゴシック"/>
      <family val="3"/>
    </font>
    <font>
      <sz val="11"/>
      <color indexed="8"/>
      <name val="ＭＳ Ｐゴシック"/>
      <family val="3"/>
    </font>
    <font>
      <sz val="12"/>
      <name val="ＭＳ Ｐゴシック"/>
      <family val="3"/>
    </font>
    <font>
      <sz val="12"/>
      <name val="ＭＳ ゴシック"/>
      <family val="3"/>
    </font>
    <font>
      <b/>
      <sz val="20"/>
      <name val="ＭＳ ゴシック"/>
      <family val="3"/>
    </font>
    <font>
      <sz val="11"/>
      <name val="ＭＳ ゴシック"/>
      <family val="3"/>
    </font>
    <font>
      <strike/>
      <sz val="11"/>
      <color indexed="10"/>
      <name val="ＭＳ ゴシック"/>
      <family val="3"/>
    </font>
    <font>
      <strike/>
      <sz val="11"/>
      <name val="ＭＳ ゴシック"/>
      <family val="3"/>
    </font>
    <font>
      <sz val="6"/>
      <name val="ＭＳ Ｐゴシック"/>
      <family val="3"/>
    </font>
    <font>
      <b/>
      <sz val="16"/>
      <color indexed="8"/>
      <name val="ＭＳ ゴシック"/>
      <family val="3"/>
    </font>
    <font>
      <b/>
      <sz val="20"/>
      <name val="ＭＳ Ｐゴシック"/>
      <family val="3"/>
    </font>
    <font>
      <sz val="9"/>
      <name val="ＭＳ Ｐゴシック"/>
      <family val="3"/>
    </font>
    <font>
      <sz val="20"/>
      <name val="ＭＳ Ｐゴシック"/>
      <family val="3"/>
    </font>
    <font>
      <u val="single"/>
      <sz val="9"/>
      <name val="ＭＳ Ｐゴシック"/>
      <family val="3"/>
    </font>
    <font>
      <strike/>
      <sz val="9"/>
      <name val="ＭＳ Ｐゴシック"/>
      <family val="3"/>
    </font>
    <font>
      <strike/>
      <sz val="8"/>
      <color indexed="10"/>
      <name val="ＭＳ Ｐゴシック"/>
      <family val="3"/>
    </font>
    <font>
      <b/>
      <sz val="16"/>
      <name val="ＭＳ ゴシック"/>
      <family val="3"/>
    </font>
    <font>
      <sz val="10"/>
      <name val="ＭＳ Ｐゴシック"/>
      <family val="3"/>
    </font>
    <font>
      <sz val="8"/>
      <name val="ＭＳ Ｐゴシック"/>
      <family val="3"/>
    </font>
    <font>
      <u val="single"/>
      <strike/>
      <sz val="9"/>
      <name val="ＭＳ Ｐゴシック"/>
      <family val="3"/>
    </font>
    <font>
      <b/>
      <sz val="11"/>
      <name val="ＭＳ ゴシック"/>
      <family val="3"/>
    </font>
    <font>
      <sz val="18"/>
      <name val="ＭＳ Ｐゴシック"/>
      <family val="3"/>
    </font>
    <font>
      <strike/>
      <sz val="9"/>
      <color indexed="10"/>
      <name val="ＭＳ Ｐゴシック"/>
      <family val="3"/>
    </font>
    <font>
      <sz val="10.5"/>
      <name val="Meiryo UI"/>
      <family val="3"/>
    </font>
    <font>
      <sz val="10"/>
      <name val="Meiryo UI"/>
      <family val="3"/>
    </font>
    <font>
      <u val="single"/>
      <sz val="10"/>
      <name val="Meiryo UI"/>
      <family val="3"/>
    </font>
    <font>
      <sz val="10"/>
      <name val="HGPｺﾞｼｯｸM"/>
      <family val="3"/>
    </font>
    <font>
      <b/>
      <sz val="10"/>
      <name val="HGPｺﾞｼｯｸM"/>
      <family val="3"/>
    </font>
    <font>
      <b/>
      <sz val="14"/>
      <name val="HGPｺﾞｼｯｸM"/>
      <family val="3"/>
    </font>
    <font>
      <sz val="12"/>
      <name val="HGPｺﾞｼｯｸM"/>
      <family val="3"/>
    </font>
    <font>
      <b/>
      <sz val="12"/>
      <name val="HGPｺﾞｼｯｸM"/>
      <family val="3"/>
    </font>
    <font>
      <sz val="11"/>
      <color indexed="9"/>
      <name val="ＭＳ Ｐゴシック"/>
      <family val="3"/>
    </font>
    <font>
      <b/>
      <sz val="18"/>
      <color indexed="56"/>
      <name val="Cambria"/>
      <family val="1"/>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Meiryo UI"/>
      <family val="3"/>
    </font>
    <font>
      <sz val="10"/>
      <color indexed="10"/>
      <name val="HGPｺﾞｼｯｸM"/>
      <family val="3"/>
    </font>
    <font>
      <sz val="10"/>
      <color indexed="12"/>
      <name val="HGPｺﾞｼｯｸM"/>
      <family val="3"/>
    </font>
    <font>
      <sz val="10"/>
      <color indexed="10"/>
      <name val="Meiryo UI"/>
      <family val="3"/>
    </font>
    <font>
      <b/>
      <sz val="10"/>
      <color indexed="10"/>
      <name val="HGPｺﾞｼｯｸM"/>
      <family val="3"/>
    </font>
    <font>
      <sz val="8"/>
      <color indexed="10"/>
      <name val="HGPｺﾞｼｯｸM"/>
      <family val="3"/>
    </font>
    <font>
      <sz val="9"/>
      <color indexed="8"/>
      <name val="ＭＳ Ｐゴシック"/>
      <family val="3"/>
    </font>
    <font>
      <sz val="11"/>
      <color theme="1"/>
      <name val="Calibri"/>
      <family val="3"/>
    </font>
    <font>
      <sz val="11"/>
      <color indexed="8"/>
      <name val="Calibri"/>
      <family val="3"/>
    </font>
    <font>
      <sz val="11"/>
      <color indexed="9"/>
      <name val="Calibri"/>
      <family val="3"/>
    </font>
    <font>
      <b/>
      <sz val="18"/>
      <color theme="3"/>
      <name val="Cambria"/>
      <family val="1"/>
    </font>
    <font>
      <b/>
      <sz val="11"/>
      <color theme="0"/>
      <name val="Calibri"/>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5"/>
      <color rgb="FF000000"/>
      <name val="Meiryo UI"/>
      <family val="3"/>
    </font>
    <font>
      <sz val="10"/>
      <color rgb="FFFF0000"/>
      <name val="HGPｺﾞｼｯｸM"/>
      <family val="3"/>
    </font>
    <font>
      <sz val="10"/>
      <color rgb="FF0000FF"/>
      <name val="HGPｺﾞｼｯｸM"/>
      <family val="3"/>
    </font>
    <font>
      <sz val="10"/>
      <color rgb="FFFF0000"/>
      <name val="Meiryo UI"/>
      <family val="3"/>
    </font>
    <font>
      <b/>
      <sz val="10"/>
      <color rgb="FFFF0000"/>
      <name val="HGPｺﾞｼｯｸM"/>
      <family val="3"/>
    </font>
    <font>
      <sz val="8"/>
      <color rgb="FFFF0000"/>
      <name val="HGPｺﾞｼｯｸM"/>
      <family val="3"/>
    </font>
  </fonts>
  <fills count="4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6"/>
        <bgColor indexed="64"/>
      </patternFill>
    </fill>
    <fill>
      <patternFill patternType="solid">
        <fgColor indexed="43"/>
        <bgColor indexed="64"/>
      </patternFill>
    </fill>
    <fill>
      <patternFill patternType="solid">
        <fgColor theme="0" tint="-0.1499900072813034"/>
        <bgColor indexed="64"/>
      </patternFill>
    </fill>
    <fill>
      <patternFill patternType="solid">
        <fgColor rgb="FFB1A0C7"/>
        <bgColor indexed="64"/>
      </patternFill>
    </fill>
    <fill>
      <patternFill patternType="solid">
        <fgColor rgb="FFDEEAF6"/>
        <bgColor indexed="64"/>
      </patternFill>
    </fill>
    <fill>
      <patternFill patternType="solid">
        <fgColor rgb="FFFBE4D5"/>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rgb="FFFFC000"/>
        <bgColor indexed="64"/>
      </patternFill>
    </fill>
    <fill>
      <patternFill patternType="solid">
        <fgColor rgb="FFFFFF99"/>
        <bgColor indexed="64"/>
      </patternFill>
    </fill>
    <fill>
      <patternFill patternType="solid">
        <fgColor rgb="FFFFFF00"/>
        <bgColor indexed="64"/>
      </patternFill>
    </fill>
    <fill>
      <patternFill patternType="solid">
        <fgColor rgb="FFF7CAAC"/>
        <bgColor indexed="64"/>
      </patternFill>
    </fill>
    <fill>
      <patternFill patternType="solid">
        <fgColor rgb="FFBDD6E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dotted"/>
    </border>
    <border>
      <left style="dotted"/>
      <right style="thin"/>
      <top style="thin"/>
      <bottom style="dotted"/>
    </border>
    <border>
      <left style="thin"/>
      <right>
        <color indexed="63"/>
      </right>
      <top style="dotted"/>
      <bottom style="thin"/>
    </border>
    <border>
      <left style="dotted"/>
      <right style="thin"/>
      <top style="dotted"/>
      <bottom style="thin"/>
    </border>
    <border>
      <left style="thin"/>
      <right>
        <color indexed="63"/>
      </right>
      <top>
        <color indexed="63"/>
      </top>
      <bottom style="dotted"/>
    </border>
    <border>
      <left style="thin"/>
      <right>
        <color indexed="63"/>
      </right>
      <top style="dotted"/>
      <bottom style="dotted"/>
    </border>
    <border>
      <left style="dotted"/>
      <right style="thin"/>
      <top style="dotted"/>
      <bottom style="dotted"/>
    </border>
    <border>
      <left style="thin"/>
      <right>
        <color indexed="63"/>
      </right>
      <top style="dotted"/>
      <bottom>
        <color indexed="63"/>
      </bottom>
    </border>
    <border>
      <left style="dotted"/>
      <right style="thin"/>
      <top style="dotted"/>
      <bottom>
        <color indexed="63"/>
      </bottom>
    </border>
    <border>
      <left>
        <color indexed="63"/>
      </left>
      <right>
        <color indexed="63"/>
      </right>
      <top>
        <color indexed="63"/>
      </top>
      <bottom style="dotted"/>
    </border>
    <border>
      <left>
        <color indexed="63"/>
      </left>
      <right>
        <color indexed="63"/>
      </right>
      <top style="dotted"/>
      <bottom style="dotted"/>
    </border>
    <border>
      <left style="thin"/>
      <right style="dotted"/>
      <top style="dotted"/>
      <bottom style="dotted"/>
    </border>
    <border>
      <left>
        <color indexed="63"/>
      </left>
      <right style="thin"/>
      <top style="dotted"/>
      <bottom style="dotted"/>
    </border>
    <border>
      <left style="thin"/>
      <right style="dotted"/>
      <top>
        <color indexed="63"/>
      </top>
      <bottom>
        <color indexed="63"/>
      </bottom>
    </border>
    <border>
      <left style="thin"/>
      <right style="dotted"/>
      <top style="thin"/>
      <bottom>
        <color indexed="63"/>
      </bottom>
    </border>
    <border>
      <left style="dotted"/>
      <right style="thin"/>
      <top style="thin"/>
      <bottom>
        <color indexed="63"/>
      </bottom>
    </border>
    <border>
      <left style="thin"/>
      <right style="dotted"/>
      <top>
        <color indexed="63"/>
      </top>
      <bottom style="dotted"/>
    </border>
    <border>
      <left style="thin"/>
      <right style="dotted"/>
      <top style="thin"/>
      <bottom style="dotted"/>
    </border>
    <border>
      <left>
        <color indexed="63"/>
      </left>
      <right style="thin"/>
      <top style="thin"/>
      <bottom style="dotted"/>
    </border>
    <border>
      <left style="thin"/>
      <right style="dotted"/>
      <top style="dotted"/>
      <bottom style="thin"/>
    </border>
    <border>
      <left>
        <color indexed="63"/>
      </left>
      <right style="thin"/>
      <top style="dotted"/>
      <bottom style="thin"/>
    </border>
    <border>
      <left style="dotted"/>
      <right style="thin"/>
      <top>
        <color indexed="63"/>
      </top>
      <bottom>
        <color indexed="63"/>
      </bottom>
    </border>
    <border>
      <left>
        <color indexed="63"/>
      </left>
      <right style="thin"/>
      <top style="thin"/>
      <bottom>
        <color indexed="63"/>
      </bottom>
    </border>
    <border>
      <left style="thin"/>
      <right style="dotted"/>
      <top style="dotted"/>
      <bottom>
        <color indexed="63"/>
      </bottom>
    </border>
    <border>
      <left>
        <color indexed="63"/>
      </left>
      <right style="thin"/>
      <top style="dotted"/>
      <bottom>
        <color indexed="63"/>
      </bottom>
    </border>
    <border>
      <left style="thin"/>
      <right>
        <color indexed="63"/>
      </right>
      <top>
        <color indexed="63"/>
      </top>
      <bottom style="thin"/>
    </border>
    <border>
      <left style="dotted"/>
      <right style="thin"/>
      <top>
        <color indexed="63"/>
      </top>
      <bottom style="thin"/>
    </border>
    <border>
      <left style="thin"/>
      <right>
        <color indexed="63"/>
      </right>
      <top style="thin"/>
      <bottom style="thin"/>
    </border>
    <border>
      <left style="dotted"/>
      <right style="thin"/>
      <top style="thin"/>
      <bottom style="thin"/>
    </border>
    <border>
      <left style="thin"/>
      <right>
        <color indexed="63"/>
      </right>
      <top>
        <color indexed="63"/>
      </top>
      <bottom>
        <color indexed="63"/>
      </bottom>
    </border>
    <border>
      <left>
        <color indexed="63"/>
      </left>
      <right>
        <color indexed="63"/>
      </right>
      <top style="thin"/>
      <bottom style="dotted"/>
    </border>
    <border>
      <left>
        <color indexed="63"/>
      </left>
      <right>
        <color indexed="63"/>
      </right>
      <top style="dotted"/>
      <bottom style="thin"/>
    </border>
    <border>
      <left>
        <color indexed="63"/>
      </left>
      <right style="thin"/>
      <top>
        <color indexed="63"/>
      </top>
      <bottom style="dotted"/>
    </border>
    <border>
      <left>
        <color indexed="63"/>
      </left>
      <right style="thin"/>
      <top>
        <color indexed="63"/>
      </top>
      <bottom>
        <color indexed="63"/>
      </bottom>
    </border>
    <border>
      <left style="thin"/>
      <right style="thin"/>
      <top style="thin"/>
      <bottom style="dotted"/>
    </border>
    <border>
      <left style="dotted"/>
      <right style="thin"/>
      <top>
        <color indexed="63"/>
      </top>
      <bottom style="dotted"/>
    </border>
    <border>
      <left style="thin"/>
      <right style="thin"/>
      <top>
        <color indexed="63"/>
      </top>
      <bottom style="dotted"/>
    </border>
    <border>
      <left style="thin"/>
      <right style="thin"/>
      <top style="dotted"/>
      <bottom style="dotted"/>
    </border>
    <border>
      <left style="thin"/>
      <right style="thin"/>
      <top style="dotted"/>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n"/>
      <top style="dotted"/>
      <bottom>
        <color indexed="63"/>
      </bottom>
    </border>
    <border>
      <left style="thin"/>
      <right style="dotted"/>
      <top style="thin"/>
      <bottom style="thin"/>
    </border>
    <border>
      <left>
        <color indexed="63"/>
      </left>
      <right style="thin"/>
      <top style="thin"/>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style="thin"/>
      <bottom style="thin"/>
    </border>
    <border>
      <left style="thin"/>
      <right style="dotted"/>
      <top>
        <color indexed="63"/>
      </top>
      <bottom style="thin"/>
    </border>
    <border>
      <left>
        <color indexed="63"/>
      </left>
      <right>
        <color indexed="63"/>
      </right>
      <top>
        <color indexed="63"/>
      </top>
      <bottom style="thin"/>
    </border>
    <border>
      <left style="medium"/>
      <right style="medium"/>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style="medium"/>
      <bottom>
        <color indexed="63"/>
      </bottom>
    </border>
  </borders>
  <cellStyleXfs count="65">
    <xf numFmtId="0" fontId="0" fillId="0" borderId="0">
      <alignment vertical="center"/>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40" fontId="0" fillId="0" borderId="0" applyFont="0" applyFill="0" applyBorder="0" applyAlignment="0" applyProtection="0"/>
    <xf numFmtId="177" fontId="57" fillId="0" borderId="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8" fontId="0" fillId="0" borderId="0" applyFont="0" applyFill="0" applyBorder="0" applyAlignment="0" applyProtection="0"/>
    <xf numFmtId="176" fontId="57" fillId="0" borderId="0" applyFill="0" applyBorder="0" applyAlignment="0" applyProtection="0"/>
    <xf numFmtId="0" fontId="74" fillId="31" borderId="4" applyNumberFormat="0" applyAlignment="0" applyProtection="0"/>
    <xf numFmtId="0" fontId="75" fillId="0" borderId="0" applyNumberFormat="0" applyFill="0" applyBorder="0" applyAlignment="0" applyProtection="0"/>
    <xf numFmtId="0" fontId="76" fillId="32" borderId="0" applyNumberFormat="0" applyBorder="0" applyAlignment="0" applyProtection="0"/>
  </cellStyleXfs>
  <cellXfs count="757">
    <xf numFmtId="0" fontId="0" fillId="0" borderId="0" xfId="0"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left" vertical="center" shrinkToFit="1"/>
    </xf>
    <xf numFmtId="0" fontId="5" fillId="0" borderId="12" xfId="0" applyFont="1" applyFill="1" applyBorder="1" applyAlignment="1">
      <alignment horizontal="center" vertical="center"/>
    </xf>
    <xf numFmtId="0" fontId="5" fillId="0" borderId="13" xfId="0" applyFont="1" applyFill="1" applyBorder="1" applyAlignment="1">
      <alignment horizontal="left" vertical="center" shrinkToFi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left" vertical="center" shrinkToFit="1"/>
    </xf>
    <xf numFmtId="0" fontId="5" fillId="0" borderId="17" xfId="0" applyFont="1" applyFill="1" applyBorder="1" applyAlignment="1">
      <alignment horizontal="center" vertical="center"/>
    </xf>
    <xf numFmtId="0" fontId="5" fillId="0" borderId="18" xfId="0" applyFont="1" applyFill="1" applyBorder="1" applyAlignment="1">
      <alignment horizontal="left" vertical="center" shrinkToFit="1"/>
    </xf>
    <xf numFmtId="0" fontId="5" fillId="0" borderId="11" xfId="0" applyFont="1" applyFill="1" applyBorder="1" applyAlignment="1">
      <alignment vertical="center" shrinkToFit="1"/>
    </xf>
    <xf numFmtId="0" fontId="5" fillId="0" borderId="16" xfId="0" applyFont="1" applyFill="1" applyBorder="1" applyAlignment="1">
      <alignment vertical="center" shrinkToFit="1"/>
    </xf>
    <xf numFmtId="0" fontId="5" fillId="0" borderId="13" xfId="0" applyFont="1" applyFill="1" applyBorder="1" applyAlignment="1">
      <alignment vertical="center" shrinkToFit="1"/>
    </xf>
    <xf numFmtId="0" fontId="5" fillId="0" borderId="18" xfId="0" applyFont="1" applyFill="1" applyBorder="1" applyAlignment="1">
      <alignment vertical="center" shrinkToFit="1"/>
    </xf>
    <xf numFmtId="0" fontId="5" fillId="0" borderId="19" xfId="0" applyFont="1" applyFill="1" applyBorder="1" applyAlignment="1">
      <alignment vertical="center" shrinkToFit="1"/>
    </xf>
    <xf numFmtId="0" fontId="5" fillId="0" borderId="20" xfId="0" applyFont="1" applyFill="1" applyBorder="1" applyAlignment="1">
      <alignment vertical="center" shrinkToFit="1"/>
    </xf>
    <xf numFmtId="0" fontId="5" fillId="0" borderId="21" xfId="0" applyFont="1" applyFill="1" applyBorder="1" applyAlignment="1">
      <alignment horizontal="center" vertical="center"/>
    </xf>
    <xf numFmtId="0" fontId="5" fillId="0" borderId="22" xfId="0" applyFont="1" applyFill="1" applyBorder="1" applyAlignment="1">
      <alignment vertical="center" shrinkToFit="1"/>
    </xf>
    <xf numFmtId="0" fontId="5" fillId="0" borderId="23" xfId="0" applyFont="1" applyFill="1" applyBorder="1" applyAlignment="1">
      <alignment horizontal="center" vertical="center"/>
    </xf>
    <xf numFmtId="0" fontId="5" fillId="0" borderId="0" xfId="0" applyFont="1" applyFill="1" applyBorder="1" applyAlignment="1">
      <alignment vertical="center" shrinkToFit="1"/>
    </xf>
    <xf numFmtId="0" fontId="5" fillId="0" borderId="24" xfId="0" applyFont="1" applyFill="1" applyBorder="1" applyAlignment="1">
      <alignment horizontal="center" vertical="center"/>
    </xf>
    <xf numFmtId="0" fontId="5" fillId="0" borderId="25" xfId="0" applyFont="1" applyFill="1" applyBorder="1" applyAlignment="1">
      <alignment horizontal="left" vertical="center" shrinkToFit="1"/>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vertical="center" shrinkToFit="1"/>
    </xf>
    <xf numFmtId="0" fontId="5" fillId="0" borderId="29" xfId="0" applyFont="1" applyFill="1" applyBorder="1" applyAlignment="1">
      <alignment horizontal="center" vertical="center"/>
    </xf>
    <xf numFmtId="0" fontId="5" fillId="0" borderId="30" xfId="0" applyFont="1" applyFill="1" applyBorder="1" applyAlignment="1">
      <alignment vertical="center" shrinkToFit="1"/>
    </xf>
    <xf numFmtId="0" fontId="5" fillId="0" borderId="29" xfId="0" applyFont="1" applyFill="1" applyBorder="1" applyAlignment="1">
      <alignment horizontal="center" vertical="center" wrapText="1"/>
    </xf>
    <xf numFmtId="0" fontId="5" fillId="0" borderId="30" xfId="0" applyFont="1" applyFill="1" applyBorder="1" applyAlignment="1">
      <alignment horizontal="left" vertical="center" shrinkToFit="1"/>
    </xf>
    <xf numFmtId="178" fontId="5" fillId="0" borderId="10" xfId="0" applyNumberFormat="1" applyFont="1" applyFill="1" applyBorder="1" applyAlignment="1">
      <alignment horizontal="center" vertical="center" wrapText="1"/>
    </xf>
    <xf numFmtId="178" fontId="5" fillId="0" borderId="15" xfId="0" applyNumberFormat="1" applyFont="1" applyFill="1" applyBorder="1" applyAlignment="1">
      <alignment horizontal="center" vertical="center" wrapText="1"/>
    </xf>
    <xf numFmtId="178" fontId="5" fillId="0" borderId="12" xfId="0" applyNumberFormat="1" applyFont="1" applyFill="1" applyBorder="1" applyAlignment="1">
      <alignment horizontal="center" vertical="center" wrapText="1"/>
    </xf>
    <xf numFmtId="0" fontId="5" fillId="0" borderId="31" xfId="0" applyFont="1" applyFill="1" applyBorder="1" applyAlignment="1">
      <alignment horizontal="left" vertical="center" shrinkToFit="1"/>
    </xf>
    <xf numFmtId="0" fontId="5" fillId="0" borderId="24" xfId="0" applyFont="1" applyFill="1" applyBorder="1" applyAlignment="1">
      <alignment horizontal="center" vertical="center" wrapText="1"/>
    </xf>
    <xf numFmtId="0" fontId="5" fillId="0" borderId="32" xfId="0" applyFont="1" applyFill="1" applyBorder="1" applyAlignment="1">
      <alignment horizontal="left" vertical="center" shrinkToFit="1"/>
    </xf>
    <xf numFmtId="0" fontId="5" fillId="0" borderId="0" xfId="0" applyFont="1" applyFill="1" applyBorder="1" applyAlignment="1">
      <alignment vertical="center" wrapText="1"/>
    </xf>
    <xf numFmtId="0" fontId="5" fillId="0" borderId="33" xfId="0" applyFont="1" applyFill="1" applyBorder="1" applyAlignment="1">
      <alignment horizontal="center" vertical="center"/>
    </xf>
    <xf numFmtId="0" fontId="5" fillId="0" borderId="34" xfId="0" applyFont="1" applyFill="1" applyBorder="1" applyAlignment="1">
      <alignment vertical="center" shrinkToFit="1"/>
    </xf>
    <xf numFmtId="0" fontId="5" fillId="0" borderId="35" xfId="0" applyFont="1" applyFill="1" applyBorder="1" applyAlignment="1">
      <alignment horizontal="center" vertical="center"/>
    </xf>
    <xf numFmtId="0" fontId="5" fillId="0" borderId="36" xfId="0" applyFont="1" applyFill="1" applyBorder="1" applyAlignment="1">
      <alignment vertical="center" shrinkToFit="1"/>
    </xf>
    <xf numFmtId="0" fontId="5" fillId="0" borderId="37" xfId="0" applyFont="1" applyFill="1" applyBorder="1" applyAlignment="1">
      <alignment horizontal="center" vertical="center"/>
    </xf>
    <xf numFmtId="0" fontId="5" fillId="0" borderId="38" xfId="0" applyFont="1" applyFill="1" applyBorder="1" applyAlignment="1">
      <alignment vertical="center" shrinkToFit="1"/>
    </xf>
    <xf numFmtId="0" fontId="5" fillId="0" borderId="39" xfId="0" applyFont="1" applyFill="1" applyBorder="1" applyAlignment="1">
      <alignment horizontal="center" vertical="center"/>
    </xf>
    <xf numFmtId="0" fontId="5" fillId="0" borderId="40" xfId="0" applyFont="1" applyFill="1" applyBorder="1" applyAlignment="1">
      <alignment vertical="center" shrinkToFit="1"/>
    </xf>
    <xf numFmtId="0" fontId="5" fillId="0" borderId="41" xfId="0" applyFont="1" applyFill="1" applyBorder="1" applyAlignment="1">
      <alignment vertical="center" shrinkToFit="1"/>
    </xf>
    <xf numFmtId="0" fontId="5" fillId="0" borderId="42" xfId="0" applyFont="1" applyFill="1" applyBorder="1" applyAlignment="1">
      <alignment vertical="center" shrinkToFit="1"/>
    </xf>
    <xf numFmtId="0" fontId="5" fillId="0" borderId="32" xfId="0" applyFont="1" applyFill="1" applyBorder="1" applyAlignment="1">
      <alignment vertical="center" shrinkToFit="1"/>
    </xf>
    <xf numFmtId="0" fontId="5" fillId="0" borderId="15" xfId="0" applyFont="1" applyBorder="1" applyAlignment="1">
      <alignment horizontal="left" vertical="center" wrapText="1"/>
    </xf>
    <xf numFmtId="0" fontId="5" fillId="0" borderId="43" xfId="0" applyFont="1" applyFill="1" applyBorder="1" applyAlignment="1">
      <alignment vertical="center" shrinkToFit="1"/>
    </xf>
    <xf numFmtId="0" fontId="5" fillId="0" borderId="27" xfId="0" applyFont="1" applyFill="1" applyBorder="1" applyAlignment="1">
      <alignment horizontal="center" vertical="center" wrapText="1"/>
    </xf>
    <xf numFmtId="0" fontId="5" fillId="0" borderId="28" xfId="0" applyFont="1" applyFill="1" applyBorder="1" applyAlignment="1">
      <alignment horizontal="left" vertical="center" shrinkToFit="1"/>
    </xf>
    <xf numFmtId="0" fontId="5" fillId="0" borderId="26" xfId="0" applyFont="1" applyFill="1" applyBorder="1" applyAlignment="1">
      <alignment horizontal="center" vertical="center" wrapText="1"/>
    </xf>
    <xf numFmtId="0" fontId="5" fillId="0" borderId="42" xfId="0" applyFont="1" applyFill="1" applyBorder="1" applyAlignment="1">
      <alignment horizontal="left" vertical="center" shrinkToFit="1"/>
    </xf>
    <xf numFmtId="0" fontId="5" fillId="0" borderId="21" xfId="0" applyFont="1" applyFill="1" applyBorder="1" applyAlignment="1">
      <alignment horizontal="center" vertical="center" wrapText="1"/>
    </xf>
    <xf numFmtId="0" fontId="5" fillId="0" borderId="22" xfId="0" applyFont="1" applyFill="1" applyBorder="1" applyAlignment="1">
      <alignment horizontal="left" vertical="center" shrinkToFit="1"/>
    </xf>
    <xf numFmtId="0" fontId="5" fillId="0" borderId="23" xfId="0" applyFont="1" applyFill="1" applyBorder="1" applyAlignment="1">
      <alignment horizontal="center" vertical="center" wrapText="1"/>
    </xf>
    <xf numFmtId="0" fontId="5" fillId="0" borderId="43" xfId="0" applyFont="1" applyFill="1" applyBorder="1" applyAlignment="1">
      <alignment horizontal="left" vertical="center" shrinkToFit="1"/>
    </xf>
    <xf numFmtId="178" fontId="5" fillId="0" borderId="10" xfId="0" applyNumberFormat="1" applyFont="1" applyBorder="1" applyAlignment="1">
      <alignment horizontal="center" vertical="center" wrapText="1"/>
    </xf>
    <xf numFmtId="0" fontId="5" fillId="0" borderId="11" xfId="0" applyFont="1" applyBorder="1" applyAlignment="1">
      <alignment horizontal="left" vertical="center" shrinkToFit="1"/>
    </xf>
    <xf numFmtId="0" fontId="5" fillId="0" borderId="44" xfId="0" applyFont="1" applyBorder="1" applyAlignment="1">
      <alignment vertical="center" wrapText="1"/>
    </xf>
    <xf numFmtId="178" fontId="5" fillId="0" borderId="14" xfId="0" applyNumberFormat="1" applyFont="1" applyBorder="1" applyAlignment="1">
      <alignment horizontal="center" vertical="center" wrapText="1"/>
    </xf>
    <xf numFmtId="0" fontId="5" fillId="0" borderId="45" xfId="0" applyFont="1" applyBorder="1" applyAlignment="1">
      <alignment horizontal="left" vertical="center" shrinkToFit="1"/>
    </xf>
    <xf numFmtId="0" fontId="5" fillId="0" borderId="46" xfId="0" applyFont="1" applyBorder="1" applyAlignment="1">
      <alignment vertical="center" wrapText="1"/>
    </xf>
    <xf numFmtId="178" fontId="5" fillId="0" borderId="15" xfId="0" applyNumberFormat="1" applyFont="1" applyBorder="1" applyAlignment="1">
      <alignment horizontal="center" vertical="center" wrapText="1"/>
    </xf>
    <xf numFmtId="0" fontId="5" fillId="0" borderId="16" xfId="0" applyFont="1" applyBorder="1" applyAlignment="1">
      <alignment horizontal="left" vertical="center" shrinkToFit="1"/>
    </xf>
    <xf numFmtId="0" fontId="5" fillId="0" borderId="47" xfId="0" applyFont="1" applyBorder="1" applyAlignment="1">
      <alignment vertical="center" wrapText="1"/>
    </xf>
    <xf numFmtId="178" fontId="5" fillId="0" borderId="12" xfId="0" applyNumberFormat="1" applyFont="1" applyBorder="1" applyAlignment="1">
      <alignment horizontal="center" vertical="center" wrapText="1"/>
    </xf>
    <xf numFmtId="0" fontId="5" fillId="0" borderId="13" xfId="0" applyFont="1" applyBorder="1" applyAlignment="1">
      <alignment horizontal="left" vertical="center" shrinkToFit="1"/>
    </xf>
    <xf numFmtId="0" fontId="5" fillId="0" borderId="48" xfId="0" applyFont="1" applyBorder="1" applyAlignment="1">
      <alignment vertical="center" wrapText="1"/>
    </xf>
    <xf numFmtId="49" fontId="5" fillId="33" borderId="49" xfId="0" applyNumberFormat="1" applyFont="1" applyFill="1" applyBorder="1" applyAlignment="1">
      <alignment horizontal="left" vertical="center" wrapText="1"/>
    </xf>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shrinkToFit="1"/>
    </xf>
    <xf numFmtId="0" fontId="5" fillId="0" borderId="50"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0" xfId="0" applyFont="1" applyAlignment="1">
      <alignment horizontal="left" vertical="center" wrapText="1"/>
    </xf>
    <xf numFmtId="0" fontId="5" fillId="0" borderId="44" xfId="0" applyFont="1" applyFill="1" applyBorder="1" applyAlignment="1">
      <alignment horizontal="left" vertical="center" wrapText="1"/>
    </xf>
    <xf numFmtId="0" fontId="5" fillId="0" borderId="1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39" xfId="0" applyFont="1" applyFill="1" applyBorder="1" applyAlignment="1">
      <alignment horizontal="left" vertical="top" wrapText="1"/>
    </xf>
    <xf numFmtId="0" fontId="5" fillId="0" borderId="53"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0" xfId="0" applyFont="1" applyAlignment="1">
      <alignment horizontal="left" vertical="top" wrapText="1"/>
    </xf>
    <xf numFmtId="0" fontId="5" fillId="0" borderId="47" xfId="0" applyFont="1" applyFill="1" applyBorder="1" applyAlignment="1">
      <alignment horizontal="left" vertical="top" wrapText="1"/>
    </xf>
    <xf numFmtId="0" fontId="5" fillId="0" borderId="48"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49" xfId="0" applyFont="1" applyFill="1" applyBorder="1" applyAlignment="1">
      <alignment horizontal="left" vertical="top" wrapText="1"/>
    </xf>
    <xf numFmtId="0" fontId="5" fillId="0" borderId="54" xfId="0" applyFont="1" applyFill="1" applyBorder="1" applyAlignment="1">
      <alignment horizontal="left" vertical="top" wrapText="1"/>
    </xf>
    <xf numFmtId="0" fontId="5" fillId="0" borderId="44" xfId="0" applyFont="1" applyFill="1" applyBorder="1" applyAlignment="1">
      <alignment horizontal="left" vertical="top" shrinkToFit="1"/>
    </xf>
    <xf numFmtId="0" fontId="5" fillId="0" borderId="47" xfId="0" applyFont="1" applyFill="1" applyBorder="1" applyAlignment="1">
      <alignment horizontal="left" vertical="top" wrapText="1" shrinkToFit="1"/>
    </xf>
    <xf numFmtId="0" fontId="5" fillId="0" borderId="44" xfId="0" applyFont="1" applyFill="1" applyBorder="1" applyAlignment="1">
      <alignment horizontal="left" vertical="top" wrapText="1" shrinkToFit="1"/>
    </xf>
    <xf numFmtId="0" fontId="5" fillId="0" borderId="17" xfId="0" applyFont="1" applyFill="1" applyBorder="1" applyAlignment="1">
      <alignment horizontal="left" vertical="top" wrapText="1"/>
    </xf>
    <xf numFmtId="0" fontId="5" fillId="0" borderId="48" xfId="0" applyFont="1" applyFill="1" applyBorder="1" applyAlignment="1">
      <alignment horizontal="left" vertical="top" wrapText="1" shrinkToFit="1"/>
    </xf>
    <xf numFmtId="0" fontId="5" fillId="0" borderId="10" xfId="0" applyFont="1" applyFill="1" applyBorder="1" applyAlignment="1">
      <alignment horizontal="left" vertical="top" wrapText="1" shrinkToFit="1"/>
    </xf>
    <xf numFmtId="0" fontId="5" fillId="0" borderId="15" xfId="0" applyFont="1" applyFill="1" applyBorder="1" applyAlignment="1">
      <alignment horizontal="left" vertical="top" wrapText="1" shrinkToFit="1"/>
    </xf>
    <xf numFmtId="0" fontId="5" fillId="0" borderId="12" xfId="0" applyFont="1" applyBorder="1" applyAlignment="1">
      <alignment horizontal="left" vertical="top" wrapText="1" shrinkToFit="1"/>
    </xf>
    <xf numFmtId="0" fontId="5" fillId="0" borderId="0" xfId="0" applyFont="1" applyFill="1" applyBorder="1" applyAlignment="1">
      <alignment horizontal="left" vertical="top" wrapText="1" shrinkToFit="1"/>
    </xf>
    <xf numFmtId="0" fontId="5" fillId="0" borderId="10" xfId="0" applyFont="1" applyBorder="1" applyAlignment="1">
      <alignment horizontal="left" vertical="top" wrapText="1" shrinkToFit="1"/>
    </xf>
    <xf numFmtId="0" fontId="5" fillId="0" borderId="14" xfId="0" applyFont="1" applyBorder="1" applyAlignment="1">
      <alignment horizontal="left" vertical="top" wrapText="1" shrinkToFit="1"/>
    </xf>
    <xf numFmtId="0" fontId="5" fillId="0" borderId="15" xfId="0" applyFont="1" applyBorder="1" applyAlignment="1">
      <alignment horizontal="left" vertical="top" wrapText="1" shrinkToFit="1"/>
    </xf>
    <xf numFmtId="0" fontId="11" fillId="33" borderId="0" xfId="0" applyFont="1" applyFill="1" applyAlignment="1">
      <alignment horizontal="center" vertical="center" shrinkToFit="1"/>
    </xf>
    <xf numFmtId="49" fontId="2" fillId="17" borderId="49" xfId="0" applyNumberFormat="1" applyFont="1" applyFill="1" applyBorder="1" applyAlignment="1">
      <alignment horizontal="left" vertical="center" wrapText="1"/>
    </xf>
    <xf numFmtId="49" fontId="11" fillId="17" borderId="49" xfId="0" applyNumberFormat="1" applyFont="1" applyFill="1" applyBorder="1" applyAlignment="1">
      <alignment horizontal="center" vertical="center" wrapText="1"/>
    </xf>
    <xf numFmtId="0" fontId="11" fillId="33" borderId="0" xfId="0" applyFont="1" applyFill="1" applyAlignment="1">
      <alignment vertical="center"/>
    </xf>
    <xf numFmtId="49" fontId="0" fillId="33" borderId="49" xfId="0" applyNumberFormat="1" applyFont="1" applyFill="1" applyBorder="1" applyAlignment="1">
      <alignment horizontal="left" vertical="center" wrapText="1"/>
    </xf>
    <xf numFmtId="49" fontId="11" fillId="33" borderId="49" xfId="0" applyNumberFormat="1" applyFont="1" applyFill="1" applyBorder="1" applyAlignment="1">
      <alignment horizontal="left" vertical="center" wrapText="1"/>
    </xf>
    <xf numFmtId="0" fontId="11" fillId="33" borderId="49" xfId="0" applyFont="1" applyFill="1" applyBorder="1" applyAlignment="1">
      <alignment horizontal="center" vertical="center" wrapText="1"/>
    </xf>
    <xf numFmtId="49" fontId="11" fillId="33" borderId="49" xfId="0" applyNumberFormat="1" applyFont="1" applyFill="1" applyBorder="1" applyAlignment="1">
      <alignment horizontal="center" vertical="center" wrapText="1"/>
    </xf>
    <xf numFmtId="0" fontId="11" fillId="33" borderId="49" xfId="0" applyNumberFormat="1" applyFont="1" applyFill="1" applyBorder="1" applyAlignment="1">
      <alignment horizontal="left" vertical="top" wrapText="1"/>
    </xf>
    <xf numFmtId="49" fontId="11" fillId="33" borderId="49" xfId="0" applyNumberFormat="1" applyFont="1" applyFill="1" applyBorder="1" applyAlignment="1">
      <alignment horizontal="left" vertical="top" wrapText="1"/>
    </xf>
    <xf numFmtId="0" fontId="11" fillId="33" borderId="49" xfId="0" applyFont="1" applyFill="1" applyBorder="1" applyAlignment="1">
      <alignment horizontal="left" vertical="top" wrapText="1"/>
    </xf>
    <xf numFmtId="49" fontId="11" fillId="0" borderId="49" xfId="0" applyNumberFormat="1" applyFont="1" applyFill="1" applyBorder="1" applyAlignment="1">
      <alignment horizontal="center" vertical="center" wrapText="1"/>
    </xf>
    <xf numFmtId="0" fontId="0" fillId="0" borderId="49"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49" xfId="0" applyFont="1" applyFill="1" applyBorder="1" applyAlignment="1">
      <alignment horizontal="center" vertical="center" wrapText="1"/>
    </xf>
    <xf numFmtId="0" fontId="11" fillId="0" borderId="0" xfId="0" applyFont="1" applyFill="1" applyAlignment="1">
      <alignment vertical="center"/>
    </xf>
    <xf numFmtId="49" fontId="0" fillId="0" borderId="49" xfId="0" applyNumberFormat="1" applyFont="1" applyFill="1" applyBorder="1" applyAlignment="1">
      <alignment horizontal="left" vertical="center" wrapText="1"/>
    </xf>
    <xf numFmtId="49" fontId="11" fillId="0" borderId="49" xfId="0" applyNumberFormat="1" applyFont="1" applyFill="1" applyBorder="1" applyAlignment="1">
      <alignment horizontal="left" vertical="center" wrapText="1"/>
    </xf>
    <xf numFmtId="0" fontId="11" fillId="33" borderId="49" xfId="0" applyFont="1" applyFill="1" applyBorder="1" applyAlignment="1">
      <alignment horizontal="left" vertical="center" wrapText="1"/>
    </xf>
    <xf numFmtId="49" fontId="11" fillId="33" borderId="49" xfId="0" applyNumberFormat="1" applyFont="1" applyFill="1" applyBorder="1" applyAlignment="1">
      <alignment vertical="center" wrapText="1"/>
    </xf>
    <xf numFmtId="0" fontId="11" fillId="33" borderId="49" xfId="0" applyNumberFormat="1" applyFont="1" applyFill="1" applyBorder="1" applyAlignment="1">
      <alignment horizontal="center" vertical="center" wrapText="1"/>
    </xf>
    <xf numFmtId="49" fontId="0" fillId="0" borderId="52" xfId="0" applyNumberFormat="1" applyFont="1" applyFill="1" applyBorder="1" applyAlignment="1">
      <alignment horizontal="left" vertical="center" wrapText="1"/>
    </xf>
    <xf numFmtId="0" fontId="11" fillId="33" borderId="49" xfId="0" applyFont="1" applyFill="1" applyBorder="1" applyAlignment="1">
      <alignment vertical="top" wrapText="1"/>
    </xf>
    <xf numFmtId="49" fontId="11" fillId="33" borderId="49" xfId="0" applyNumberFormat="1" applyFont="1" applyFill="1" applyBorder="1" applyAlignment="1">
      <alignment vertical="top" wrapText="1"/>
    </xf>
    <xf numFmtId="0" fontId="0" fillId="33" borderId="49" xfId="0" applyFont="1" applyFill="1" applyBorder="1" applyAlignment="1">
      <alignment horizontal="left" vertical="center" wrapText="1"/>
    </xf>
    <xf numFmtId="49" fontId="11" fillId="0" borderId="49" xfId="0" applyNumberFormat="1" applyFont="1" applyFill="1" applyBorder="1" applyAlignment="1">
      <alignment vertical="center" wrapText="1"/>
    </xf>
    <xf numFmtId="0" fontId="11" fillId="0" borderId="49" xfId="0" applyNumberFormat="1" applyFont="1" applyFill="1" applyBorder="1" applyAlignment="1">
      <alignment horizontal="center" vertical="center" wrapText="1"/>
    </xf>
    <xf numFmtId="49" fontId="11" fillId="33" borderId="49" xfId="0" applyNumberFormat="1" applyFont="1" applyFill="1" applyBorder="1" applyAlignment="1">
      <alignment horizontal="center" vertical="center"/>
    </xf>
    <xf numFmtId="0" fontId="11" fillId="0" borderId="0" xfId="0" applyFont="1" applyAlignment="1">
      <alignment vertical="center"/>
    </xf>
    <xf numFmtId="0" fontId="11" fillId="0" borderId="49" xfId="0" applyFont="1" applyFill="1" applyBorder="1" applyAlignment="1">
      <alignment horizontal="left" vertical="top" wrapText="1"/>
    </xf>
    <xf numFmtId="49" fontId="11" fillId="0" borderId="49" xfId="0" applyNumberFormat="1" applyFont="1" applyBorder="1" applyAlignment="1">
      <alignment vertical="top" wrapText="1"/>
    </xf>
    <xf numFmtId="0" fontId="11" fillId="0" borderId="49" xfId="0" applyFont="1" applyBorder="1" applyAlignment="1">
      <alignment horizontal="left" vertical="top" wrapText="1"/>
    </xf>
    <xf numFmtId="0" fontId="11" fillId="0" borderId="49" xfId="0" applyFont="1" applyBorder="1" applyAlignment="1">
      <alignment vertical="top" wrapText="1"/>
    </xf>
    <xf numFmtId="49" fontId="0" fillId="33" borderId="0" xfId="0" applyNumberFormat="1" applyFont="1" applyFill="1" applyAlignment="1">
      <alignment horizontal="left" vertical="center" wrapText="1"/>
    </xf>
    <xf numFmtId="49" fontId="11" fillId="33" borderId="0" xfId="0" applyNumberFormat="1" applyFont="1" applyFill="1" applyAlignment="1">
      <alignment horizontal="left" vertical="center"/>
    </xf>
    <xf numFmtId="0" fontId="11" fillId="33" borderId="0" xfId="0" applyNumberFormat="1" applyFont="1" applyFill="1" applyAlignment="1">
      <alignment horizontal="center" vertical="center"/>
    </xf>
    <xf numFmtId="49" fontId="11" fillId="33" borderId="0" xfId="0" applyNumberFormat="1" applyFont="1" applyFill="1" applyAlignment="1">
      <alignment horizontal="center" vertical="center"/>
    </xf>
    <xf numFmtId="49" fontId="11" fillId="33" borderId="0" xfId="0" applyNumberFormat="1" applyFont="1" applyFill="1" applyAlignment="1">
      <alignment vertical="top"/>
    </xf>
    <xf numFmtId="0" fontId="2" fillId="34" borderId="0" xfId="0" applyFont="1" applyFill="1" applyAlignment="1">
      <alignment vertical="center"/>
    </xf>
    <xf numFmtId="0" fontId="5" fillId="34" borderId="0" xfId="0" applyFont="1" applyFill="1" applyAlignment="1">
      <alignment horizontal="left" vertical="center" wrapText="1"/>
    </xf>
    <xf numFmtId="0" fontId="5" fillId="34" borderId="0" xfId="0" applyFont="1" applyFill="1" applyAlignment="1">
      <alignment horizontal="left" vertical="top" wrapText="1"/>
    </xf>
    <xf numFmtId="0" fontId="5" fillId="34" borderId="0" xfId="0" applyFont="1" applyFill="1" applyAlignment="1">
      <alignment horizontal="center" vertical="center" wrapText="1"/>
    </xf>
    <xf numFmtId="0" fontId="5" fillId="34" borderId="0" xfId="0" applyFont="1" applyFill="1" applyAlignment="1">
      <alignment horizontal="left" vertical="center" shrinkToFit="1"/>
    </xf>
    <xf numFmtId="0" fontId="5" fillId="34" borderId="0" xfId="0" applyFont="1" applyFill="1" applyAlignment="1">
      <alignment vertical="center" wrapText="1"/>
    </xf>
    <xf numFmtId="0" fontId="2" fillId="34" borderId="0" xfId="0" applyFont="1" applyFill="1" applyAlignment="1">
      <alignment horizontal="center" vertical="center"/>
    </xf>
    <xf numFmtId="0" fontId="5" fillId="34" borderId="50" xfId="0" applyFont="1" applyFill="1" applyBorder="1" applyAlignment="1">
      <alignment horizontal="left" vertical="top" wrapText="1" shrinkToFit="1"/>
    </xf>
    <xf numFmtId="0" fontId="5" fillId="34" borderId="24" xfId="0" applyFont="1" applyFill="1" applyBorder="1" applyAlignment="1">
      <alignment horizontal="center" vertical="center" wrapText="1" shrinkToFit="1"/>
    </xf>
    <xf numFmtId="0" fontId="5" fillId="34" borderId="25" xfId="0" applyFont="1" applyFill="1" applyBorder="1" applyAlignment="1">
      <alignment vertical="center" wrapText="1" shrinkToFit="1"/>
    </xf>
    <xf numFmtId="0" fontId="5" fillId="34" borderId="50" xfId="0" applyFont="1" applyFill="1" applyBorder="1" applyAlignment="1">
      <alignment horizontal="left" vertical="center" wrapText="1"/>
    </xf>
    <xf numFmtId="0" fontId="0" fillId="34" borderId="0" xfId="0" applyFill="1" applyAlignment="1">
      <alignment vertical="center"/>
    </xf>
    <xf numFmtId="0" fontId="5" fillId="34" borderId="47" xfId="0" applyFont="1" applyFill="1" applyBorder="1" applyAlignment="1">
      <alignment horizontal="left" vertical="top" wrapText="1"/>
    </xf>
    <xf numFmtId="0" fontId="5" fillId="34" borderId="21" xfId="0" applyFont="1" applyFill="1" applyBorder="1" applyAlignment="1">
      <alignment horizontal="center" vertical="center" wrapText="1"/>
    </xf>
    <xf numFmtId="0" fontId="5" fillId="34" borderId="22" xfId="0" applyFont="1" applyFill="1" applyBorder="1" applyAlignment="1">
      <alignment horizontal="left" vertical="center" wrapText="1" shrinkToFit="1"/>
    </xf>
    <xf numFmtId="0" fontId="5" fillId="34" borderId="47" xfId="0" applyFont="1" applyFill="1" applyBorder="1" applyAlignment="1">
      <alignment vertical="center" wrapText="1"/>
    </xf>
    <xf numFmtId="0" fontId="5" fillId="34" borderId="48" xfId="0" applyFont="1" applyFill="1" applyBorder="1" applyAlignment="1">
      <alignment horizontal="left" vertical="top" wrapText="1"/>
    </xf>
    <xf numFmtId="0" fontId="5" fillId="34" borderId="29" xfId="0" applyFont="1" applyFill="1" applyBorder="1" applyAlignment="1">
      <alignment horizontal="center" vertical="center" wrapText="1"/>
    </xf>
    <xf numFmtId="0" fontId="5" fillId="34" borderId="30" xfId="0" applyFont="1" applyFill="1" applyBorder="1" applyAlignment="1">
      <alignment horizontal="left" vertical="center" wrapText="1" shrinkToFit="1"/>
    </xf>
    <xf numFmtId="0" fontId="5" fillId="34" borderId="48" xfId="0" applyFont="1" applyFill="1" applyBorder="1" applyAlignment="1">
      <alignment vertical="center" wrapText="1"/>
    </xf>
    <xf numFmtId="0" fontId="5" fillId="0" borderId="49" xfId="0" applyFont="1" applyBorder="1" applyAlignment="1">
      <alignment horizontal="left" vertical="center" wrapText="1"/>
    </xf>
    <xf numFmtId="0" fontId="5" fillId="0" borderId="49" xfId="0" applyFont="1" applyBorder="1" applyAlignment="1">
      <alignment horizontal="left" vertical="top" wrapText="1"/>
    </xf>
    <xf numFmtId="0" fontId="5" fillId="0" borderId="55" xfId="0" applyFont="1" applyBorder="1" applyAlignment="1">
      <alignment horizontal="center" vertical="center" wrapText="1"/>
    </xf>
    <xf numFmtId="0" fontId="5" fillId="0" borderId="56" xfId="0" applyFont="1" applyBorder="1" applyAlignment="1">
      <alignment horizontal="left" vertical="center" shrinkToFit="1"/>
    </xf>
    <xf numFmtId="0" fontId="5" fillId="0" borderId="51" xfId="0" applyFont="1" applyBorder="1" applyAlignment="1">
      <alignment vertical="center" wrapText="1"/>
    </xf>
    <xf numFmtId="0" fontId="0" fillId="0" borderId="0" xfId="0" applyAlignment="1">
      <alignment vertical="center"/>
    </xf>
    <xf numFmtId="0" fontId="5" fillId="0" borderId="49" xfId="0" applyFont="1" applyBorder="1" applyAlignment="1">
      <alignment vertical="center" wrapText="1"/>
    </xf>
    <xf numFmtId="0" fontId="5" fillId="34" borderId="51" xfId="0" applyFont="1" applyFill="1" applyBorder="1" applyAlignment="1">
      <alignment horizontal="left" vertical="center" wrapText="1"/>
    </xf>
    <xf numFmtId="0" fontId="5" fillId="34" borderId="46" xfId="0" applyFont="1" applyFill="1" applyBorder="1" applyAlignment="1">
      <alignment horizontal="left" vertical="top" wrapText="1"/>
    </xf>
    <xf numFmtId="0" fontId="5" fillId="34" borderId="26" xfId="0" applyFont="1" applyFill="1" applyBorder="1" applyAlignment="1">
      <alignment horizontal="center" vertical="center" wrapText="1"/>
    </xf>
    <xf numFmtId="0" fontId="5" fillId="34" borderId="42" xfId="0" applyFont="1" applyFill="1" applyBorder="1" applyAlignment="1">
      <alignment horizontal="left" vertical="center" wrapText="1" shrinkToFit="1"/>
    </xf>
    <xf numFmtId="0" fontId="5" fillId="34" borderId="46" xfId="0" applyFont="1" applyFill="1" applyBorder="1" applyAlignment="1">
      <alignment vertical="center" wrapText="1"/>
    </xf>
    <xf numFmtId="0" fontId="5" fillId="34" borderId="52" xfId="0" applyFont="1" applyFill="1" applyBorder="1" applyAlignment="1">
      <alignment horizontal="left" vertical="center" wrapText="1"/>
    </xf>
    <xf numFmtId="0" fontId="5" fillId="34" borderId="54" xfId="0" applyFont="1" applyFill="1" applyBorder="1" applyAlignment="1">
      <alignment horizontal="left" vertical="top" wrapText="1"/>
    </xf>
    <xf numFmtId="0" fontId="5" fillId="34" borderId="33" xfId="0" applyFont="1" applyFill="1" applyBorder="1" applyAlignment="1">
      <alignment horizontal="center" vertical="center" wrapText="1"/>
    </xf>
    <xf numFmtId="0" fontId="5" fillId="34" borderId="34" xfId="0" applyFont="1" applyFill="1" applyBorder="1" applyAlignment="1">
      <alignment horizontal="left" vertical="center" wrapText="1" shrinkToFit="1"/>
    </xf>
    <xf numFmtId="0" fontId="5" fillId="34" borderId="54" xfId="0" applyFont="1" applyFill="1" applyBorder="1" applyAlignment="1">
      <alignment vertical="center" wrapText="1"/>
    </xf>
    <xf numFmtId="0" fontId="5" fillId="34" borderId="44" xfId="0" applyFont="1" applyFill="1" applyBorder="1" applyAlignment="1">
      <alignment horizontal="left" vertical="center" wrapText="1" shrinkToFit="1"/>
    </xf>
    <xf numFmtId="0" fontId="5" fillId="34" borderId="44" xfId="0" applyFont="1" applyFill="1" applyBorder="1" applyAlignment="1">
      <alignment horizontal="left" vertical="top" wrapText="1"/>
    </xf>
    <xf numFmtId="0" fontId="5" fillId="34" borderId="27" xfId="0" applyFont="1" applyFill="1" applyBorder="1" applyAlignment="1">
      <alignment horizontal="center" vertical="center" wrapText="1"/>
    </xf>
    <xf numFmtId="0" fontId="5" fillId="34" borderId="28" xfId="0" applyFont="1" applyFill="1" applyBorder="1" applyAlignment="1">
      <alignment horizontal="left" vertical="center" wrapText="1" shrinkToFit="1"/>
    </xf>
    <xf numFmtId="0" fontId="5" fillId="34" borderId="44" xfId="0" applyFont="1" applyFill="1" applyBorder="1" applyAlignment="1">
      <alignment vertical="center" wrapText="1"/>
    </xf>
    <xf numFmtId="0" fontId="5" fillId="34" borderId="50" xfId="0" applyFont="1" applyFill="1" applyBorder="1" applyAlignment="1">
      <alignment horizontal="left" vertical="center" wrapText="1" shrinkToFit="1"/>
    </xf>
    <xf numFmtId="0" fontId="5" fillId="34" borderId="28" xfId="0" applyFont="1" applyFill="1" applyBorder="1" applyAlignment="1">
      <alignment vertical="center" wrapText="1"/>
    </xf>
    <xf numFmtId="0" fontId="5" fillId="34" borderId="51" xfId="0" applyFont="1" applyFill="1" applyBorder="1" applyAlignment="1">
      <alignment horizontal="left" vertical="top" wrapText="1"/>
    </xf>
    <xf numFmtId="0" fontId="5" fillId="0" borderId="26" xfId="0" applyFont="1" applyBorder="1" applyAlignment="1">
      <alignment horizontal="center" vertical="center" wrapText="1"/>
    </xf>
    <xf numFmtId="0" fontId="5" fillId="0" borderId="42" xfId="0" applyFont="1" applyBorder="1" applyAlignment="1">
      <alignment vertical="center" wrapText="1"/>
    </xf>
    <xf numFmtId="0" fontId="5" fillId="34" borderId="22" xfId="0" applyFont="1" applyFill="1" applyBorder="1" applyAlignment="1">
      <alignment vertical="center" wrapText="1"/>
    </xf>
    <xf numFmtId="0" fontId="5" fillId="0" borderId="47" xfId="0" applyFont="1" applyBorder="1" applyAlignment="1">
      <alignment horizontal="left" vertical="top" wrapText="1"/>
    </xf>
    <xf numFmtId="0" fontId="5" fillId="0" borderId="21" xfId="0" applyFont="1" applyBorder="1" applyAlignment="1">
      <alignment horizontal="center" vertical="center" wrapText="1"/>
    </xf>
    <xf numFmtId="0" fontId="5" fillId="0" borderId="22" xfId="0" applyFont="1" applyBorder="1" applyAlignment="1">
      <alignment vertical="center" wrapText="1"/>
    </xf>
    <xf numFmtId="0" fontId="5" fillId="34" borderId="30" xfId="0" applyFont="1" applyFill="1" applyBorder="1" applyAlignment="1">
      <alignment horizontal="left" vertical="center" shrinkToFit="1"/>
    </xf>
    <xf numFmtId="0" fontId="5" fillId="34" borderId="57" xfId="0" applyFont="1" applyFill="1" applyBorder="1" applyAlignment="1">
      <alignment horizontal="left" vertical="top" wrapText="1"/>
    </xf>
    <xf numFmtId="0" fontId="5" fillId="34" borderId="19" xfId="0" applyFont="1" applyFill="1" applyBorder="1" applyAlignment="1">
      <alignment horizontal="left" vertical="center" shrinkToFit="1"/>
    </xf>
    <xf numFmtId="0" fontId="5" fillId="34" borderId="58" xfId="0" applyFont="1" applyFill="1" applyBorder="1" applyAlignment="1">
      <alignment horizontal="left" vertical="top" wrapText="1"/>
    </xf>
    <xf numFmtId="0" fontId="5" fillId="34" borderId="20" xfId="0" applyFont="1" applyFill="1" applyBorder="1" applyAlignment="1">
      <alignment horizontal="left" vertical="center" shrinkToFit="1"/>
    </xf>
    <xf numFmtId="0" fontId="5" fillId="34" borderId="59" xfId="0" applyFont="1" applyFill="1" applyBorder="1" applyAlignment="1">
      <alignment horizontal="left" vertical="top" wrapText="1"/>
    </xf>
    <xf numFmtId="0" fontId="5" fillId="34" borderId="51" xfId="0" applyFont="1" applyFill="1" applyBorder="1" applyAlignment="1">
      <alignment vertical="center" wrapText="1"/>
    </xf>
    <xf numFmtId="0" fontId="5" fillId="34" borderId="50" xfId="0" applyFont="1" applyFill="1" applyBorder="1" applyAlignment="1">
      <alignment horizontal="left" vertical="top" wrapText="1"/>
    </xf>
    <xf numFmtId="0" fontId="5" fillId="34" borderId="24" xfId="0" applyFont="1" applyFill="1" applyBorder="1" applyAlignment="1">
      <alignment horizontal="center" vertical="center" wrapText="1"/>
    </xf>
    <xf numFmtId="0" fontId="5" fillId="34" borderId="32" xfId="0" applyFont="1" applyFill="1" applyBorder="1" applyAlignment="1">
      <alignment horizontal="left" vertical="center" shrinkToFit="1"/>
    </xf>
    <xf numFmtId="0" fontId="5" fillId="34" borderId="22" xfId="0" applyFont="1" applyFill="1" applyBorder="1" applyAlignment="1">
      <alignment horizontal="left" vertical="center" shrinkToFit="1"/>
    </xf>
    <xf numFmtId="0" fontId="5" fillId="34" borderId="41" xfId="0" applyFont="1" applyFill="1" applyBorder="1" applyAlignment="1">
      <alignment horizontal="left" vertical="center" shrinkToFit="1"/>
    </xf>
    <xf numFmtId="0" fontId="5" fillId="34" borderId="49" xfId="0" applyFont="1" applyFill="1" applyBorder="1" applyAlignment="1">
      <alignment horizontal="left" vertical="center" wrapText="1"/>
    </xf>
    <xf numFmtId="0" fontId="5" fillId="34" borderId="49" xfId="0" applyFont="1" applyFill="1" applyBorder="1" applyAlignment="1">
      <alignment horizontal="left" vertical="top" wrapText="1"/>
    </xf>
    <xf numFmtId="0" fontId="5" fillId="34" borderId="55" xfId="0" applyFont="1" applyFill="1" applyBorder="1" applyAlignment="1">
      <alignment horizontal="center" vertical="center" wrapText="1"/>
    </xf>
    <xf numFmtId="0" fontId="5" fillId="34" borderId="56" xfId="0" applyFont="1" applyFill="1" applyBorder="1" applyAlignment="1">
      <alignment horizontal="left" vertical="center" wrapText="1" shrinkToFit="1"/>
    </xf>
    <xf numFmtId="0" fontId="5" fillId="34" borderId="49" xfId="0" applyFont="1" applyFill="1" applyBorder="1" applyAlignment="1">
      <alignment vertical="center" wrapText="1"/>
    </xf>
    <xf numFmtId="0" fontId="5" fillId="0" borderId="28" xfId="0" applyFont="1" applyBorder="1" applyAlignment="1">
      <alignment horizontal="left" vertical="center" shrinkToFit="1"/>
    </xf>
    <xf numFmtId="0" fontId="5" fillId="0" borderId="22"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44" xfId="0" applyFont="1" applyBorder="1" applyAlignment="1">
      <alignment horizontal="left" vertical="top" wrapText="1"/>
    </xf>
    <xf numFmtId="0" fontId="5" fillId="0" borderId="27" xfId="0" applyFont="1" applyBorder="1" applyAlignment="1">
      <alignment horizontal="center" vertical="center"/>
    </xf>
    <xf numFmtId="0" fontId="5" fillId="0" borderId="28" xfId="0" applyFont="1" applyBorder="1" applyAlignment="1">
      <alignment vertical="center" shrinkToFit="1"/>
    </xf>
    <xf numFmtId="0" fontId="5" fillId="0" borderId="21" xfId="0" applyFont="1" applyBorder="1" applyAlignment="1">
      <alignment horizontal="center" vertical="center"/>
    </xf>
    <xf numFmtId="0" fontId="5" fillId="0" borderId="22" xfId="0" applyFont="1" applyBorder="1" applyAlignment="1">
      <alignment vertical="center" shrinkToFit="1"/>
    </xf>
    <xf numFmtId="0" fontId="5" fillId="0" borderId="48" xfId="0" applyFont="1" applyBorder="1" applyAlignment="1">
      <alignment horizontal="left" vertical="top" wrapText="1"/>
    </xf>
    <xf numFmtId="0" fontId="5" fillId="0" borderId="29" xfId="0" applyFont="1" applyBorder="1" applyAlignment="1">
      <alignment horizontal="center" vertical="center"/>
    </xf>
    <xf numFmtId="0" fontId="5" fillId="0" borderId="30" xfId="0" applyFont="1" applyBorder="1" applyAlignment="1">
      <alignment vertical="center" shrinkToFit="1"/>
    </xf>
    <xf numFmtId="0" fontId="5" fillId="34" borderId="37" xfId="0" applyFont="1" applyFill="1" applyBorder="1" applyAlignment="1">
      <alignment horizontal="left" vertical="top" wrapText="1"/>
    </xf>
    <xf numFmtId="0" fontId="5" fillId="34" borderId="55" xfId="0" applyFont="1" applyFill="1" applyBorder="1" applyAlignment="1">
      <alignment horizontal="center" vertical="center"/>
    </xf>
    <xf numFmtId="0" fontId="5" fillId="34" borderId="60" xfId="0" applyFont="1" applyFill="1" applyBorder="1" applyAlignment="1">
      <alignment vertical="center" shrinkToFit="1"/>
    </xf>
    <xf numFmtId="0" fontId="5" fillId="0" borderId="27" xfId="0" applyFont="1" applyBorder="1" applyAlignment="1">
      <alignment horizontal="center" vertical="center" wrapText="1"/>
    </xf>
    <xf numFmtId="0" fontId="3" fillId="34" borderId="0" xfId="0" applyFont="1" applyFill="1" applyAlignment="1">
      <alignment vertical="center"/>
    </xf>
    <xf numFmtId="0" fontId="5" fillId="0" borderId="46" xfId="0" applyFont="1" applyBorder="1" applyAlignment="1">
      <alignment horizontal="left" vertical="top" wrapText="1"/>
    </xf>
    <xf numFmtId="0" fontId="5" fillId="0" borderId="30" xfId="0" applyFont="1" applyBorder="1" applyAlignment="1">
      <alignment horizontal="left" vertical="center"/>
    </xf>
    <xf numFmtId="0" fontId="5" fillId="0" borderId="42" xfId="0" applyFont="1" applyBorder="1" applyAlignment="1">
      <alignment horizontal="left" vertical="center" shrinkToFit="1"/>
    </xf>
    <xf numFmtId="0" fontId="5" fillId="0" borderId="50" xfId="0" applyFont="1" applyBorder="1" applyAlignment="1">
      <alignment vertical="center" wrapText="1"/>
    </xf>
    <xf numFmtId="0" fontId="3" fillId="0" borderId="0" xfId="0" applyFont="1" applyAlignment="1">
      <alignment vertical="center"/>
    </xf>
    <xf numFmtId="0" fontId="5" fillId="34" borderId="10" xfId="0" applyFont="1" applyFill="1" applyBorder="1" applyAlignment="1">
      <alignment horizontal="left" vertical="top" wrapText="1" shrinkToFit="1"/>
    </xf>
    <xf numFmtId="178" fontId="5" fillId="34" borderId="10" xfId="0" applyNumberFormat="1" applyFont="1" applyFill="1" applyBorder="1" applyAlignment="1">
      <alignment horizontal="center" vertical="center" wrapText="1"/>
    </xf>
    <xf numFmtId="0" fontId="5" fillId="34" borderId="11" xfId="0" applyFont="1" applyFill="1" applyBorder="1" applyAlignment="1">
      <alignment horizontal="left" vertical="center" shrinkToFit="1"/>
    </xf>
    <xf numFmtId="0" fontId="5" fillId="34" borderId="15" xfId="0" applyFont="1" applyFill="1" applyBorder="1" applyAlignment="1">
      <alignment horizontal="left" vertical="top" wrapText="1" shrinkToFit="1"/>
    </xf>
    <xf numFmtId="178" fontId="5" fillId="34" borderId="15" xfId="0" applyNumberFormat="1" applyFont="1" applyFill="1" applyBorder="1" applyAlignment="1">
      <alignment horizontal="center" vertical="center" wrapText="1"/>
    </xf>
    <xf numFmtId="0" fontId="5" fillId="34" borderId="16" xfId="0" applyFont="1" applyFill="1" applyBorder="1" applyAlignment="1">
      <alignment horizontal="left" vertical="center" shrinkToFit="1"/>
    </xf>
    <xf numFmtId="0" fontId="5" fillId="34" borderId="12" xfId="0" applyFont="1" applyFill="1" applyBorder="1" applyAlignment="1">
      <alignment horizontal="left" vertical="top" wrapText="1" shrinkToFit="1"/>
    </xf>
    <xf numFmtId="178" fontId="5" fillId="34" borderId="12" xfId="0" applyNumberFormat="1" applyFont="1" applyFill="1" applyBorder="1" applyAlignment="1">
      <alignment horizontal="center" vertical="center" wrapText="1"/>
    </xf>
    <xf numFmtId="0" fontId="5" fillId="34" borderId="13" xfId="0" applyFont="1" applyFill="1" applyBorder="1" applyAlignment="1">
      <alignment horizontal="left" vertical="center" shrinkToFit="1"/>
    </xf>
    <xf numFmtId="0" fontId="5" fillId="34" borderId="0" xfId="0" applyFont="1" applyFill="1" applyAlignment="1">
      <alignment horizontal="left" vertical="top" wrapText="1" shrinkToFit="1"/>
    </xf>
    <xf numFmtId="0" fontId="5" fillId="34" borderId="31" xfId="0" applyFont="1" applyFill="1" applyBorder="1" applyAlignment="1">
      <alignment horizontal="left" vertical="center" shrinkToFit="1"/>
    </xf>
    <xf numFmtId="0" fontId="2" fillId="0" borderId="0" xfId="0" applyFont="1" applyAlignment="1">
      <alignment vertical="center"/>
    </xf>
    <xf numFmtId="0" fontId="11" fillId="0" borderId="0" xfId="0" applyFont="1" applyAlignment="1">
      <alignment vertical="center"/>
    </xf>
    <xf numFmtId="49" fontId="2" fillId="35" borderId="49" xfId="0" applyNumberFormat="1" applyFont="1" applyFill="1" applyBorder="1" applyAlignment="1">
      <alignment horizontal="center" vertical="center"/>
    </xf>
    <xf numFmtId="49" fontId="17" fillId="35" borderId="49" xfId="0" applyNumberFormat="1" applyFont="1" applyFill="1" applyBorder="1" applyAlignment="1">
      <alignment horizontal="center" vertical="center" wrapText="1"/>
    </xf>
    <xf numFmtId="0" fontId="11" fillId="36" borderId="0" xfId="0" applyFont="1" applyFill="1" applyAlignment="1">
      <alignment vertical="center"/>
    </xf>
    <xf numFmtId="49" fontId="0" fillId="0" borderId="49" xfId="0" applyNumberFormat="1" applyBorder="1" applyAlignment="1">
      <alignment vertical="center" wrapText="1"/>
    </xf>
    <xf numFmtId="49" fontId="0" fillId="0" borderId="49" xfId="0" applyNumberFormat="1" applyBorder="1" applyAlignment="1">
      <alignment horizontal="left" vertical="center" wrapText="1"/>
    </xf>
    <xf numFmtId="49" fontId="18" fillId="33" borderId="49" xfId="0" applyNumberFormat="1" applyFont="1" applyFill="1" applyBorder="1" applyAlignment="1">
      <alignment horizontal="center" vertical="center" wrapText="1"/>
    </xf>
    <xf numFmtId="0" fontId="0" fillId="0" borderId="49" xfId="0" applyBorder="1" applyAlignment="1">
      <alignment horizontal="left" vertical="center" wrapText="1"/>
    </xf>
    <xf numFmtId="49" fontId="0" fillId="33" borderId="49" xfId="0" applyNumberFormat="1" applyFill="1" applyBorder="1" applyAlignment="1">
      <alignment vertical="center" wrapText="1"/>
    </xf>
    <xf numFmtId="49" fontId="11" fillId="0" borderId="49" xfId="0" applyNumberFormat="1" applyFont="1" applyBorder="1" applyAlignment="1">
      <alignment horizontal="center" vertical="center" wrapText="1"/>
    </xf>
    <xf numFmtId="0" fontId="11" fillId="0" borderId="49" xfId="0" applyFont="1" applyBorder="1" applyAlignment="1">
      <alignment horizontal="center" vertical="center" wrapText="1"/>
    </xf>
    <xf numFmtId="49" fontId="18" fillId="0" borderId="49" xfId="0" applyNumberFormat="1" applyFont="1" applyBorder="1" applyAlignment="1">
      <alignment horizontal="center" vertical="center" wrapText="1"/>
    </xf>
    <xf numFmtId="49" fontId="0" fillId="33" borderId="49" xfId="0" applyNumberFormat="1" applyFill="1" applyBorder="1" applyAlignment="1">
      <alignment horizontal="left" vertical="center" wrapText="1"/>
    </xf>
    <xf numFmtId="0" fontId="11" fillId="33" borderId="0" xfId="0" applyFont="1" applyFill="1" applyAlignment="1">
      <alignment vertical="center"/>
    </xf>
    <xf numFmtId="0" fontId="0" fillId="0" borderId="50" xfId="0" applyBorder="1" applyAlignment="1">
      <alignment vertical="center" wrapText="1"/>
    </xf>
    <xf numFmtId="0" fontId="11" fillId="0" borderId="56" xfId="0" applyFont="1" applyBorder="1" applyAlignment="1">
      <alignment vertical="top" wrapText="1"/>
    </xf>
    <xf numFmtId="0" fontId="0" fillId="0" borderId="52" xfId="0" applyBorder="1" applyAlignment="1">
      <alignment vertical="center" wrapText="1"/>
    </xf>
    <xf numFmtId="0" fontId="0" fillId="0" borderId="52" xfId="0" applyBorder="1" applyAlignment="1">
      <alignment horizontal="left" vertical="center" wrapText="1"/>
    </xf>
    <xf numFmtId="49" fontId="11" fillId="0" borderId="56" xfId="0" applyNumberFormat="1" applyFont="1" applyBorder="1" applyAlignment="1">
      <alignment vertical="top" wrapText="1"/>
    </xf>
    <xf numFmtId="49" fontId="11" fillId="0" borderId="56" xfId="0" applyNumberFormat="1" applyFont="1" applyBorder="1" applyAlignment="1">
      <alignment horizontal="center" vertical="center" wrapText="1"/>
    </xf>
    <xf numFmtId="49" fontId="0" fillId="0" borderId="0" xfId="0" applyNumberFormat="1" applyAlignment="1">
      <alignmen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49" fontId="11" fillId="0" borderId="0" xfId="0" applyNumberFormat="1" applyFont="1" applyAlignment="1">
      <alignment vertical="top"/>
    </xf>
    <xf numFmtId="0" fontId="5" fillId="34" borderId="0" xfId="0" applyFont="1" applyFill="1" applyAlignment="1">
      <alignment vertical="center" shrinkToFit="1"/>
    </xf>
    <xf numFmtId="0" fontId="5" fillId="34" borderId="0" xfId="0" applyFont="1" applyFill="1" applyAlignment="1">
      <alignment vertical="center"/>
    </xf>
    <xf numFmtId="0" fontId="3" fillId="37" borderId="49" xfId="0" applyFont="1" applyFill="1" applyBorder="1" applyAlignment="1">
      <alignment horizontal="center" vertical="center" wrapText="1"/>
    </xf>
    <xf numFmtId="0" fontId="3" fillId="37" borderId="49" xfId="0" applyFont="1" applyFill="1" applyBorder="1" applyAlignment="1">
      <alignment horizontal="center" vertical="center"/>
    </xf>
    <xf numFmtId="0" fontId="16" fillId="0" borderId="37" xfId="0" applyFont="1" applyBorder="1" applyAlignment="1">
      <alignment horizontal="left" vertical="center"/>
    </xf>
    <xf numFmtId="0" fontId="20" fillId="0" borderId="60" xfId="0" applyFont="1" applyBorder="1" applyAlignment="1">
      <alignment vertical="center"/>
    </xf>
    <xf numFmtId="0" fontId="20" fillId="0" borderId="56" xfId="0" applyFont="1" applyBorder="1" applyAlignment="1">
      <alignment vertical="center"/>
    </xf>
    <xf numFmtId="0" fontId="5" fillId="0" borderId="22" xfId="0" applyFont="1" applyBorder="1" applyAlignment="1">
      <alignment horizontal="left" vertical="center" wrapText="1" shrinkToFit="1"/>
    </xf>
    <xf numFmtId="0" fontId="5" fillId="0" borderId="29" xfId="0" applyFont="1" applyBorder="1" applyAlignment="1">
      <alignment horizontal="center" vertical="center" wrapText="1"/>
    </xf>
    <xf numFmtId="0" fontId="5" fillId="0" borderId="30" xfId="0" applyFont="1" applyBorder="1" applyAlignment="1">
      <alignment horizontal="left" vertical="center" wrapText="1" shrinkToFit="1"/>
    </xf>
    <xf numFmtId="0" fontId="5" fillId="0" borderId="10" xfId="0" applyFont="1" applyBorder="1" applyAlignment="1">
      <alignment horizontal="center" vertical="center" wrapText="1"/>
    </xf>
    <xf numFmtId="0" fontId="5" fillId="0" borderId="11" xfId="0" applyFont="1" applyBorder="1" applyAlignment="1">
      <alignment vertical="center" shrinkToFit="1"/>
    </xf>
    <xf numFmtId="0" fontId="5" fillId="0" borderId="12" xfId="0" applyFont="1" applyBorder="1" applyAlignment="1">
      <alignment horizontal="center" vertical="center" wrapText="1"/>
    </xf>
    <xf numFmtId="0" fontId="5" fillId="0" borderId="13" xfId="0" applyFont="1" applyBorder="1" applyAlignment="1">
      <alignment vertical="center" shrinkToFit="1"/>
    </xf>
    <xf numFmtId="0" fontId="5" fillId="0" borderId="54" xfId="0" applyFont="1" applyBorder="1" applyAlignment="1">
      <alignment vertical="center" wrapText="1"/>
    </xf>
    <xf numFmtId="0" fontId="5" fillId="0" borderId="37" xfId="0" applyFont="1" applyBorder="1" applyAlignment="1">
      <alignment horizontal="center" vertical="center" wrapText="1"/>
    </xf>
    <xf numFmtId="0" fontId="5" fillId="0" borderId="38" xfId="0" applyFont="1" applyBorder="1" applyAlignment="1">
      <alignment vertical="center" shrinkToFit="1"/>
    </xf>
    <xf numFmtId="0" fontId="5" fillId="0" borderId="49" xfId="0" applyFont="1" applyBorder="1" applyAlignment="1">
      <alignment horizontal="left" vertical="center" wrapText="1" shrinkToFit="1"/>
    </xf>
    <xf numFmtId="0" fontId="5" fillId="0" borderId="56" xfId="0" applyFont="1" applyBorder="1" applyAlignment="1">
      <alignment horizontal="left" vertical="center" wrapText="1" shrinkToFit="1"/>
    </xf>
    <xf numFmtId="0" fontId="5" fillId="0" borderId="14" xfId="0" applyFont="1" applyBorder="1" applyAlignment="1">
      <alignment horizontal="center" vertical="center" wrapText="1"/>
    </xf>
    <xf numFmtId="0" fontId="5" fillId="0" borderId="45" xfId="0" applyFont="1" applyBorder="1" applyAlignment="1">
      <alignment vertical="center" shrinkToFit="1"/>
    </xf>
    <xf numFmtId="0" fontId="5" fillId="0" borderId="17" xfId="0" applyFont="1" applyBorder="1" applyAlignment="1">
      <alignment horizontal="center" vertical="center" wrapText="1"/>
    </xf>
    <xf numFmtId="0" fontId="5" fillId="0" borderId="18" xfId="0" applyFont="1" applyBorder="1" applyAlignment="1">
      <alignment vertical="center" shrinkToFit="1"/>
    </xf>
    <xf numFmtId="0" fontId="5" fillId="0" borderId="42" xfId="0" applyFont="1" applyBorder="1" applyAlignment="1">
      <alignment horizontal="left" vertical="center" wrapText="1" shrinkToFit="1"/>
    </xf>
    <xf numFmtId="0" fontId="5" fillId="0" borderId="28" xfId="0" applyFont="1" applyBorder="1" applyAlignment="1">
      <alignment vertical="center" wrapText="1"/>
    </xf>
    <xf numFmtId="0" fontId="5" fillId="0" borderId="41" xfId="0" applyFont="1" applyBorder="1" applyAlignment="1">
      <alignment horizontal="left" vertical="center" shrinkToFit="1"/>
    </xf>
    <xf numFmtId="0" fontId="5" fillId="0" borderId="24" xfId="0" applyFont="1" applyBorder="1" applyAlignment="1">
      <alignment horizontal="center" vertical="center" wrapText="1"/>
    </xf>
    <xf numFmtId="0" fontId="5" fillId="0" borderId="32" xfId="0" applyFont="1" applyBorder="1" applyAlignment="1">
      <alignment horizontal="left" vertical="center" shrinkToFit="1"/>
    </xf>
    <xf numFmtId="0" fontId="5" fillId="0" borderId="52" xfId="0" applyFont="1" applyBorder="1" applyAlignment="1">
      <alignment vertical="center" wrapText="1"/>
    </xf>
    <xf numFmtId="0" fontId="5" fillId="0" borderId="61" xfId="0" applyFont="1" applyBorder="1" applyAlignment="1">
      <alignment horizontal="center" vertical="center" wrapText="1"/>
    </xf>
    <xf numFmtId="0" fontId="5" fillId="0" borderId="62" xfId="0" applyFont="1" applyBorder="1" applyAlignment="1">
      <alignment horizontal="left" vertical="center" shrinkToFit="1"/>
    </xf>
    <xf numFmtId="0" fontId="5" fillId="0" borderId="15" xfId="0" applyFont="1" applyBorder="1" applyAlignment="1">
      <alignment horizontal="center" vertical="center" wrapText="1"/>
    </xf>
    <xf numFmtId="0" fontId="5" fillId="0" borderId="16" xfId="0" applyFont="1" applyBorder="1" applyAlignment="1">
      <alignment vertical="center" shrinkToFit="1"/>
    </xf>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shrinkToFit="1"/>
    </xf>
    <xf numFmtId="0" fontId="5" fillId="0" borderId="33" xfId="0" applyFont="1" applyBorder="1" applyAlignment="1">
      <alignment horizontal="center" vertical="center"/>
    </xf>
    <xf numFmtId="0" fontId="5" fillId="0" borderId="34" xfId="0" applyFont="1" applyBorder="1" applyAlignment="1">
      <alignment vertical="center" shrinkToFit="1"/>
    </xf>
    <xf numFmtId="0" fontId="5" fillId="0" borderId="48" xfId="0" applyFont="1" applyBorder="1" applyAlignment="1">
      <alignment vertical="center" wrapText="1" shrinkToFit="1"/>
    </xf>
    <xf numFmtId="0" fontId="5" fillId="0" borderId="37" xfId="0" applyFont="1" applyBorder="1" applyAlignment="1">
      <alignment vertical="center" wrapText="1"/>
    </xf>
    <xf numFmtId="0" fontId="5" fillId="0" borderId="55" xfId="0" applyFont="1" applyBorder="1" applyAlignment="1">
      <alignment horizontal="center" vertical="center"/>
    </xf>
    <xf numFmtId="0" fontId="5" fillId="0" borderId="60" xfId="0" applyFont="1" applyBorder="1" applyAlignment="1">
      <alignment vertical="center" shrinkToFit="1"/>
    </xf>
    <xf numFmtId="0" fontId="5" fillId="0" borderId="44" xfId="0" applyFont="1" applyBorder="1" applyAlignment="1">
      <alignment vertical="center" wrapText="1" shrinkToFit="1"/>
    </xf>
    <xf numFmtId="0" fontId="5" fillId="0" borderId="51" xfId="0" applyFont="1" applyBorder="1" applyAlignment="1">
      <alignment vertical="center" wrapText="1" shrinkToFit="1"/>
    </xf>
    <xf numFmtId="0" fontId="5" fillId="0" borderId="23" xfId="0" applyFont="1" applyBorder="1" applyAlignment="1">
      <alignment horizontal="center" vertical="center" wrapText="1"/>
    </xf>
    <xf numFmtId="0" fontId="5" fillId="0" borderId="43" xfId="0" applyFont="1" applyBorder="1" applyAlignment="1">
      <alignment horizontal="left" vertical="center" shrinkToFit="1"/>
    </xf>
    <xf numFmtId="0" fontId="5" fillId="0" borderId="47" xfId="0" applyFont="1" applyBorder="1" applyAlignment="1">
      <alignment vertical="center" wrapText="1" shrinkToFit="1"/>
    </xf>
    <xf numFmtId="0" fontId="5" fillId="0" borderId="33" xfId="0" applyFont="1" applyBorder="1" applyAlignment="1">
      <alignment horizontal="center" vertical="center" wrapText="1"/>
    </xf>
    <xf numFmtId="0" fontId="5" fillId="0" borderId="34" xfId="0" applyFont="1" applyBorder="1" applyAlignment="1">
      <alignment horizontal="left" vertical="center" shrinkToFit="1"/>
    </xf>
    <xf numFmtId="0" fontId="5" fillId="0" borderId="10" xfId="0" applyFont="1" applyBorder="1" applyAlignment="1">
      <alignment vertical="center" wrapText="1" shrinkToFit="1"/>
    </xf>
    <xf numFmtId="0" fontId="5" fillId="0" borderId="15" xfId="0" applyFont="1" applyBorder="1" applyAlignment="1">
      <alignment vertical="center" wrapText="1" shrinkToFit="1"/>
    </xf>
    <xf numFmtId="0" fontId="5" fillId="0" borderId="12" xfId="0" applyFont="1" applyBorder="1" applyAlignment="1">
      <alignment vertical="center" wrapText="1" shrinkToFit="1"/>
    </xf>
    <xf numFmtId="0" fontId="5" fillId="0" borderId="0" xfId="0" applyFont="1" applyAlignment="1">
      <alignment vertical="center" wrapText="1" shrinkToFit="1"/>
    </xf>
    <xf numFmtId="0" fontId="5" fillId="0" borderId="31" xfId="0" applyFont="1" applyBorder="1" applyAlignment="1">
      <alignment horizontal="left" vertical="center" shrinkToFit="1"/>
    </xf>
    <xf numFmtId="0" fontId="5" fillId="0" borderId="14" xfId="0" applyFont="1" applyBorder="1" applyAlignment="1">
      <alignment vertical="center" wrapText="1" shrinkToFit="1"/>
    </xf>
    <xf numFmtId="49" fontId="2" fillId="38" borderId="49" xfId="0" applyNumberFormat="1" applyFont="1" applyFill="1" applyBorder="1" applyAlignment="1">
      <alignment horizontal="center" vertical="center" wrapText="1"/>
    </xf>
    <xf numFmtId="49" fontId="11" fillId="38" borderId="49" xfId="0" applyNumberFormat="1" applyFont="1" applyFill="1" applyBorder="1" applyAlignment="1">
      <alignment horizontal="center" vertical="center" textRotation="255" shrinkToFit="1"/>
    </xf>
    <xf numFmtId="49" fontId="11" fillId="0" borderId="49" xfId="0" applyNumberFormat="1" applyFont="1" applyBorder="1" applyAlignment="1">
      <alignment horizontal="center" vertical="center" textRotation="255" shrinkToFit="1"/>
    </xf>
    <xf numFmtId="0" fontId="11" fillId="0" borderId="49" xfId="0" applyFont="1" applyBorder="1" applyAlignment="1">
      <alignment horizontal="center" vertical="center" textRotation="255" shrinkToFit="1"/>
    </xf>
    <xf numFmtId="0" fontId="0" fillId="0" borderId="49" xfId="0" applyBorder="1" applyAlignment="1">
      <alignment vertical="center" wrapText="1"/>
    </xf>
    <xf numFmtId="49" fontId="11" fillId="0" borderId="49" xfId="0" applyNumberFormat="1" applyFont="1" applyBorder="1" applyAlignment="1">
      <alignment horizontal="center" vertical="center"/>
    </xf>
    <xf numFmtId="49" fontId="0" fillId="0" borderId="0" xfId="0" applyNumberFormat="1" applyAlignment="1">
      <alignment vertical="center" wrapText="1"/>
    </xf>
    <xf numFmtId="49" fontId="11" fillId="0" borderId="0" xfId="0" applyNumberFormat="1" applyFont="1" applyAlignment="1">
      <alignment horizontal="center" vertical="center" textRotation="255" shrinkToFit="1"/>
    </xf>
    <xf numFmtId="0" fontId="11" fillId="0" borderId="0" xfId="0" applyFont="1" applyAlignment="1">
      <alignment horizontal="center" vertical="center" textRotation="255" shrinkToFit="1"/>
    </xf>
    <xf numFmtId="0" fontId="23" fillId="0" borderId="63" xfId="0" applyFont="1" applyBorder="1" applyAlignment="1">
      <alignment horizontal="justify" vertical="center" wrapText="1"/>
    </xf>
    <xf numFmtId="0" fontId="0" fillId="0" borderId="64" xfId="0" applyBorder="1" applyAlignment="1">
      <alignment vertical="top" wrapText="1"/>
    </xf>
    <xf numFmtId="0" fontId="0" fillId="0" borderId="65" xfId="0" applyBorder="1" applyAlignment="1">
      <alignment vertical="top" wrapText="1"/>
    </xf>
    <xf numFmtId="0" fontId="23" fillId="0" borderId="66" xfId="0" applyFont="1" applyBorder="1" applyAlignment="1">
      <alignment horizontal="justify" vertical="center" wrapText="1"/>
    </xf>
    <xf numFmtId="0" fontId="23" fillId="0" borderId="67" xfId="0" applyFont="1" applyBorder="1" applyAlignment="1">
      <alignment horizontal="justify" vertical="center" wrapText="1"/>
    </xf>
    <xf numFmtId="0" fontId="77" fillId="39" borderId="68" xfId="0" applyFont="1" applyFill="1" applyBorder="1" applyAlignment="1">
      <alignment horizontal="center" vertical="center" wrapText="1"/>
    </xf>
    <xf numFmtId="0" fontId="77" fillId="40" borderId="68" xfId="0" applyFont="1" applyFill="1" applyBorder="1" applyAlignment="1">
      <alignment horizontal="center" vertical="center" wrapText="1"/>
    </xf>
    <xf numFmtId="0" fontId="0" fillId="0" borderId="0" xfId="0" applyAlignment="1">
      <alignment vertical="center" wrapText="1"/>
    </xf>
    <xf numFmtId="0" fontId="77" fillId="40" borderId="69" xfId="0" applyFont="1" applyFill="1" applyBorder="1" applyAlignment="1">
      <alignment vertical="center" wrapText="1"/>
    </xf>
    <xf numFmtId="0" fontId="77" fillId="40" borderId="70" xfId="0" applyFont="1" applyFill="1" applyBorder="1" applyAlignment="1">
      <alignment vertical="center" wrapText="1"/>
    </xf>
    <xf numFmtId="0" fontId="24" fillId="0" borderId="65" xfId="0" applyFont="1" applyBorder="1" applyAlignment="1">
      <alignment vertical="center" wrapText="1"/>
    </xf>
    <xf numFmtId="0" fontId="24" fillId="0" borderId="66" xfId="0" applyFont="1" applyBorder="1" applyAlignment="1">
      <alignment vertical="center" wrapText="1"/>
    </xf>
    <xf numFmtId="0" fontId="24" fillId="0" borderId="63" xfId="0" applyFont="1" applyBorder="1" applyAlignment="1">
      <alignment vertical="center" wrapText="1"/>
    </xf>
    <xf numFmtId="0" fontId="24" fillId="0" borderId="64" xfId="0" applyFont="1" applyBorder="1" applyAlignment="1">
      <alignment vertical="center" wrapText="1"/>
    </xf>
    <xf numFmtId="0" fontId="24" fillId="0" borderId="67" xfId="0" applyFont="1" applyBorder="1" applyAlignment="1">
      <alignment vertical="center" wrapText="1"/>
    </xf>
    <xf numFmtId="0" fontId="23" fillId="0" borderId="65" xfId="0" applyFont="1" applyBorder="1" applyAlignment="1">
      <alignment vertical="center" wrapText="1"/>
    </xf>
    <xf numFmtId="0" fontId="23" fillId="0" borderId="64" xfId="0" applyFont="1" applyBorder="1" applyAlignment="1">
      <alignment vertical="center" wrapText="1"/>
    </xf>
    <xf numFmtId="0" fontId="77" fillId="39" borderId="69" xfId="0" applyFont="1" applyFill="1" applyBorder="1" applyAlignment="1">
      <alignment vertical="center" wrapText="1"/>
    </xf>
    <xf numFmtId="0" fontId="77" fillId="39" borderId="70" xfId="0" applyFont="1" applyFill="1" applyBorder="1" applyAlignment="1">
      <alignment vertical="center" wrapText="1"/>
    </xf>
    <xf numFmtId="0" fontId="23" fillId="0" borderId="0" xfId="0" applyFont="1" applyAlignment="1">
      <alignment vertical="center"/>
    </xf>
    <xf numFmtId="0" fontId="23" fillId="0" borderId="67" xfId="0" applyFont="1" applyBorder="1" applyAlignment="1">
      <alignment vertical="center"/>
    </xf>
    <xf numFmtId="0" fontId="23" fillId="0" borderId="0" xfId="0" applyFont="1" applyAlignment="1">
      <alignment vertical="center"/>
    </xf>
    <xf numFmtId="0" fontId="24" fillId="0" borderId="65" xfId="0" applyFont="1" applyBorder="1" applyAlignment="1">
      <alignment vertical="top" wrapText="1"/>
    </xf>
    <xf numFmtId="0" fontId="24" fillId="0" borderId="64" xfId="0" applyFont="1" applyBorder="1" applyAlignment="1">
      <alignment vertical="top" wrapText="1"/>
    </xf>
    <xf numFmtId="0" fontId="26" fillId="34" borderId="0" xfId="0" applyFont="1" applyFill="1" applyAlignment="1">
      <alignment vertical="top"/>
    </xf>
    <xf numFmtId="0" fontId="26" fillId="34" borderId="62" xfId="0" applyFont="1" applyFill="1" applyBorder="1" applyAlignment="1">
      <alignment vertical="top"/>
    </xf>
    <xf numFmtId="0" fontId="26" fillId="34" borderId="0" xfId="0" applyFont="1" applyFill="1" applyBorder="1" applyAlignment="1">
      <alignment vertical="top"/>
    </xf>
    <xf numFmtId="0" fontId="26" fillId="34" borderId="43" xfId="0" applyFont="1" applyFill="1" applyBorder="1" applyAlignment="1">
      <alignment vertical="top"/>
    </xf>
    <xf numFmtId="0" fontId="26" fillId="34" borderId="39" xfId="0" applyFont="1" applyFill="1" applyBorder="1" applyAlignment="1">
      <alignment vertical="top"/>
    </xf>
    <xf numFmtId="0" fontId="26" fillId="34" borderId="51" xfId="0" applyFont="1" applyFill="1" applyBorder="1" applyAlignment="1">
      <alignment horizontal="center" vertical="top"/>
    </xf>
    <xf numFmtId="0" fontId="26" fillId="16" borderId="51" xfId="0" applyFont="1" applyFill="1" applyBorder="1" applyAlignment="1">
      <alignment horizontal="center" vertical="top"/>
    </xf>
    <xf numFmtId="0" fontId="26" fillId="34" borderId="0" xfId="0" applyFont="1" applyFill="1" applyBorder="1" applyAlignment="1">
      <alignment vertical="top" wrapText="1"/>
    </xf>
    <xf numFmtId="0" fontId="26" fillId="34" borderId="43" xfId="0" applyFont="1" applyFill="1" applyBorder="1" applyAlignment="1">
      <alignment vertical="top" wrapText="1"/>
    </xf>
    <xf numFmtId="0" fontId="78" fillId="34" borderId="0" xfId="0" applyFont="1" applyFill="1" applyBorder="1" applyAlignment="1">
      <alignment vertical="top"/>
    </xf>
    <xf numFmtId="0" fontId="26" fillId="34" borderId="0" xfId="0" applyFont="1" applyFill="1" applyAlignment="1">
      <alignment horizontal="right" vertical="top"/>
    </xf>
    <xf numFmtId="0" fontId="79" fillId="34" borderId="0" xfId="0" applyFont="1" applyFill="1" applyBorder="1" applyAlignment="1">
      <alignment vertical="top"/>
    </xf>
    <xf numFmtId="0" fontId="26" fillId="16" borderId="0" xfId="0" applyFont="1" applyFill="1" applyBorder="1" applyAlignment="1">
      <alignment vertical="top"/>
    </xf>
    <xf numFmtId="0" fontId="26" fillId="16" borderId="43" xfId="0" applyFont="1" applyFill="1" applyBorder="1" applyAlignment="1">
      <alignment vertical="top"/>
    </xf>
    <xf numFmtId="0" fontId="27" fillId="34" borderId="0" xfId="0" applyFont="1" applyFill="1" applyBorder="1" applyAlignment="1">
      <alignment vertical="top"/>
    </xf>
    <xf numFmtId="0" fontId="26" fillId="34" borderId="0" xfId="0" applyFont="1" applyFill="1" applyBorder="1" applyAlignment="1">
      <alignment horizontal="right" vertical="top"/>
    </xf>
    <xf numFmtId="0" fontId="78" fillId="34" borderId="43" xfId="0" applyFont="1" applyFill="1" applyBorder="1" applyAlignment="1">
      <alignment vertical="top"/>
    </xf>
    <xf numFmtId="0" fontId="26" fillId="34" borderId="35" xfId="0" applyFont="1" applyFill="1" applyBorder="1" applyAlignment="1">
      <alignment vertical="top"/>
    </xf>
    <xf numFmtId="0" fontId="26" fillId="34" borderId="71" xfId="0" applyFont="1" applyFill="1" applyBorder="1" applyAlignment="1">
      <alignment vertical="top"/>
    </xf>
    <xf numFmtId="0" fontId="26" fillId="34" borderId="52" xfId="0" applyFont="1" applyFill="1" applyBorder="1" applyAlignment="1">
      <alignment horizontal="center" vertical="top"/>
    </xf>
    <xf numFmtId="0" fontId="4" fillId="0" borderId="0" xfId="0" applyFont="1" applyAlignment="1">
      <alignment horizontal="center" vertical="center"/>
    </xf>
    <xf numFmtId="0" fontId="9" fillId="0" borderId="37" xfId="0" applyFont="1" applyFill="1" applyBorder="1" applyAlignment="1">
      <alignment horizontal="left" vertical="center" shrinkToFit="1"/>
    </xf>
    <xf numFmtId="0" fontId="9" fillId="0" borderId="60" xfId="0" applyFont="1" applyFill="1" applyBorder="1" applyAlignment="1">
      <alignment horizontal="left" vertical="center" shrinkToFit="1"/>
    </xf>
    <xf numFmtId="0" fontId="9" fillId="0" borderId="56" xfId="0" applyFont="1" applyFill="1" applyBorder="1" applyAlignment="1">
      <alignment horizontal="left" vertical="center" shrinkToFit="1"/>
    </xf>
    <xf numFmtId="0" fontId="5" fillId="0" borderId="53" xfId="0" applyFont="1" applyFill="1" applyBorder="1" applyAlignment="1">
      <alignment horizontal="left" vertical="center" wrapText="1"/>
    </xf>
    <xf numFmtId="0" fontId="5" fillId="0" borderId="15"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17" xfId="0" applyFont="1" applyFill="1" applyBorder="1" applyAlignment="1">
      <alignment vertical="center" wrapText="1"/>
    </xf>
    <xf numFmtId="0" fontId="5" fillId="0" borderId="10" xfId="0" applyFont="1" applyFill="1" applyBorder="1" applyAlignment="1">
      <alignment vertical="center" wrapText="1"/>
    </xf>
    <xf numFmtId="0" fontId="5" fillId="0" borderId="39" xfId="0" applyFont="1" applyFill="1" applyBorder="1" applyAlignment="1">
      <alignment vertical="center" wrapText="1"/>
    </xf>
    <xf numFmtId="0" fontId="5" fillId="0" borderId="53" xfId="0" applyFont="1" applyFill="1" applyBorder="1" applyAlignment="1">
      <alignment vertical="center" wrapText="1"/>
    </xf>
    <xf numFmtId="0" fontId="5" fillId="0" borderId="12" xfId="0" applyFont="1" applyFill="1" applyBorder="1" applyAlignment="1">
      <alignment horizontal="left" vertical="center" wrapText="1"/>
    </xf>
    <xf numFmtId="0" fontId="5" fillId="0" borderId="15" xfId="0" applyFont="1" applyFill="1" applyBorder="1" applyAlignment="1">
      <alignment vertical="center" wrapText="1" shrinkToFit="1"/>
    </xf>
    <xf numFmtId="0" fontId="6" fillId="0" borderId="15" xfId="0" applyFont="1" applyFill="1" applyBorder="1" applyAlignment="1">
      <alignment vertical="center" wrapText="1"/>
    </xf>
    <xf numFmtId="0" fontId="7" fillId="0" borderId="15" xfId="0" applyFont="1" applyFill="1" applyBorder="1" applyAlignment="1">
      <alignment vertical="center" wrapText="1"/>
    </xf>
    <xf numFmtId="0" fontId="5" fillId="0" borderId="10"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2" xfId="0" applyFont="1" applyBorder="1" applyAlignment="1">
      <alignment vertical="center" wrapText="1"/>
    </xf>
    <xf numFmtId="0" fontId="5" fillId="0" borderId="49" xfId="0" applyFont="1" applyFill="1" applyBorder="1" applyAlignment="1">
      <alignment vertical="center" wrapText="1"/>
    </xf>
    <xf numFmtId="0" fontId="5" fillId="0" borderId="31" xfId="0" applyFont="1" applyFill="1" applyBorder="1" applyAlignment="1">
      <alignment vertical="center" shrinkToFit="1"/>
    </xf>
    <xf numFmtId="0" fontId="4" fillId="34" borderId="0" xfId="0" applyFont="1" applyFill="1" applyAlignment="1">
      <alignment horizontal="center" vertical="center"/>
    </xf>
    <xf numFmtId="0" fontId="16" fillId="34" borderId="37" xfId="0" applyFont="1" applyFill="1" applyBorder="1" applyAlignment="1">
      <alignment horizontal="left" vertical="center"/>
    </xf>
    <xf numFmtId="0" fontId="16" fillId="34" borderId="60" xfId="0" applyFont="1" applyFill="1" applyBorder="1" applyAlignment="1">
      <alignment horizontal="left" vertical="center"/>
    </xf>
    <xf numFmtId="0" fontId="16" fillId="34" borderId="56" xfId="0" applyFont="1" applyFill="1" applyBorder="1" applyAlignment="1">
      <alignment horizontal="left" vertical="center"/>
    </xf>
    <xf numFmtId="0" fontId="5" fillId="0" borderId="48" xfId="0" applyFont="1" applyFill="1" applyBorder="1" applyAlignment="1">
      <alignment vertical="center" wrapText="1"/>
    </xf>
    <xf numFmtId="0" fontId="5" fillId="0" borderId="35" xfId="0" applyFont="1" applyFill="1" applyBorder="1" applyAlignment="1">
      <alignment horizontal="left" vertical="top" wrapText="1"/>
    </xf>
    <xf numFmtId="0" fontId="77" fillId="40" borderId="64" xfId="0" applyFont="1" applyFill="1" applyBorder="1" applyAlignment="1">
      <alignment horizontal="center" vertical="center" wrapText="1"/>
    </xf>
    <xf numFmtId="0" fontId="77" fillId="39" borderId="64" xfId="0" applyFont="1" applyFill="1" applyBorder="1" applyAlignment="1">
      <alignment horizontal="center" vertical="center" wrapText="1"/>
    </xf>
    <xf numFmtId="0" fontId="24" fillId="0" borderId="72" xfId="0" applyFont="1" applyBorder="1" applyAlignment="1">
      <alignment vertical="center" wrapText="1"/>
    </xf>
    <xf numFmtId="0" fontId="0" fillId="0" borderId="63" xfId="0" applyBorder="1" applyAlignment="1">
      <alignment vertical="top" wrapText="1"/>
    </xf>
    <xf numFmtId="0" fontId="0" fillId="0" borderId="67" xfId="0" applyBorder="1" applyAlignment="1">
      <alignment vertical="top" wrapText="1"/>
    </xf>
    <xf numFmtId="49" fontId="0" fillId="0" borderId="50" xfId="0" applyNumberFormat="1" applyBorder="1" applyAlignment="1">
      <alignment vertical="center" wrapText="1"/>
    </xf>
    <xf numFmtId="0" fontId="23" fillId="0" borderId="66" xfId="0" applyFont="1" applyBorder="1" applyAlignment="1">
      <alignment vertical="center" wrapText="1"/>
    </xf>
    <xf numFmtId="0" fontId="23" fillId="0" borderId="72" xfId="0" applyFont="1" applyBorder="1" applyAlignment="1">
      <alignment vertical="center" wrapText="1"/>
    </xf>
    <xf numFmtId="0" fontId="23" fillId="0" borderId="63" xfId="0" applyFont="1" applyBorder="1" applyAlignment="1">
      <alignment vertical="center" wrapText="1"/>
    </xf>
    <xf numFmtId="0" fontId="23" fillId="0" borderId="73" xfId="0" applyFont="1" applyBorder="1" applyAlignment="1">
      <alignment horizontal="justify" vertical="center" wrapText="1"/>
    </xf>
    <xf numFmtId="0" fontId="23" fillId="0" borderId="74" xfId="0" applyFont="1" applyBorder="1" applyAlignment="1">
      <alignment horizontal="justify" vertical="center" wrapText="1"/>
    </xf>
    <xf numFmtId="0" fontId="23" fillId="0" borderId="75" xfId="0" applyFont="1" applyBorder="1" applyAlignment="1">
      <alignment horizontal="justify" vertical="center" wrapText="1"/>
    </xf>
    <xf numFmtId="0" fontId="77" fillId="39" borderId="68" xfId="0" applyFont="1" applyFill="1" applyBorder="1" applyAlignment="1">
      <alignment vertical="center" wrapText="1"/>
    </xf>
    <xf numFmtId="0" fontId="77" fillId="40" borderId="76" xfId="0" applyFont="1" applyFill="1" applyBorder="1" applyAlignment="1">
      <alignment horizontal="center" vertical="center" wrapText="1"/>
    </xf>
    <xf numFmtId="0" fontId="24" fillId="0" borderId="63" xfId="0" applyFont="1" applyBorder="1" applyAlignment="1">
      <alignment vertical="top" wrapText="1"/>
    </xf>
    <xf numFmtId="0" fontId="24" fillId="0" borderId="67" xfId="0" applyFont="1" applyBorder="1" applyAlignment="1">
      <alignment vertical="top" wrapText="1"/>
    </xf>
    <xf numFmtId="0" fontId="23" fillId="0" borderId="0" xfId="0" applyFont="1" applyAlignment="1">
      <alignment vertical="center" wrapText="1"/>
    </xf>
    <xf numFmtId="0" fontId="77" fillId="41" borderId="64" xfId="0" applyFont="1" applyFill="1" applyBorder="1" applyAlignment="1">
      <alignment horizontal="center" vertical="center" shrinkToFit="1"/>
    </xf>
    <xf numFmtId="0" fontId="24" fillId="41" borderId="73" xfId="0" applyFont="1" applyFill="1" applyBorder="1" applyAlignment="1">
      <alignment horizontal="center" vertical="center" shrinkToFit="1"/>
    </xf>
    <xf numFmtId="0" fontId="24" fillId="41" borderId="76" xfId="0" applyFont="1" applyFill="1" applyBorder="1" applyAlignment="1">
      <alignment horizontal="center" vertical="center" shrinkToFit="1"/>
    </xf>
    <xf numFmtId="0" fontId="77" fillId="42" borderId="64" xfId="0" applyFont="1" applyFill="1" applyBorder="1" applyAlignment="1">
      <alignment horizontal="center" vertical="center" shrinkToFit="1"/>
    </xf>
    <xf numFmtId="0" fontId="24" fillId="42" borderId="73" xfId="0" applyFont="1" applyFill="1" applyBorder="1" applyAlignment="1">
      <alignment horizontal="center" vertical="center" shrinkToFit="1"/>
    </xf>
    <xf numFmtId="0" fontId="24" fillId="42" borderId="76" xfId="0" applyFont="1" applyFill="1" applyBorder="1" applyAlignment="1">
      <alignment horizontal="center" vertical="center" shrinkToFit="1"/>
    </xf>
    <xf numFmtId="0" fontId="80" fillId="0" borderId="63" xfId="0" applyFont="1" applyBorder="1" applyAlignment="1">
      <alignment vertical="center" wrapText="1"/>
    </xf>
    <xf numFmtId="0" fontId="80" fillId="0" borderId="65" xfId="0" applyFont="1" applyBorder="1" applyAlignment="1">
      <alignment vertical="center" wrapText="1"/>
    </xf>
    <xf numFmtId="0" fontId="81" fillId="34" borderId="0" xfId="0" applyFont="1" applyFill="1" applyAlignment="1">
      <alignment vertical="top"/>
    </xf>
    <xf numFmtId="0" fontId="26" fillId="34" borderId="0" xfId="0" applyFont="1" applyFill="1" applyAlignment="1">
      <alignment horizontal="center" vertical="top"/>
    </xf>
    <xf numFmtId="0" fontId="26" fillId="34" borderId="49" xfId="0" applyFont="1" applyFill="1" applyBorder="1" applyAlignment="1">
      <alignment horizontal="center" vertical="center"/>
    </xf>
    <xf numFmtId="0" fontId="26" fillId="34" borderId="77" xfId="0" applyFont="1" applyFill="1" applyBorder="1" applyAlignment="1">
      <alignment vertical="center"/>
    </xf>
    <xf numFmtId="0" fontId="26" fillId="34" borderId="77" xfId="0" applyFont="1" applyFill="1" applyBorder="1" applyAlignment="1">
      <alignment horizontal="center" vertical="center"/>
    </xf>
    <xf numFmtId="0" fontId="26" fillId="34" borderId="32" xfId="0" applyFont="1" applyFill="1" applyBorder="1" applyAlignment="1">
      <alignment horizontal="center" vertical="center"/>
    </xf>
    <xf numFmtId="0" fontId="29" fillId="34" borderId="53" xfId="0" applyFont="1" applyFill="1" applyBorder="1" applyAlignment="1">
      <alignment vertical="center"/>
    </xf>
    <xf numFmtId="0" fontId="29" fillId="34" borderId="77" xfId="0" applyFont="1" applyFill="1" applyBorder="1" applyAlignment="1">
      <alignment vertical="center"/>
    </xf>
    <xf numFmtId="0" fontId="29" fillId="34" borderId="32" xfId="0" applyFont="1" applyFill="1" applyBorder="1" applyAlignment="1">
      <alignment vertical="center"/>
    </xf>
    <xf numFmtId="0" fontId="26" fillId="34" borderId="77" xfId="0" applyFont="1" applyFill="1" applyBorder="1" applyAlignment="1">
      <alignment vertical="top"/>
    </xf>
    <xf numFmtId="0" fontId="78" fillId="34" borderId="53" xfId="0" applyFont="1" applyFill="1" applyBorder="1" applyAlignment="1">
      <alignment vertical="center"/>
    </xf>
    <xf numFmtId="0" fontId="78" fillId="34" borderId="77" xfId="0" applyFont="1" applyFill="1" applyBorder="1" applyAlignment="1">
      <alignment vertical="center"/>
    </xf>
    <xf numFmtId="0" fontId="78" fillId="34" borderId="32" xfId="0" applyFont="1" applyFill="1" applyBorder="1" applyAlignment="1">
      <alignment vertical="center"/>
    </xf>
    <xf numFmtId="0" fontId="29" fillId="34" borderId="35" xfId="0" applyFont="1" applyFill="1" applyBorder="1" applyAlignment="1">
      <alignment vertical="center"/>
    </xf>
    <xf numFmtId="0" fontId="29" fillId="34" borderId="62" xfId="0" applyFont="1" applyFill="1" applyBorder="1" applyAlignment="1">
      <alignment vertical="center"/>
    </xf>
    <xf numFmtId="0" fontId="78" fillId="34" borderId="35" xfId="0" applyFont="1" applyFill="1" applyBorder="1" applyAlignment="1">
      <alignment vertical="center"/>
    </xf>
    <xf numFmtId="0" fontId="78" fillId="34" borderId="62" xfId="0" applyFont="1" applyFill="1" applyBorder="1" applyAlignment="1">
      <alignment vertical="center"/>
    </xf>
    <xf numFmtId="0" fontId="78" fillId="34" borderId="71" xfId="0" applyFont="1" applyFill="1" applyBorder="1" applyAlignment="1">
      <alignment vertical="center"/>
    </xf>
    <xf numFmtId="0" fontId="78" fillId="34" borderId="39" xfId="0" applyFont="1" applyFill="1" applyBorder="1" applyAlignment="1">
      <alignment vertical="center"/>
    </xf>
    <xf numFmtId="0" fontId="78" fillId="34" borderId="0" xfId="0" applyFont="1" applyFill="1" applyBorder="1" applyAlignment="1">
      <alignment vertical="center"/>
    </xf>
    <xf numFmtId="0" fontId="78" fillId="34" borderId="43" xfId="0" applyFont="1" applyFill="1" applyBorder="1" applyAlignment="1">
      <alignment vertical="center"/>
    </xf>
    <xf numFmtId="0" fontId="26" fillId="34" borderId="62" xfId="0" applyFont="1" applyFill="1" applyBorder="1" applyAlignment="1">
      <alignment vertical="center"/>
    </xf>
    <xf numFmtId="0" fontId="30" fillId="34" borderId="0" xfId="0" applyFont="1" applyFill="1" applyAlignment="1">
      <alignment vertical="top"/>
    </xf>
    <xf numFmtId="0" fontId="26" fillId="34" borderId="77" xfId="0" applyFont="1" applyFill="1" applyBorder="1" applyAlignment="1">
      <alignment vertical="top" shrinkToFit="1"/>
    </xf>
    <xf numFmtId="0" fontId="26" fillId="34" borderId="77" xfId="0" applyFont="1" applyFill="1" applyBorder="1" applyAlignment="1">
      <alignment horizontal="center" vertical="top" shrinkToFit="1"/>
    </xf>
    <xf numFmtId="0" fontId="26" fillId="34" borderId="32" xfId="0" applyFont="1" applyFill="1" applyBorder="1" applyAlignment="1">
      <alignment horizontal="center" vertical="top" shrinkToFit="1"/>
    </xf>
    <xf numFmtId="0" fontId="26" fillId="34" borderId="0" xfId="0" applyFont="1" applyFill="1" applyBorder="1" applyAlignment="1">
      <alignment vertical="top" shrinkToFit="1"/>
    </xf>
    <xf numFmtId="0" fontId="26" fillId="34" borderId="0" xfId="0" applyFont="1" applyFill="1" applyBorder="1" applyAlignment="1">
      <alignment horizontal="center" vertical="top" shrinkToFit="1"/>
    </xf>
    <xf numFmtId="0" fontId="26" fillId="34" borderId="43" xfId="0" applyFont="1" applyFill="1" applyBorder="1" applyAlignment="1">
      <alignment horizontal="center" vertical="top" shrinkToFit="1"/>
    </xf>
    <xf numFmtId="0" fontId="26" fillId="16" borderId="39" xfId="0" applyFont="1" applyFill="1" applyBorder="1" applyAlignment="1">
      <alignment horizontal="left" vertical="top"/>
    </xf>
    <xf numFmtId="0" fontId="26" fillId="16" borderId="0" xfId="0" applyFont="1" applyFill="1" applyBorder="1" applyAlignment="1">
      <alignment horizontal="left" vertical="top"/>
    </xf>
    <xf numFmtId="0" fontId="26" fillId="34" borderId="39" xfId="0" applyFont="1" applyFill="1" applyBorder="1" applyAlignment="1">
      <alignment horizontal="left" vertical="top"/>
    </xf>
    <xf numFmtId="0" fontId="26" fillId="34" borderId="0" xfId="0" applyFont="1" applyFill="1" applyBorder="1" applyAlignment="1">
      <alignment horizontal="left" vertical="top"/>
    </xf>
    <xf numFmtId="0" fontId="26" fillId="34" borderId="35" xfId="0" applyFont="1" applyFill="1" applyBorder="1" applyAlignment="1">
      <alignment horizontal="right" vertical="top"/>
    </xf>
    <xf numFmtId="0" fontId="26" fillId="34" borderId="62" xfId="0" applyFont="1" applyFill="1" applyBorder="1" applyAlignment="1">
      <alignment horizontal="right" vertical="top"/>
    </xf>
    <xf numFmtId="0" fontId="26" fillId="34" borderId="62" xfId="0" applyFont="1" applyFill="1" applyBorder="1" applyAlignment="1">
      <alignment vertical="top" shrinkToFit="1"/>
    </xf>
    <xf numFmtId="0" fontId="26" fillId="34" borderId="62" xfId="0" applyFont="1" applyFill="1" applyBorder="1" applyAlignment="1">
      <alignment horizontal="center" vertical="top" shrinkToFit="1"/>
    </xf>
    <xf numFmtId="0" fontId="26" fillId="34" borderId="71" xfId="0" applyFont="1" applyFill="1" applyBorder="1" applyAlignment="1">
      <alignment horizontal="center" vertical="top" shrinkToFit="1"/>
    </xf>
    <xf numFmtId="0" fontId="77" fillId="41" borderId="49" xfId="0" applyFont="1" applyFill="1" applyBorder="1" applyAlignment="1">
      <alignment horizontal="center" vertical="center" shrinkToFit="1"/>
    </xf>
    <xf numFmtId="0" fontId="24" fillId="41" borderId="49" xfId="0" applyFont="1" applyFill="1" applyBorder="1" applyAlignment="1">
      <alignment horizontal="center" vertical="center" shrinkToFit="1"/>
    </xf>
    <xf numFmtId="0" fontId="26" fillId="34" borderId="51" xfId="0" applyFont="1" applyFill="1" applyBorder="1" applyAlignment="1">
      <alignment vertical="top"/>
    </xf>
    <xf numFmtId="0" fontId="0" fillId="0" borderId="51" xfId="0" applyBorder="1" applyAlignment="1">
      <alignment vertical="center"/>
    </xf>
    <xf numFmtId="0" fontId="26" fillId="34" borderId="52" xfId="0" applyFont="1" applyFill="1" applyBorder="1" applyAlignment="1">
      <alignment vertical="top"/>
    </xf>
    <xf numFmtId="0" fontId="0" fillId="0" borderId="52" xfId="0" applyBorder="1" applyAlignment="1">
      <alignment vertical="center"/>
    </xf>
    <xf numFmtId="0" fontId="23" fillId="0" borderId="62" xfId="0" applyFont="1" applyFill="1" applyBorder="1" applyAlignment="1">
      <alignment vertical="center" wrapText="1"/>
    </xf>
    <xf numFmtId="0" fontId="3" fillId="37" borderId="37" xfId="0" applyFont="1" applyFill="1" applyBorder="1" applyAlignment="1">
      <alignment horizontal="center" vertical="center" wrapText="1"/>
    </xf>
    <xf numFmtId="0" fontId="81" fillId="34" borderId="37" xfId="0" applyFont="1" applyFill="1" applyBorder="1" applyAlignment="1">
      <alignment vertical="top"/>
    </xf>
    <xf numFmtId="0" fontId="26" fillId="34" borderId="60" xfId="0" applyFont="1" applyFill="1" applyBorder="1" applyAlignment="1">
      <alignment vertical="top"/>
    </xf>
    <xf numFmtId="0" fontId="26" fillId="34" borderId="56" xfId="0" applyFont="1" applyFill="1" applyBorder="1" applyAlignment="1">
      <alignment vertical="top"/>
    </xf>
    <xf numFmtId="0" fontId="26" fillId="34" borderId="37" xfId="0" applyFont="1" applyFill="1" applyBorder="1" applyAlignment="1">
      <alignment vertical="top"/>
    </xf>
    <xf numFmtId="0" fontId="26" fillId="34" borderId="0" xfId="0" applyFont="1" applyFill="1" applyBorder="1" applyAlignment="1">
      <alignment vertical="top" shrinkToFit="1"/>
    </xf>
    <xf numFmtId="0" fontId="63" fillId="19" borderId="0" xfId="44" applyFill="1" applyBorder="1" applyAlignment="1" applyProtection="1">
      <alignment vertical="top" wrapText="1"/>
      <protection/>
    </xf>
    <xf numFmtId="0" fontId="82" fillId="19" borderId="0" xfId="0" applyFont="1" applyFill="1" applyBorder="1" applyAlignment="1">
      <alignment vertical="top" wrapText="1"/>
    </xf>
    <xf numFmtId="0" fontId="26" fillId="34" borderId="43" xfId="0" applyFont="1" applyFill="1" applyBorder="1" applyAlignment="1">
      <alignment vertical="top" shrinkToFit="1"/>
    </xf>
    <xf numFmtId="0" fontId="26" fillId="16" borderId="39" xfId="0" applyFont="1" applyFill="1" applyBorder="1" applyAlignment="1">
      <alignment horizontal="left" vertical="top"/>
    </xf>
    <xf numFmtId="0" fontId="26" fillId="16" borderId="0" xfId="0" applyFont="1" applyFill="1" applyBorder="1" applyAlignment="1">
      <alignment horizontal="left" vertical="top"/>
    </xf>
    <xf numFmtId="0" fontId="26" fillId="16" borderId="0" xfId="0" applyFont="1" applyFill="1" applyBorder="1" applyAlignment="1">
      <alignment vertical="top" wrapText="1"/>
    </xf>
    <xf numFmtId="0" fontId="26" fillId="16" borderId="43" xfId="0" applyFont="1" applyFill="1" applyBorder="1" applyAlignment="1">
      <alignment vertical="top" wrapText="1"/>
    </xf>
    <xf numFmtId="0" fontId="0" fillId="16" borderId="0" xfId="0" applyFill="1" applyAlignment="1">
      <alignment vertical="top" wrapText="1"/>
    </xf>
    <xf numFmtId="0" fontId="0" fillId="16" borderId="43" xfId="0" applyFill="1" applyBorder="1" applyAlignment="1">
      <alignment vertical="top" wrapText="1"/>
    </xf>
    <xf numFmtId="0" fontId="79" fillId="16" borderId="39" xfId="0" applyFont="1" applyFill="1" applyBorder="1" applyAlignment="1">
      <alignment horizontal="left" vertical="top"/>
    </xf>
    <xf numFmtId="0" fontId="79" fillId="16" borderId="0" xfId="0" applyFont="1" applyFill="1" applyBorder="1" applyAlignment="1">
      <alignment horizontal="left" vertical="top"/>
    </xf>
    <xf numFmtId="0" fontId="0" fillId="0" borderId="0" xfId="0" applyAlignment="1">
      <alignment vertical="top" wrapText="1"/>
    </xf>
    <xf numFmtId="0" fontId="0" fillId="0" borderId="43" xfId="0" applyBorder="1" applyAlignment="1">
      <alignment vertical="top" wrapText="1"/>
    </xf>
    <xf numFmtId="0" fontId="26" fillId="34" borderId="39" xfId="0" applyFont="1" applyFill="1" applyBorder="1" applyAlignment="1">
      <alignment horizontal="left" vertical="top"/>
    </xf>
    <xf numFmtId="0" fontId="26" fillId="34" borderId="0" xfId="0" applyFont="1" applyFill="1" applyBorder="1" applyAlignment="1">
      <alignment horizontal="left" vertical="top"/>
    </xf>
    <xf numFmtId="0" fontId="79" fillId="19" borderId="0" xfId="0" applyFont="1" applyFill="1" applyBorder="1" applyAlignment="1">
      <alignment vertical="top" wrapText="1"/>
    </xf>
    <xf numFmtId="0" fontId="29" fillId="43" borderId="62" xfId="0" applyFont="1" applyFill="1" applyBorder="1" applyAlignment="1">
      <alignment horizontal="center" vertical="center"/>
    </xf>
    <xf numFmtId="0" fontId="29" fillId="34" borderId="62" xfId="0" applyFont="1" applyFill="1" applyBorder="1" applyAlignment="1">
      <alignment vertical="center" shrinkToFit="1"/>
    </xf>
    <xf numFmtId="0" fontId="29" fillId="34" borderId="35" xfId="0" applyFont="1" applyFill="1" applyBorder="1" applyAlignment="1">
      <alignment vertical="center" shrinkToFit="1"/>
    </xf>
    <xf numFmtId="0" fontId="29" fillId="34" borderId="71" xfId="0" applyFont="1" applyFill="1" applyBorder="1" applyAlignment="1">
      <alignment vertical="center" shrinkToFit="1"/>
    </xf>
    <xf numFmtId="0" fontId="29" fillId="44" borderId="35" xfId="0" applyFont="1" applyFill="1" applyBorder="1" applyAlignment="1">
      <alignment vertical="center"/>
    </xf>
    <xf numFmtId="0" fontId="29" fillId="44" borderId="62" xfId="0" applyFont="1" applyFill="1" applyBorder="1" applyAlignment="1">
      <alignment vertical="center"/>
    </xf>
    <xf numFmtId="0" fontId="29" fillId="44" borderId="71" xfId="0" applyFont="1" applyFill="1" applyBorder="1" applyAlignment="1">
      <alignment vertical="center"/>
    </xf>
    <xf numFmtId="0" fontId="26" fillId="34" borderId="53" xfId="0" applyFont="1" applyFill="1" applyBorder="1" applyAlignment="1">
      <alignment horizontal="left" vertical="top"/>
    </xf>
    <xf numFmtId="0" fontId="26" fillId="34" borderId="77" xfId="0" applyFont="1" applyFill="1" applyBorder="1" applyAlignment="1">
      <alignment horizontal="left" vertical="top"/>
    </xf>
    <xf numFmtId="0" fontId="26" fillId="34" borderId="77" xfId="0" applyFont="1" applyFill="1" applyBorder="1" applyAlignment="1">
      <alignment vertical="top" shrinkToFit="1"/>
    </xf>
    <xf numFmtId="0" fontId="63" fillId="19" borderId="77" xfId="44" applyFill="1" applyBorder="1" applyAlignment="1" applyProtection="1">
      <alignment vertical="top" wrapText="1"/>
      <protection/>
    </xf>
    <xf numFmtId="0" fontId="79" fillId="19" borderId="77" xfId="0" applyFont="1" applyFill="1" applyBorder="1" applyAlignment="1">
      <alignment vertical="top" wrapText="1"/>
    </xf>
    <xf numFmtId="0" fontId="29" fillId="34" borderId="53" xfId="0" applyFont="1" applyFill="1" applyBorder="1" applyAlignment="1">
      <alignment vertical="center" wrapText="1"/>
    </xf>
    <xf numFmtId="0" fontId="29" fillId="34" borderId="77" xfId="0" applyFont="1" applyFill="1" applyBorder="1" applyAlignment="1">
      <alignment vertical="center" wrapText="1"/>
    </xf>
    <xf numFmtId="0" fontId="29" fillId="34" borderId="32" xfId="0" applyFont="1" applyFill="1" applyBorder="1" applyAlignment="1">
      <alignment vertical="center" wrapText="1"/>
    </xf>
    <xf numFmtId="0" fontId="29" fillId="34" borderId="39" xfId="0" applyFont="1" applyFill="1" applyBorder="1" applyAlignment="1">
      <alignment vertical="center" wrapText="1"/>
    </xf>
    <xf numFmtId="0" fontId="29" fillId="34" borderId="0" xfId="0" applyFont="1" applyFill="1" applyBorder="1" applyAlignment="1">
      <alignment vertical="center" wrapText="1"/>
    </xf>
    <xf numFmtId="0" fontId="29" fillId="34" borderId="43" xfId="0" applyFont="1" applyFill="1" applyBorder="1" applyAlignment="1">
      <alignment vertical="center" wrapText="1"/>
    </xf>
    <xf numFmtId="0" fontId="29" fillId="34" borderId="35" xfId="0" applyFont="1" applyFill="1" applyBorder="1" applyAlignment="1">
      <alignment vertical="center" wrapText="1"/>
    </xf>
    <xf numFmtId="0" fontId="29" fillId="34" borderId="62" xfId="0" applyFont="1" applyFill="1" applyBorder="1" applyAlignment="1">
      <alignment vertical="center" wrapText="1"/>
    </xf>
    <xf numFmtId="0" fontId="29" fillId="34" borderId="71" xfId="0" applyFont="1" applyFill="1" applyBorder="1" applyAlignment="1">
      <alignment vertical="center" wrapText="1"/>
    </xf>
    <xf numFmtId="0" fontId="29" fillId="34" borderId="0" xfId="0" applyFont="1" applyFill="1" applyBorder="1" applyAlignment="1">
      <alignment vertical="center"/>
    </xf>
    <xf numFmtId="0" fontId="29" fillId="43" borderId="0" xfId="0" applyFont="1" applyFill="1" applyBorder="1" applyAlignment="1">
      <alignment horizontal="center" vertical="center"/>
    </xf>
    <xf numFmtId="0" fontId="29" fillId="34" borderId="0" xfId="0" applyFont="1" applyFill="1" applyBorder="1" applyAlignment="1">
      <alignment vertical="center" shrinkToFit="1"/>
    </xf>
    <xf numFmtId="0" fontId="29" fillId="34" borderId="77" xfId="0" applyFont="1" applyFill="1" applyBorder="1" applyAlignment="1">
      <alignment vertical="center" shrinkToFit="1"/>
    </xf>
    <xf numFmtId="0" fontId="0" fillId="0" borderId="77" xfId="0" applyFont="1" applyBorder="1" applyAlignment="1">
      <alignment vertical="center" shrinkToFit="1"/>
    </xf>
    <xf numFmtId="0" fontId="0" fillId="0" borderId="62" xfId="0" applyFont="1" applyBorder="1" applyAlignment="1">
      <alignment vertical="center" shrinkToFit="1"/>
    </xf>
    <xf numFmtId="0" fontId="29" fillId="34" borderId="53" xfId="0" applyFont="1" applyFill="1" applyBorder="1" applyAlignment="1">
      <alignment vertical="center"/>
    </xf>
    <xf numFmtId="0" fontId="29" fillId="34" borderId="77" xfId="0" applyFont="1" applyFill="1" applyBorder="1" applyAlignment="1">
      <alignment vertical="center"/>
    </xf>
    <xf numFmtId="0" fontId="29" fillId="43" borderId="77" xfId="0" applyFont="1" applyFill="1" applyBorder="1" applyAlignment="1">
      <alignment horizontal="center" vertical="center"/>
    </xf>
    <xf numFmtId="0" fontId="29" fillId="34" borderId="53" xfId="0" applyFont="1" applyFill="1" applyBorder="1" applyAlignment="1">
      <alignment vertical="center" shrinkToFit="1"/>
    </xf>
    <xf numFmtId="0" fontId="29" fillId="34" borderId="39" xfId="0" applyFont="1" applyFill="1" applyBorder="1" applyAlignment="1">
      <alignment vertical="center" shrinkToFit="1"/>
    </xf>
    <xf numFmtId="0" fontId="29" fillId="44" borderId="77" xfId="0" applyFont="1" applyFill="1" applyBorder="1" applyAlignment="1">
      <alignment horizontal="center" vertical="center"/>
    </xf>
    <xf numFmtId="0" fontId="78" fillId="34" borderId="39" xfId="0" applyFont="1" applyFill="1" applyBorder="1" applyAlignment="1">
      <alignment vertical="center" wrapText="1"/>
    </xf>
    <xf numFmtId="0" fontId="78" fillId="34" borderId="0" xfId="0" applyFont="1" applyFill="1" applyBorder="1" applyAlignment="1">
      <alignment vertical="center" wrapText="1"/>
    </xf>
    <xf numFmtId="0" fontId="78" fillId="34" borderId="43" xfId="0" applyFont="1" applyFill="1" applyBorder="1" applyAlignment="1">
      <alignment vertical="center" wrapText="1"/>
    </xf>
    <xf numFmtId="0" fontId="29" fillId="34" borderId="32" xfId="0" applyFont="1" applyFill="1" applyBorder="1" applyAlignment="1">
      <alignment vertical="center" shrinkToFit="1"/>
    </xf>
    <xf numFmtId="0" fontId="29" fillId="44" borderId="35" xfId="0" applyFont="1" applyFill="1" applyBorder="1" applyAlignment="1">
      <alignment vertical="center" wrapText="1"/>
    </xf>
    <xf numFmtId="0" fontId="29" fillId="44" borderId="62" xfId="0" applyFont="1" applyFill="1" applyBorder="1" applyAlignment="1">
      <alignment vertical="center" wrapText="1"/>
    </xf>
    <xf numFmtId="0" fontId="29" fillId="44" borderId="71" xfId="0" applyFont="1" applyFill="1" applyBorder="1" applyAlignment="1">
      <alignment vertical="center" wrapText="1"/>
    </xf>
    <xf numFmtId="0" fontId="29" fillId="34" borderId="37" xfId="0" applyFont="1" applyFill="1" applyBorder="1" applyAlignment="1">
      <alignment vertical="center" shrinkToFit="1"/>
    </xf>
    <xf numFmtId="0" fontId="29" fillId="34" borderId="60" xfId="0" applyFont="1" applyFill="1" applyBorder="1" applyAlignment="1">
      <alignment vertical="center" shrinkToFit="1"/>
    </xf>
    <xf numFmtId="0" fontId="29" fillId="34" borderId="56" xfId="0" applyFont="1" applyFill="1" applyBorder="1" applyAlignment="1">
      <alignment vertical="center" shrinkToFit="1"/>
    </xf>
    <xf numFmtId="0" fontId="29" fillId="44" borderId="37" xfId="0" applyFont="1" applyFill="1" applyBorder="1" applyAlignment="1">
      <alignment vertical="center" wrapText="1"/>
    </xf>
    <xf numFmtId="0" fontId="29" fillId="44" borderId="60" xfId="0" applyFont="1" applyFill="1" applyBorder="1" applyAlignment="1">
      <alignment vertical="center" wrapText="1"/>
    </xf>
    <xf numFmtId="0" fontId="29" fillId="44" borderId="56" xfId="0" applyFont="1" applyFill="1" applyBorder="1" applyAlignment="1">
      <alignment vertical="center" wrapText="1"/>
    </xf>
    <xf numFmtId="0" fontId="29" fillId="34" borderId="49" xfId="0" applyFont="1" applyFill="1" applyBorder="1" applyAlignment="1">
      <alignment vertical="center" shrinkToFit="1"/>
    </xf>
    <xf numFmtId="0" fontId="29" fillId="44" borderId="37" xfId="0" applyFont="1" applyFill="1" applyBorder="1" applyAlignment="1">
      <alignment horizontal="left" vertical="center" wrapText="1"/>
    </xf>
    <xf numFmtId="0" fontId="29" fillId="44" borderId="60" xfId="0" applyFont="1" applyFill="1" applyBorder="1" applyAlignment="1">
      <alignment horizontal="left" vertical="center" wrapText="1"/>
    </xf>
    <xf numFmtId="0" fontId="29" fillId="44" borderId="56" xfId="0" applyFont="1" applyFill="1" applyBorder="1" applyAlignment="1">
      <alignment horizontal="left" vertical="center" wrapText="1"/>
    </xf>
    <xf numFmtId="0" fontId="29" fillId="44" borderId="37" xfId="0" applyFont="1" applyFill="1" applyBorder="1" applyAlignment="1">
      <alignment horizontal="left" vertical="center"/>
    </xf>
    <xf numFmtId="0" fontId="29" fillId="44" borderId="60" xfId="0" applyFont="1" applyFill="1" applyBorder="1" applyAlignment="1">
      <alignment horizontal="left" vertical="center"/>
    </xf>
    <xf numFmtId="0" fontId="29" fillId="44" borderId="56" xfId="0" applyFont="1" applyFill="1" applyBorder="1" applyAlignment="1">
      <alignment horizontal="left" vertical="center"/>
    </xf>
    <xf numFmtId="0" fontId="81" fillId="45" borderId="0" xfId="0" applyFont="1" applyFill="1" applyAlignment="1">
      <alignment vertical="top" shrinkToFit="1"/>
    </xf>
    <xf numFmtId="0" fontId="28" fillId="34" borderId="0" xfId="0" applyFont="1" applyFill="1" applyAlignment="1">
      <alignment horizontal="center" vertical="top"/>
    </xf>
    <xf numFmtId="0" fontId="29" fillId="34" borderId="0" xfId="0" applyFont="1" applyFill="1" applyAlignment="1">
      <alignment horizontal="center" vertical="top"/>
    </xf>
    <xf numFmtId="0" fontId="29" fillId="44" borderId="37" xfId="0" applyFont="1" applyFill="1" applyBorder="1" applyAlignment="1">
      <alignment horizontal="center" vertical="center"/>
    </xf>
    <xf numFmtId="0" fontId="29" fillId="44" borderId="60" xfId="0" applyFont="1" applyFill="1" applyBorder="1" applyAlignment="1">
      <alignment horizontal="center" vertical="center"/>
    </xf>
    <xf numFmtId="0" fontId="29" fillId="44" borderId="56" xfId="0" applyFont="1" applyFill="1" applyBorder="1" applyAlignment="1">
      <alignment horizontal="center" vertical="center"/>
    </xf>
    <xf numFmtId="0" fontId="29" fillId="34" borderId="32" xfId="0" applyFont="1" applyFill="1" applyBorder="1" applyAlignment="1">
      <alignment vertical="center"/>
    </xf>
    <xf numFmtId="0" fontId="26" fillId="44" borderId="37" xfId="0" applyFont="1" applyFill="1" applyBorder="1" applyAlignment="1">
      <alignment horizontal="center" vertical="center"/>
    </xf>
    <xf numFmtId="0" fontId="26" fillId="44" borderId="60" xfId="0" applyFont="1" applyFill="1" applyBorder="1" applyAlignment="1">
      <alignment horizontal="center" vertic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0" fillId="0" borderId="66" xfId="0" applyBorder="1" applyAlignment="1">
      <alignment horizontal="center" vertical="center"/>
    </xf>
    <xf numFmtId="0" fontId="0" fillId="0" borderId="63" xfId="0" applyBorder="1" applyAlignment="1">
      <alignment horizontal="center" vertical="center"/>
    </xf>
    <xf numFmtId="0" fontId="0" fillId="0" borderId="67" xfId="0" applyBorder="1" applyAlignment="1">
      <alignment horizontal="center" vertical="center"/>
    </xf>
    <xf numFmtId="0" fontId="24" fillId="0" borderId="63" xfId="0" applyFont="1" applyBorder="1" applyAlignment="1">
      <alignment vertical="center" wrapText="1"/>
    </xf>
    <xf numFmtId="0" fontId="24" fillId="0" borderId="67" xfId="0" applyFont="1" applyBorder="1" applyAlignment="1">
      <alignment vertical="center" wrapText="1"/>
    </xf>
    <xf numFmtId="0" fontId="23" fillId="0" borderId="0" xfId="0" applyFont="1" applyAlignment="1">
      <alignment vertical="center" wrapText="1"/>
    </xf>
    <xf numFmtId="0" fontId="0" fillId="0" borderId="0" xfId="0" applyAlignment="1">
      <alignment vertical="center" wrapText="1"/>
    </xf>
    <xf numFmtId="0" fontId="23" fillId="46" borderId="68" xfId="0" applyFont="1" applyFill="1"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wrapText="1"/>
    </xf>
    <xf numFmtId="0" fontId="23" fillId="47" borderId="68" xfId="0" applyFont="1" applyFill="1" applyBorder="1" applyAlignment="1">
      <alignment vertical="center" wrapText="1"/>
    </xf>
    <xf numFmtId="0" fontId="77" fillId="47" borderId="68" xfId="0" applyFont="1" applyFill="1"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23" fillId="0" borderId="78" xfId="0" applyFont="1" applyBorder="1" applyAlignment="1">
      <alignment vertical="center" wrapText="1"/>
    </xf>
    <xf numFmtId="0" fontId="0" fillId="0" borderId="78" xfId="0" applyBorder="1" applyAlignment="1">
      <alignment vertical="center" wrapText="1"/>
    </xf>
    <xf numFmtId="0" fontId="5" fillId="0" borderId="53"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71" xfId="0" applyFont="1" applyFill="1" applyBorder="1" applyAlignment="1">
      <alignment horizontal="left" vertical="center" wrapText="1"/>
    </xf>
    <xf numFmtId="0" fontId="0" fillId="37" borderId="37" xfId="0" applyFont="1" applyFill="1" applyBorder="1" applyAlignment="1">
      <alignment horizontal="center" vertical="center" wrapText="1"/>
    </xf>
    <xf numFmtId="0" fontId="0" fillId="37" borderId="60" xfId="0" applyFont="1" applyFill="1" applyBorder="1" applyAlignment="1">
      <alignment horizontal="center" vertical="center" wrapText="1"/>
    </xf>
    <xf numFmtId="0" fontId="0" fillId="37" borderId="56" xfId="0" applyFont="1" applyFill="1" applyBorder="1" applyAlignment="1">
      <alignment horizontal="center" vertical="center" wrapText="1"/>
    </xf>
    <xf numFmtId="0" fontId="5" fillId="0" borderId="37"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56"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4" fillId="0" borderId="0" xfId="0" applyFont="1" applyAlignment="1">
      <alignment horizontal="center" vertical="center"/>
    </xf>
    <xf numFmtId="0" fontId="3" fillId="37" borderId="37" xfId="0" applyFont="1" applyFill="1" applyBorder="1" applyAlignment="1">
      <alignment horizontal="center" vertical="center"/>
    </xf>
    <xf numFmtId="0" fontId="3" fillId="37" borderId="60" xfId="0" applyFont="1" applyFill="1" applyBorder="1" applyAlignment="1">
      <alignment horizontal="center" vertical="center"/>
    </xf>
    <xf numFmtId="0" fontId="9" fillId="0" borderId="37" xfId="0" applyFont="1" applyFill="1" applyBorder="1" applyAlignment="1">
      <alignment horizontal="left" vertical="center" shrinkToFit="1"/>
    </xf>
    <xf numFmtId="0" fontId="9" fillId="0" borderId="60" xfId="0" applyFont="1" applyFill="1" applyBorder="1" applyAlignment="1">
      <alignment horizontal="left" vertical="center" shrinkToFit="1"/>
    </xf>
    <xf numFmtId="49" fontId="5" fillId="33" borderId="51" xfId="0" applyNumberFormat="1" applyFont="1" applyFill="1" applyBorder="1" applyAlignment="1">
      <alignment horizontal="left" vertical="center" wrapText="1"/>
    </xf>
    <xf numFmtId="49" fontId="5" fillId="33" borderId="52" xfId="0" applyNumberFormat="1" applyFont="1" applyFill="1" applyBorder="1" applyAlignment="1">
      <alignment horizontal="left" vertical="center" wrapText="1"/>
    </xf>
    <xf numFmtId="0" fontId="5" fillId="0" borderId="5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0" xfId="0" applyFont="1" applyFill="1" applyBorder="1" applyAlignment="1">
      <alignment horizontal="left" vertical="center" wrapText="1" shrinkToFit="1"/>
    </xf>
    <xf numFmtId="0" fontId="5" fillId="0" borderId="51" xfId="0" applyFont="1" applyFill="1" applyBorder="1" applyAlignment="1">
      <alignment horizontal="left" vertical="center" wrapText="1" shrinkToFit="1"/>
    </xf>
    <xf numFmtId="0" fontId="5" fillId="0" borderId="52" xfId="0" applyFont="1" applyFill="1" applyBorder="1" applyAlignment="1">
      <alignment horizontal="left" vertical="center" wrapText="1" shrinkToFit="1"/>
    </xf>
    <xf numFmtId="0" fontId="5" fillId="0" borderId="50" xfId="0" applyFont="1" applyBorder="1" applyAlignment="1">
      <alignment horizontal="left" vertical="center" wrapText="1" shrinkToFit="1"/>
    </xf>
    <xf numFmtId="0" fontId="5" fillId="0" borderId="51" xfId="0" applyFont="1" applyBorder="1" applyAlignment="1">
      <alignment horizontal="left" vertical="center" wrapText="1" shrinkToFit="1"/>
    </xf>
    <xf numFmtId="0" fontId="5" fillId="0" borderId="52" xfId="0" applyFont="1" applyBorder="1" applyAlignment="1">
      <alignment horizontal="left" vertical="center" wrapText="1" shrinkToFit="1"/>
    </xf>
    <xf numFmtId="0" fontId="5" fillId="0" borderId="25" xfId="0" applyFont="1" applyFill="1" applyBorder="1" applyAlignment="1">
      <alignment horizontal="left" vertical="center" shrinkToFit="1"/>
    </xf>
    <xf numFmtId="0" fontId="5" fillId="0" borderId="45" xfId="0" applyFont="1" applyFill="1" applyBorder="1" applyAlignment="1">
      <alignment horizontal="left" vertical="center" shrinkToFit="1"/>
    </xf>
    <xf numFmtId="0" fontId="5" fillId="0" borderId="50" xfId="0" applyFont="1" applyFill="1" applyBorder="1" applyAlignment="1">
      <alignment horizontal="left" vertical="top" wrapText="1"/>
    </xf>
    <xf numFmtId="0" fontId="5" fillId="0" borderId="46" xfId="0" applyFont="1" applyFill="1" applyBorder="1" applyAlignment="1">
      <alignment horizontal="left" vertical="top" wrapText="1"/>
    </xf>
    <xf numFmtId="0" fontId="5" fillId="0" borderId="53" xfId="0" applyFont="1" applyBorder="1" applyAlignment="1">
      <alignment horizontal="left" vertical="center" wrapText="1"/>
    </xf>
    <xf numFmtId="0" fontId="5" fillId="0" borderId="77" xfId="0" applyFont="1" applyBorder="1" applyAlignment="1">
      <alignment horizontal="left" vertical="center" wrapText="1"/>
    </xf>
    <xf numFmtId="0" fontId="5" fillId="0" borderId="32" xfId="0" applyFont="1" applyBorder="1" applyAlignment="1">
      <alignment horizontal="left" vertical="center" wrapText="1"/>
    </xf>
    <xf numFmtId="0" fontId="5" fillId="0" borderId="39" xfId="0" applyFont="1" applyBorder="1" applyAlignment="1">
      <alignment horizontal="left" vertical="center" wrapText="1"/>
    </xf>
    <xf numFmtId="0" fontId="5" fillId="0" borderId="0" xfId="0" applyFont="1" applyBorder="1" applyAlignment="1">
      <alignment horizontal="left" vertical="center" wrapText="1"/>
    </xf>
    <xf numFmtId="0" fontId="5" fillId="0" borderId="43" xfId="0" applyFont="1" applyBorder="1" applyAlignment="1">
      <alignment horizontal="left" vertical="center" wrapText="1"/>
    </xf>
    <xf numFmtId="0" fontId="5" fillId="0" borderId="35" xfId="0" applyFont="1" applyBorder="1" applyAlignment="1">
      <alignment horizontal="left" vertical="center" wrapText="1"/>
    </xf>
    <xf numFmtId="0" fontId="5" fillId="0" borderId="62" xfId="0" applyFont="1" applyBorder="1" applyAlignment="1">
      <alignment horizontal="left" vertical="center" wrapText="1"/>
    </xf>
    <xf numFmtId="0" fontId="5" fillId="0" borderId="71" xfId="0" applyFont="1" applyBorder="1" applyAlignment="1">
      <alignment horizontal="left" vertical="center" wrapText="1"/>
    </xf>
    <xf numFmtId="49" fontId="11" fillId="0" borderId="49" xfId="0" applyNumberFormat="1" applyFont="1" applyBorder="1" applyAlignment="1">
      <alignment horizontal="left" vertical="top" wrapText="1"/>
    </xf>
    <xf numFmtId="49" fontId="11" fillId="0" borderId="49" xfId="0" applyNumberFormat="1" applyFont="1" applyBorder="1" applyAlignment="1">
      <alignment horizontal="left" vertical="top"/>
    </xf>
    <xf numFmtId="49" fontId="0" fillId="0" borderId="51" xfId="0" applyNumberFormat="1" applyFont="1" applyBorder="1" applyAlignment="1">
      <alignment horizontal="left" vertical="center" wrapText="1"/>
    </xf>
    <xf numFmtId="49" fontId="0" fillId="0" borderId="52" xfId="0" applyNumberFormat="1" applyFont="1" applyBorder="1" applyAlignment="1">
      <alignment horizontal="left" vertical="center" wrapText="1"/>
    </xf>
    <xf numFmtId="49" fontId="0" fillId="0" borderId="50" xfId="0" applyNumberFormat="1" applyFont="1" applyBorder="1" applyAlignment="1">
      <alignment horizontal="left" vertical="center" wrapText="1"/>
    </xf>
    <xf numFmtId="0" fontId="0" fillId="0" borderId="49" xfId="0" applyFont="1" applyFill="1" applyBorder="1" applyAlignment="1">
      <alignment horizontal="left" vertical="center" wrapText="1"/>
    </xf>
    <xf numFmtId="0" fontId="11" fillId="0" borderId="37" xfId="0" applyNumberFormat="1" applyFont="1" applyFill="1" applyBorder="1" applyAlignment="1">
      <alignment horizontal="left" vertical="top" wrapText="1"/>
    </xf>
    <xf numFmtId="0" fontId="11" fillId="0" borderId="56" xfId="0" applyNumberFormat="1" applyFont="1" applyFill="1" applyBorder="1" applyAlignment="1">
      <alignment horizontal="left" vertical="top"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49" fontId="11" fillId="0" borderId="49" xfId="0" applyNumberFormat="1" applyFont="1" applyFill="1" applyBorder="1" applyAlignment="1">
      <alignment horizontal="left" vertical="top" wrapText="1"/>
    </xf>
    <xf numFmtId="49" fontId="11" fillId="33" borderId="49" xfId="0" applyNumberFormat="1" applyFont="1" applyFill="1" applyBorder="1" applyAlignment="1">
      <alignment horizontal="left" vertical="top" wrapText="1"/>
    </xf>
    <xf numFmtId="0" fontId="11" fillId="33" borderId="49" xfId="0" applyNumberFormat="1" applyFont="1" applyFill="1" applyBorder="1" applyAlignment="1">
      <alignment horizontal="left" vertical="top" wrapText="1"/>
    </xf>
    <xf numFmtId="0" fontId="11" fillId="33" borderId="49" xfId="0" applyNumberFormat="1" applyFont="1" applyFill="1" applyBorder="1" applyAlignment="1">
      <alignment vertical="center" wrapText="1"/>
    </xf>
    <xf numFmtId="49" fontId="11" fillId="33" borderId="49" xfId="0" applyNumberFormat="1" applyFont="1" applyFill="1" applyBorder="1" applyAlignment="1">
      <alignment horizontal="left" vertical="top"/>
    </xf>
    <xf numFmtId="0" fontId="11" fillId="33" borderId="49" xfId="0" applyFont="1" applyFill="1" applyBorder="1" applyAlignment="1">
      <alignment horizontal="left" vertical="top" wrapText="1"/>
    </xf>
    <xf numFmtId="0" fontId="11" fillId="33" borderId="49" xfId="0" applyFont="1" applyFill="1" applyBorder="1" applyAlignment="1">
      <alignment horizontal="left" vertical="top"/>
    </xf>
    <xf numFmtId="0" fontId="11" fillId="33" borderId="49" xfId="0" applyNumberFormat="1" applyFont="1" applyFill="1" applyBorder="1" applyAlignment="1">
      <alignment vertical="top" wrapText="1"/>
    </xf>
    <xf numFmtId="0" fontId="11" fillId="33" borderId="49" xfId="0" applyFont="1" applyFill="1" applyBorder="1" applyAlignment="1">
      <alignment vertical="top" wrapText="1"/>
    </xf>
    <xf numFmtId="0" fontId="0" fillId="33" borderId="50" xfId="0" applyFont="1" applyFill="1" applyBorder="1" applyAlignment="1">
      <alignment horizontal="left" vertical="center" wrapText="1"/>
    </xf>
    <xf numFmtId="0" fontId="0" fillId="33" borderId="51" xfId="0" applyFont="1" applyFill="1" applyBorder="1" applyAlignment="1">
      <alignment horizontal="left" vertical="center" wrapText="1"/>
    </xf>
    <xf numFmtId="0" fontId="0" fillId="33" borderId="52" xfId="0" applyFont="1" applyFill="1" applyBorder="1" applyAlignment="1">
      <alignment horizontal="left" vertical="center" wrapText="1"/>
    </xf>
    <xf numFmtId="49" fontId="0" fillId="33" borderId="50" xfId="0" applyNumberFormat="1" applyFont="1" applyFill="1" applyBorder="1" applyAlignment="1">
      <alignment horizontal="left" vertical="center" wrapText="1"/>
    </xf>
    <xf numFmtId="49" fontId="0" fillId="33" borderId="52" xfId="0" applyNumberFormat="1" applyFont="1" applyFill="1" applyBorder="1" applyAlignment="1">
      <alignment horizontal="left" vertical="center" wrapText="1"/>
    </xf>
    <xf numFmtId="49" fontId="0" fillId="33" borderId="49" xfId="0" applyNumberFormat="1" applyFont="1" applyFill="1" applyBorder="1" applyAlignment="1">
      <alignment horizontal="left" vertical="center" wrapText="1"/>
    </xf>
    <xf numFmtId="49" fontId="11" fillId="33" borderId="49" xfId="0" applyNumberFormat="1" applyFont="1" applyFill="1" applyBorder="1" applyAlignment="1">
      <alignment vertical="top" wrapText="1"/>
    </xf>
    <xf numFmtId="0" fontId="13" fillId="33" borderId="49" xfId="0" applyNumberFormat="1" applyFont="1" applyFill="1" applyBorder="1" applyAlignment="1">
      <alignment vertical="top" wrapText="1"/>
    </xf>
    <xf numFmtId="0" fontId="0" fillId="33" borderId="49" xfId="0" applyFont="1" applyFill="1" applyBorder="1" applyAlignment="1">
      <alignment horizontal="left" vertical="center" wrapText="1"/>
    </xf>
    <xf numFmtId="0" fontId="11" fillId="33" borderId="37" xfId="0" applyNumberFormat="1" applyFont="1" applyFill="1" applyBorder="1" applyAlignment="1">
      <alignment horizontal="left" vertical="top" wrapText="1"/>
    </xf>
    <xf numFmtId="0" fontId="0" fillId="0" borderId="56" xfId="0" applyFont="1" applyBorder="1" applyAlignment="1">
      <alignment horizontal="left" vertical="top" wrapText="1"/>
    </xf>
    <xf numFmtId="49" fontId="0" fillId="33" borderId="51" xfId="0" applyNumberFormat="1" applyFont="1" applyFill="1" applyBorder="1" applyAlignment="1">
      <alignment horizontal="left" vertical="center" wrapText="1"/>
    </xf>
    <xf numFmtId="0" fontId="11" fillId="0" borderId="60" xfId="0" applyNumberFormat="1" applyFont="1" applyFill="1" applyBorder="1" applyAlignment="1">
      <alignment horizontal="left" vertical="top" wrapText="1"/>
    </xf>
    <xf numFmtId="49" fontId="11" fillId="33" borderId="37" xfId="0" applyNumberFormat="1" applyFont="1" applyFill="1" applyBorder="1" applyAlignment="1">
      <alignment horizontal="left" vertical="top" wrapText="1"/>
    </xf>
    <xf numFmtId="49" fontId="11" fillId="33" borderId="60" xfId="0" applyNumberFormat="1" applyFont="1" applyFill="1" applyBorder="1" applyAlignment="1">
      <alignment horizontal="left" vertical="top" wrapText="1"/>
    </xf>
    <xf numFmtId="49" fontId="11" fillId="33" borderId="56" xfId="0" applyNumberFormat="1" applyFont="1" applyFill="1" applyBorder="1" applyAlignment="1">
      <alignment horizontal="left" vertical="top" wrapText="1"/>
    </xf>
    <xf numFmtId="49" fontId="11" fillId="33" borderId="49" xfId="0" applyNumberFormat="1"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0" borderId="37" xfId="0" applyFont="1" applyFill="1" applyBorder="1" applyAlignment="1">
      <alignment horizontal="left" vertical="top" wrapText="1"/>
    </xf>
    <xf numFmtId="0" fontId="11" fillId="0" borderId="56" xfId="0" applyFont="1" applyFill="1" applyBorder="1" applyAlignment="1">
      <alignment horizontal="left" vertical="top" wrapText="1"/>
    </xf>
    <xf numFmtId="0" fontId="11" fillId="33" borderId="56" xfId="0" applyNumberFormat="1" applyFont="1" applyFill="1" applyBorder="1" applyAlignment="1">
      <alignment horizontal="left" vertical="top" wrapText="1"/>
    </xf>
    <xf numFmtId="0" fontId="11" fillId="0" borderId="49" xfId="0" applyNumberFormat="1" applyFont="1" applyFill="1" applyBorder="1" applyAlignment="1">
      <alignment vertical="top" wrapText="1"/>
    </xf>
    <xf numFmtId="0" fontId="11" fillId="0" borderId="49" xfId="0" applyFont="1" applyFill="1" applyBorder="1" applyAlignment="1">
      <alignment vertical="top" wrapText="1"/>
    </xf>
    <xf numFmtId="49" fontId="11" fillId="33" borderId="49" xfId="0" applyNumberFormat="1" applyFont="1" applyFill="1" applyBorder="1" applyAlignment="1">
      <alignment horizontal="left" vertical="center" wrapText="1"/>
    </xf>
    <xf numFmtId="0" fontId="11" fillId="33" borderId="49" xfId="0" applyFont="1" applyFill="1" applyBorder="1" applyAlignment="1">
      <alignment horizontal="left" vertical="center" wrapText="1"/>
    </xf>
    <xf numFmtId="0" fontId="11" fillId="0" borderId="49" xfId="0" applyNumberFormat="1" applyFont="1" applyFill="1" applyBorder="1" applyAlignment="1">
      <alignment horizontal="left" vertical="top" wrapText="1"/>
    </xf>
    <xf numFmtId="49" fontId="10" fillId="33" borderId="71" xfId="0" applyNumberFormat="1" applyFont="1" applyFill="1" applyBorder="1" applyAlignment="1">
      <alignment horizontal="center" vertical="center" shrinkToFit="1"/>
    </xf>
    <xf numFmtId="49" fontId="10" fillId="33" borderId="52" xfId="0" applyNumberFormat="1" applyFont="1" applyFill="1" applyBorder="1" applyAlignment="1">
      <alignment horizontal="center" vertical="center" shrinkToFit="1"/>
    </xf>
    <xf numFmtId="49" fontId="10" fillId="33" borderId="35" xfId="0" applyNumberFormat="1" applyFont="1" applyFill="1" applyBorder="1" applyAlignment="1">
      <alignment horizontal="center" vertical="center" shrinkToFit="1"/>
    </xf>
    <xf numFmtId="49" fontId="2" fillId="17" borderId="49" xfId="0" applyNumberFormat="1" applyFont="1" applyFill="1" applyBorder="1" applyAlignment="1">
      <alignment horizontal="center" vertical="center"/>
    </xf>
    <xf numFmtId="49" fontId="12" fillId="33" borderId="49" xfId="0" applyNumberFormat="1" applyFont="1" applyFill="1" applyBorder="1" applyAlignment="1">
      <alignment horizontal="left" vertical="center"/>
    </xf>
    <xf numFmtId="0" fontId="5" fillId="0" borderId="37" xfId="0" applyFont="1" applyBorder="1" applyAlignment="1">
      <alignment horizontal="left" vertical="center" wrapText="1"/>
    </xf>
    <xf numFmtId="0" fontId="5" fillId="0" borderId="60" xfId="0" applyFont="1" applyBorder="1" applyAlignment="1">
      <alignment horizontal="left" vertical="center" wrapText="1"/>
    </xf>
    <xf numFmtId="0" fontId="5" fillId="0" borderId="56" xfId="0" applyFont="1" applyBorder="1" applyAlignment="1">
      <alignment horizontal="left" vertical="center" wrapText="1"/>
    </xf>
    <xf numFmtId="0" fontId="5" fillId="34" borderId="53" xfId="0" applyFont="1" applyFill="1" applyBorder="1" applyAlignment="1">
      <alignment horizontal="left" vertical="center" wrapText="1"/>
    </xf>
    <xf numFmtId="0" fontId="5" fillId="34" borderId="77" xfId="0" applyFont="1" applyFill="1" applyBorder="1" applyAlignment="1">
      <alignment horizontal="left" vertical="center" wrapText="1"/>
    </xf>
    <xf numFmtId="0" fontId="5" fillId="34" borderId="32" xfId="0" applyFont="1" applyFill="1" applyBorder="1" applyAlignment="1">
      <alignment horizontal="left" vertical="center" wrapText="1"/>
    </xf>
    <xf numFmtId="0" fontId="5" fillId="34" borderId="35" xfId="0" applyFont="1" applyFill="1" applyBorder="1" applyAlignment="1">
      <alignment horizontal="left" vertical="center" wrapText="1"/>
    </xf>
    <xf numFmtId="0" fontId="5" fillId="34" borderId="62" xfId="0" applyFont="1" applyFill="1" applyBorder="1" applyAlignment="1">
      <alignment horizontal="left" vertical="center" wrapText="1"/>
    </xf>
    <xf numFmtId="0" fontId="5" fillId="34" borderId="71" xfId="0" applyFont="1" applyFill="1" applyBorder="1" applyAlignment="1">
      <alignment horizontal="left" vertical="center" wrapText="1"/>
    </xf>
    <xf numFmtId="0" fontId="5" fillId="34" borderId="39"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43" xfId="0" applyFont="1" applyFill="1" applyBorder="1" applyAlignment="1">
      <alignment horizontal="left" vertical="center" wrapText="1"/>
    </xf>
    <xf numFmtId="0" fontId="5" fillId="34" borderId="37" xfId="0" applyFont="1" applyFill="1" applyBorder="1" applyAlignment="1">
      <alignment horizontal="left" vertical="center" wrapText="1"/>
    </xf>
    <xf numFmtId="0" fontId="5" fillId="34" borderId="60" xfId="0" applyFont="1" applyFill="1" applyBorder="1" applyAlignment="1">
      <alignment horizontal="left" vertical="center" wrapText="1"/>
    </xf>
    <xf numFmtId="0" fontId="5" fillId="34" borderId="56" xfId="0" applyFont="1" applyFill="1" applyBorder="1" applyAlignment="1">
      <alignment horizontal="left" vertical="center" wrapText="1"/>
    </xf>
    <xf numFmtId="0" fontId="5" fillId="34" borderId="50" xfId="0" applyFont="1" applyFill="1" applyBorder="1" applyAlignment="1">
      <alignment horizontal="left" vertical="center" wrapText="1"/>
    </xf>
    <xf numFmtId="0" fontId="5" fillId="34" borderId="51" xfId="0" applyFont="1" applyFill="1" applyBorder="1" applyAlignment="1">
      <alignment horizontal="left" vertical="center" wrapText="1"/>
    </xf>
    <xf numFmtId="0" fontId="5" fillId="34" borderId="52" xfId="0" applyFont="1" applyFill="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4" fillId="34" borderId="0" xfId="0" applyFont="1" applyFill="1" applyAlignment="1">
      <alignment horizontal="center" vertical="center"/>
    </xf>
    <xf numFmtId="0" fontId="3" fillId="37" borderId="60" xfId="0" applyFont="1" applyFill="1" applyBorder="1" applyAlignment="1">
      <alignment horizontal="center" vertical="center" wrapText="1"/>
    </xf>
    <xf numFmtId="0" fontId="16" fillId="34" borderId="37" xfId="0" applyFont="1" applyFill="1" applyBorder="1" applyAlignment="1">
      <alignment horizontal="left" vertical="center"/>
    </xf>
    <xf numFmtId="0" fontId="16" fillId="34" borderId="60" xfId="0" applyFont="1" applyFill="1" applyBorder="1" applyAlignment="1">
      <alignment horizontal="left" vertical="center"/>
    </xf>
    <xf numFmtId="0" fontId="16" fillId="34" borderId="56" xfId="0" applyFont="1" applyFill="1" applyBorder="1" applyAlignment="1">
      <alignment horizontal="lef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49" fontId="11" fillId="0" borderId="37" xfId="0" applyNumberFormat="1" applyFont="1" applyBorder="1" applyAlignment="1">
      <alignment horizontal="left" vertical="top" wrapText="1"/>
    </xf>
    <xf numFmtId="49" fontId="11" fillId="0" borderId="60" xfId="0" applyNumberFormat="1" applyFont="1" applyBorder="1" applyAlignment="1">
      <alignment horizontal="left" vertical="top" wrapText="1"/>
    </xf>
    <xf numFmtId="49" fontId="11" fillId="0" borderId="56" xfId="0" applyNumberFormat="1" applyFont="1" applyBorder="1" applyAlignment="1">
      <alignment horizontal="left" vertical="top"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49" xfId="0" applyBorder="1" applyAlignment="1">
      <alignment horizontal="center" vertical="center" wrapText="1"/>
    </xf>
    <xf numFmtId="0" fontId="11" fillId="0" borderId="37" xfId="0" applyFont="1" applyBorder="1" applyAlignment="1">
      <alignment horizontal="left" vertical="top" wrapText="1"/>
    </xf>
    <xf numFmtId="0" fontId="11" fillId="0" borderId="60" xfId="0" applyFont="1" applyBorder="1" applyAlignment="1">
      <alignment horizontal="left" vertical="top" wrapText="1"/>
    </xf>
    <xf numFmtId="0" fontId="11" fillId="0" borderId="56" xfId="0" applyFont="1" applyBorder="1" applyAlignment="1">
      <alignment horizontal="left" vertical="top" wrapText="1"/>
    </xf>
    <xf numFmtId="0" fontId="0" fillId="33" borderId="49" xfId="0" applyFill="1" applyBorder="1" applyAlignment="1">
      <alignment vertical="center" wrapText="1"/>
    </xf>
    <xf numFmtId="0" fontId="0" fillId="33" borderId="49" xfId="0" applyFill="1" applyBorder="1" applyAlignment="1">
      <alignment vertical="top" wrapText="1"/>
    </xf>
    <xf numFmtId="0" fontId="0" fillId="33" borderId="50" xfId="0" applyFill="1" applyBorder="1" applyAlignment="1">
      <alignment vertical="center" wrapText="1"/>
    </xf>
    <xf numFmtId="0" fontId="0" fillId="33" borderId="51" xfId="0" applyFill="1" applyBorder="1" applyAlignment="1">
      <alignment vertical="center" wrapText="1"/>
    </xf>
    <xf numFmtId="0" fontId="0" fillId="33" borderId="52" xfId="0" applyFill="1" applyBorder="1" applyAlignment="1">
      <alignment vertical="center" wrapText="1"/>
    </xf>
    <xf numFmtId="0" fontId="13" fillId="33" borderId="49" xfId="0" applyFont="1" applyFill="1" applyBorder="1" applyAlignment="1">
      <alignment vertical="top" wrapText="1"/>
    </xf>
    <xf numFmtId="49" fontId="0" fillId="33" borderId="50" xfId="0" applyNumberFormat="1" applyFill="1" applyBorder="1" applyAlignment="1">
      <alignment horizontal="left" vertical="center" wrapText="1"/>
    </xf>
    <xf numFmtId="49" fontId="0" fillId="33" borderId="51" xfId="0" applyNumberFormat="1" applyFill="1" applyBorder="1" applyAlignment="1">
      <alignment horizontal="left" vertical="center" wrapText="1"/>
    </xf>
    <xf numFmtId="49" fontId="0" fillId="33" borderId="52" xfId="0" applyNumberFormat="1" applyFill="1" applyBorder="1" applyAlignment="1">
      <alignment horizontal="left" vertical="center" wrapText="1"/>
    </xf>
    <xf numFmtId="0" fontId="11" fillId="0" borderId="49" xfId="0" applyFont="1" applyBorder="1" applyAlignment="1">
      <alignment horizontal="left" vertical="top"/>
    </xf>
    <xf numFmtId="0" fontId="11" fillId="0" borderId="49" xfId="0" applyFont="1" applyBorder="1" applyAlignment="1">
      <alignment horizontal="left" vertical="top" wrapText="1"/>
    </xf>
    <xf numFmtId="49" fontId="0" fillId="0" borderId="49" xfId="0" applyNumberFormat="1" applyBorder="1" applyAlignment="1">
      <alignment horizontal="left" vertical="center" wrapText="1"/>
    </xf>
    <xf numFmtId="49" fontId="12" fillId="0" borderId="0" xfId="0" applyNumberFormat="1" applyFont="1" applyAlignment="1">
      <alignment horizontal="center" vertical="center"/>
    </xf>
    <xf numFmtId="49" fontId="2" fillId="35" borderId="49" xfId="0" applyNumberFormat="1" applyFont="1" applyFill="1" applyBorder="1" applyAlignment="1">
      <alignment horizontal="center" vertical="center"/>
    </xf>
    <xf numFmtId="0" fontId="12" fillId="0" borderId="49" xfId="0" applyFont="1" applyBorder="1" applyAlignment="1">
      <alignment horizontal="left" vertical="center"/>
    </xf>
    <xf numFmtId="0" fontId="0" fillId="0" borderId="49" xfId="0" applyBorder="1" applyAlignment="1">
      <alignment horizontal="left" vertical="center"/>
    </xf>
    <xf numFmtId="0" fontId="0" fillId="0" borderId="49" xfId="0" applyBorder="1" applyAlignment="1">
      <alignment horizontal="left" vertical="center" wrapText="1"/>
    </xf>
    <xf numFmtId="0" fontId="0" fillId="33" borderId="50" xfId="0" applyFill="1" applyBorder="1" applyAlignment="1">
      <alignment horizontal="left" vertical="center" wrapText="1"/>
    </xf>
    <xf numFmtId="0" fontId="0" fillId="33" borderId="51" xfId="0" applyFill="1" applyBorder="1" applyAlignment="1">
      <alignment horizontal="left" vertical="center" wrapText="1"/>
    </xf>
    <xf numFmtId="0" fontId="0" fillId="33" borderId="52" xfId="0" applyFill="1" applyBorder="1" applyAlignment="1">
      <alignment horizontal="left" vertical="center" wrapText="1"/>
    </xf>
    <xf numFmtId="0" fontId="0" fillId="0" borderId="60" xfId="0" applyFont="1" applyBorder="1" applyAlignment="1">
      <alignment horizontal="center" vertical="center" wrapText="1"/>
    </xf>
    <xf numFmtId="0" fontId="0" fillId="0" borderId="56" xfId="0" applyFont="1" applyBorder="1" applyAlignment="1">
      <alignment horizontal="center" vertical="center" wrapText="1"/>
    </xf>
    <xf numFmtId="0" fontId="5" fillId="0" borderId="46" xfId="0" applyFont="1" applyBorder="1" applyAlignment="1">
      <alignment horizontal="left" vertical="center" wrapText="1" shrinkToFit="1"/>
    </xf>
    <xf numFmtId="0" fontId="5" fillId="0" borderId="24"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5" fillId="0" borderId="25" xfId="0" applyFont="1" applyBorder="1" applyAlignment="1">
      <alignment horizontal="left" vertical="center" wrapText="1" shrinkToFit="1"/>
    </xf>
    <xf numFmtId="0" fontId="5" fillId="0" borderId="45" xfId="0" applyFont="1" applyBorder="1" applyAlignment="1">
      <alignment horizontal="left" vertical="center" wrapText="1" shrinkToFit="1"/>
    </xf>
    <xf numFmtId="0" fontId="5" fillId="0" borderId="46" xfId="0" applyFont="1" applyBorder="1" applyAlignment="1">
      <alignment horizontal="left" vertical="center" wrapText="1"/>
    </xf>
    <xf numFmtId="49" fontId="0" fillId="0" borderId="50" xfId="0" applyNumberFormat="1" applyBorder="1" applyAlignment="1">
      <alignment horizontal="left" vertical="center" wrapText="1"/>
    </xf>
    <xf numFmtId="49" fontId="0" fillId="0" borderId="51" xfId="0" applyNumberFormat="1" applyBorder="1" applyAlignment="1">
      <alignment horizontal="left" vertical="center" wrapText="1"/>
    </xf>
    <xf numFmtId="49" fontId="0" fillId="0" borderId="52" xfId="0" applyNumberFormat="1" applyBorder="1" applyAlignment="1">
      <alignment horizontal="left" vertical="center" wrapText="1"/>
    </xf>
    <xf numFmtId="49" fontId="11" fillId="0" borderId="49" xfId="0" applyNumberFormat="1" applyFont="1" applyBorder="1" applyAlignment="1">
      <alignment vertical="top" wrapText="1"/>
    </xf>
    <xf numFmtId="0" fontId="0" fillId="0" borderId="49" xfId="0" applyBorder="1" applyAlignment="1">
      <alignment vertical="center" wrapText="1"/>
    </xf>
    <xf numFmtId="0" fontId="11" fillId="33" borderId="49" xfId="0" applyFont="1" applyFill="1" applyBorder="1" applyAlignment="1">
      <alignment vertical="center" wrapText="1"/>
    </xf>
    <xf numFmtId="0" fontId="11" fillId="0" borderId="49" xfId="0" applyFont="1" applyBorder="1" applyAlignment="1">
      <alignment vertical="top" wrapText="1"/>
    </xf>
    <xf numFmtId="0" fontId="13" fillId="0" borderId="49" xfId="0" applyFont="1" applyBorder="1" applyAlignment="1">
      <alignment vertical="top" wrapText="1"/>
    </xf>
    <xf numFmtId="49" fontId="11" fillId="0" borderId="49" xfId="0" applyNumberFormat="1" applyFont="1" applyBorder="1" applyAlignment="1">
      <alignment horizontal="center" vertical="center" textRotation="255" shrinkToFit="1"/>
    </xf>
    <xf numFmtId="0" fontId="11" fillId="0" borderId="49" xfId="0" applyFont="1" applyBorder="1" applyAlignment="1">
      <alignment horizontal="center" vertical="center" textRotation="255" shrinkToFit="1"/>
    </xf>
    <xf numFmtId="49" fontId="2" fillId="38" borderId="49" xfId="0" applyNumberFormat="1" applyFont="1" applyFill="1" applyBorder="1" applyAlignment="1">
      <alignment horizontal="center" vertical="center"/>
    </xf>
    <xf numFmtId="0" fontId="21" fillId="0" borderId="49" xfId="0" applyFont="1" applyBorder="1" applyAlignment="1">
      <alignment horizontal="left" vertical="center" shrinkToFit="1"/>
    </xf>
    <xf numFmtId="0" fontId="78" fillId="34" borderId="0" xfId="0" applyFont="1" applyFill="1" applyBorder="1" applyAlignment="1">
      <alignment vertical="top" wrapText="1"/>
    </xf>
    <xf numFmtId="0" fontId="78" fillId="34" borderId="43" xfId="0" applyFont="1" applyFill="1" applyBorder="1" applyAlignment="1">
      <alignment vertical="top" wrapText="1"/>
    </xf>
    <xf numFmtId="0" fontId="26" fillId="34" borderId="0" xfId="0" applyFont="1" applyFill="1" applyBorder="1" applyAlignment="1">
      <alignment vertical="top" wrapText="1"/>
    </xf>
    <xf numFmtId="0" fontId="26" fillId="34" borderId="43" xfId="0" applyFont="1" applyFill="1" applyBorder="1" applyAlignment="1">
      <alignmen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チェックセル" xfId="41"/>
    <cellStyle name="どちらでもない" xfId="42"/>
    <cellStyle name="Percent" xfId="43"/>
    <cellStyle name="Hyperlink" xfId="44"/>
    <cellStyle name="メモ" xfId="45"/>
    <cellStyle name="リンク セル" xfId="46"/>
    <cellStyle name="リンク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180975</xdr:colOff>
      <xdr:row>2</xdr:row>
      <xdr:rowOff>0</xdr:rowOff>
    </xdr:from>
    <xdr:to>
      <xdr:col>12</xdr:col>
      <xdr:colOff>190500</xdr:colOff>
      <xdr:row>2</xdr:row>
      <xdr:rowOff>0</xdr:rowOff>
    </xdr:to>
    <xdr:pic>
      <xdr:nvPicPr>
        <xdr:cNvPr id="1" name="図 141"/>
        <xdr:cNvPicPr preferRelativeResize="1">
          <a:picLocks noChangeAspect="1"/>
        </xdr:cNvPicPr>
      </xdr:nvPicPr>
      <xdr:blipFill>
        <a:blip r:embed="rId1"/>
        <a:stretch>
          <a:fillRect/>
        </a:stretch>
      </xdr:blipFill>
      <xdr:spPr>
        <a:xfrm>
          <a:off x="5991225" y="695325"/>
          <a:ext cx="80581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6</xdr:col>
      <xdr:colOff>2781300</xdr:colOff>
      <xdr:row>2</xdr:row>
      <xdr:rowOff>0</xdr:rowOff>
    </xdr:to>
    <xdr:sp>
      <xdr:nvSpPr>
        <xdr:cNvPr id="1" name="Text Box 2"/>
        <xdr:cNvSpPr txBox="1">
          <a:spLocks noChangeArrowheads="1"/>
        </xdr:cNvSpPr>
      </xdr:nvSpPr>
      <xdr:spPr>
        <a:xfrm>
          <a:off x="3057525" y="695325"/>
          <a:ext cx="5600700"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＜平成１８年老計発第</a:t>
          </a:r>
          <a:r>
            <a:rPr lang="en-US" cap="none" sz="900" b="0" i="0" u="none" baseline="0">
              <a:solidFill>
                <a:srgbClr val="000000"/>
              </a:solidFill>
              <a:latin typeface="ＭＳ Ｐゴシック"/>
              <a:ea typeface="ＭＳ Ｐゴシック"/>
              <a:cs typeface="ＭＳ Ｐゴシック"/>
            </a:rPr>
            <a:t>0317001</a:t>
          </a:r>
          <a:r>
            <a:rPr lang="en-US" cap="none" sz="900" b="0" i="0" u="none" baseline="0">
              <a:solidFill>
                <a:srgbClr val="000000"/>
              </a:solidFill>
              <a:latin typeface="ＭＳ Ｐゴシック"/>
              <a:ea typeface="ＭＳ Ｐゴシック"/>
              <a:cs typeface="ＭＳ Ｐゴシック"/>
            </a:rPr>
            <a:t>号、老振発第</a:t>
          </a:r>
          <a:r>
            <a:rPr lang="en-US" cap="none" sz="900" b="0" i="0" u="none" baseline="0">
              <a:solidFill>
                <a:srgbClr val="000000"/>
              </a:solidFill>
              <a:latin typeface="ＭＳ Ｐゴシック"/>
              <a:ea typeface="ＭＳ Ｐゴシック"/>
              <a:cs typeface="ＭＳ Ｐゴシック"/>
            </a:rPr>
            <a:t>0317001</a:t>
          </a:r>
          <a:r>
            <a:rPr lang="en-US" cap="none" sz="900" b="0" i="0" u="none" baseline="0">
              <a:solidFill>
                <a:srgbClr val="000000"/>
              </a:solidFill>
              <a:latin typeface="ＭＳ Ｐゴシック"/>
              <a:ea typeface="ＭＳ Ｐゴシック"/>
              <a:cs typeface="ＭＳ Ｐゴシック"/>
            </a:rPr>
            <a:t>号、老老発第</a:t>
          </a:r>
          <a:r>
            <a:rPr lang="en-US" cap="none" sz="900" b="0" i="0" u="none" baseline="0">
              <a:solidFill>
                <a:srgbClr val="000000"/>
              </a:solidFill>
              <a:latin typeface="ＭＳ Ｐゴシック"/>
              <a:ea typeface="ＭＳ Ｐゴシック"/>
              <a:cs typeface="ＭＳ Ｐゴシック"/>
            </a:rPr>
            <a:t>0317001</a:t>
          </a:r>
          <a:r>
            <a:rPr lang="en-US" cap="none" sz="900" b="0" i="0" u="none" baseline="0">
              <a:solidFill>
                <a:srgbClr val="000000"/>
              </a:solidFill>
              <a:latin typeface="ＭＳ Ｐゴシック"/>
              <a:ea typeface="ＭＳ Ｐゴシック"/>
              <a:cs typeface="ＭＳ Ｐゴシック"/>
            </a:rPr>
            <a:t>号　第２の７（４）＞</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事業所評価加算に別に厚生労働大臣が定める基準は以下のとおりとする。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要支援度の維持者数　＋　１ランク改善者数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５　＋　２ランク改善者数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１０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評価対象期間内に運動器機能向上サービス、栄養改善サービス又は口腔機能向上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サービスを３月以上利用し、その後に更新・変更を受けた者の数　　</a:t>
          </a:r>
        </a:p>
      </xdr:txBody>
    </xdr:sp>
    <xdr:clientData/>
  </xdr:twoCellAnchor>
  <xdr:twoCellAnchor>
    <xdr:from>
      <xdr:col>5</xdr:col>
      <xdr:colOff>2819400</xdr:colOff>
      <xdr:row>2</xdr:row>
      <xdr:rowOff>0</xdr:rowOff>
    </xdr:from>
    <xdr:to>
      <xdr:col>5</xdr:col>
      <xdr:colOff>2305050</xdr:colOff>
      <xdr:row>2</xdr:row>
      <xdr:rowOff>0</xdr:rowOff>
    </xdr:to>
    <xdr:sp>
      <xdr:nvSpPr>
        <xdr:cNvPr id="2" name="Rectangle 5"/>
        <xdr:cNvSpPr>
          <a:spLocks/>
        </xdr:cNvSpPr>
      </xdr:nvSpPr>
      <xdr:spPr>
        <a:xfrm>
          <a:off x="5876925" y="695325"/>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5</xdr:col>
      <xdr:colOff>19050</xdr:colOff>
      <xdr:row>2</xdr:row>
      <xdr:rowOff>0</xdr:rowOff>
    </xdr:from>
    <xdr:to>
      <xdr:col>6</xdr:col>
      <xdr:colOff>3095625</xdr:colOff>
      <xdr:row>2</xdr:row>
      <xdr:rowOff>0</xdr:rowOff>
    </xdr:to>
    <xdr:sp>
      <xdr:nvSpPr>
        <xdr:cNvPr id="3" name="Text Box 7"/>
        <xdr:cNvSpPr txBox="1">
          <a:spLocks noChangeArrowheads="1"/>
        </xdr:cNvSpPr>
      </xdr:nvSpPr>
      <xdr:spPr>
        <a:xfrm>
          <a:off x="3076575" y="695325"/>
          <a:ext cx="5895975" cy="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＜平成１８年老計発第</a:t>
          </a:r>
          <a:r>
            <a:rPr lang="en-US" cap="none" sz="900" b="0" i="0" u="none" baseline="0">
              <a:solidFill>
                <a:srgbClr val="000000"/>
              </a:solidFill>
              <a:latin typeface="ＭＳ Ｐゴシック"/>
              <a:ea typeface="ＭＳ Ｐゴシック"/>
              <a:cs typeface="ＭＳ Ｐゴシック"/>
            </a:rPr>
            <a:t>0317001</a:t>
          </a:r>
          <a:r>
            <a:rPr lang="en-US" cap="none" sz="900" b="0" i="0" u="none" baseline="0">
              <a:solidFill>
                <a:srgbClr val="000000"/>
              </a:solidFill>
              <a:latin typeface="ＭＳ Ｐゴシック"/>
              <a:ea typeface="ＭＳ Ｐゴシック"/>
              <a:cs typeface="ＭＳ Ｐゴシック"/>
            </a:rPr>
            <a:t>号、老振発第</a:t>
          </a:r>
          <a:r>
            <a:rPr lang="en-US" cap="none" sz="900" b="0" i="0" u="none" baseline="0">
              <a:solidFill>
                <a:srgbClr val="000000"/>
              </a:solidFill>
              <a:latin typeface="ＭＳ Ｐゴシック"/>
              <a:ea typeface="ＭＳ Ｐゴシック"/>
              <a:cs typeface="ＭＳ Ｐゴシック"/>
            </a:rPr>
            <a:t>0317001</a:t>
          </a:r>
          <a:r>
            <a:rPr lang="en-US" cap="none" sz="900" b="0" i="0" u="none" baseline="0">
              <a:solidFill>
                <a:srgbClr val="000000"/>
              </a:solidFill>
              <a:latin typeface="ＭＳ Ｐゴシック"/>
              <a:ea typeface="ＭＳ Ｐゴシック"/>
              <a:cs typeface="ＭＳ Ｐゴシック"/>
            </a:rPr>
            <a:t>号、老老発第</a:t>
          </a:r>
          <a:r>
            <a:rPr lang="en-US" cap="none" sz="900" b="0" i="0" u="none" baseline="0">
              <a:solidFill>
                <a:srgbClr val="000000"/>
              </a:solidFill>
              <a:latin typeface="ＭＳ Ｐゴシック"/>
              <a:ea typeface="ＭＳ Ｐゴシック"/>
              <a:cs typeface="ＭＳ Ｐゴシック"/>
            </a:rPr>
            <a:t>0317001</a:t>
          </a:r>
          <a:r>
            <a:rPr lang="en-US" cap="none" sz="900" b="0" i="0" u="none" baseline="0">
              <a:solidFill>
                <a:srgbClr val="000000"/>
              </a:solidFill>
              <a:latin typeface="ＭＳ Ｐゴシック"/>
              <a:ea typeface="ＭＳ Ｐゴシック"/>
              <a:cs typeface="ＭＳ Ｐゴシック"/>
            </a:rPr>
            <a:t>号　第２の７（４）＞</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事業所評価加算に別に厚生労働大臣が定める基準は以下のとおりとする。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要支援度の維持者数　＋　１ランク改善者数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５　＋　２ランク改善者数</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１０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評価対象期間内に運動器機能向上サービス、栄養改善サービス又は口腔機能向上</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サービスを３月以上利用し、その後に更新・変更を受けた者の数　　</a:t>
          </a:r>
        </a:p>
      </xdr:txBody>
    </xdr:sp>
    <xdr:clientData/>
  </xdr:twoCellAnchor>
  <xdr:twoCellAnchor>
    <xdr:from>
      <xdr:col>5</xdr:col>
      <xdr:colOff>2819400</xdr:colOff>
      <xdr:row>2</xdr:row>
      <xdr:rowOff>0</xdr:rowOff>
    </xdr:from>
    <xdr:to>
      <xdr:col>5</xdr:col>
      <xdr:colOff>2305050</xdr:colOff>
      <xdr:row>2</xdr:row>
      <xdr:rowOff>0</xdr:rowOff>
    </xdr:to>
    <xdr:sp>
      <xdr:nvSpPr>
        <xdr:cNvPr id="4" name="Rectangle 9"/>
        <xdr:cNvSpPr>
          <a:spLocks/>
        </xdr:cNvSpPr>
      </xdr:nvSpPr>
      <xdr:spPr>
        <a:xfrm>
          <a:off x="5876925" y="695325"/>
          <a:ext cx="0" cy="0"/>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＞２</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laws.e-gov.go.jp/search/elawsSearch/elaws_search/lsg0500/detail?lawId=409AC0000000123" TargetMode="External" /><Relationship Id="rId2" Type="http://schemas.openxmlformats.org/officeDocument/2006/relationships/hyperlink" Target="https://elaws.e-gov.go.jp/search/elawsSearch/elaws_search/lsg0500/detail?lawId=411M50000100036" TargetMode="External" /><Relationship Id="rId3" Type="http://schemas.openxmlformats.org/officeDocument/2006/relationships/hyperlink" Target="https://elaws.e-gov.go.jp/search/elawsSearch/elaws_search/lsg0500/detail?lawId=326AC0000000045" TargetMode="External" /><Relationship Id="rId4" Type="http://schemas.openxmlformats.org/officeDocument/2006/relationships/hyperlink" Target="https://elaws.e-gov.go.jp/search/elawsSearch/elaws_search/lsg0500/detail?lawId=323AC1000000186" TargetMode="External" /><Relationship Id="rId5" Type="http://schemas.openxmlformats.org/officeDocument/2006/relationships/hyperlink" Target="https://elaws.e-gov.go.jp/search/elawsSearch/elaws_search/lsg0500/detail?lawId=336M50000008006" TargetMode="External" /><Relationship Id="rId6" Type="http://schemas.openxmlformats.org/officeDocument/2006/relationships/hyperlink" Target="https://elaws.e-gov.go.jp/search/elawsSearch/elaws_search/lsg0500/detail?lawId=332AC0000000177" TargetMode="External" /><Relationship Id="rId7" Type="http://schemas.openxmlformats.org/officeDocument/2006/relationships/hyperlink" Target="https://elaws.e-gov.go.jp/search/elawsSearch/elaws_search/lsg0500/detail?lawId=332M50000100045" TargetMode="External" /><Relationship Id="rId8" Type="http://schemas.openxmlformats.org/officeDocument/2006/relationships/hyperlink" Target="https://elaws.e-gov.go.jp/search/elawsSearch/elaws_search/lsg0500/detail?lawId=415AC0000000057" TargetMode="External" /><Relationship Id="rId9" Type="http://schemas.openxmlformats.org/officeDocument/2006/relationships/hyperlink" Target="https://elaws.e-gov.go.jp/search/elawsSearch/elaws_search/lsg0500/detail?lawId=347AC0000000057" TargetMode="External" /><Relationship Id="rId10" Type="http://schemas.openxmlformats.org/officeDocument/2006/relationships/hyperlink" Target="https://elaws.e-gov.go.jp/search/elawsSearch/elaws_search/lsg0500/detail?lawId=347M50002000032" TargetMode="External" /><Relationship Id="rId11" Type="http://schemas.openxmlformats.org/officeDocument/2006/relationships/hyperlink" Target="https://elaws.e-gov.go.jp/search/elawsSearch/elaws_search/lsg0500/detail?lawId=322AC0000000049" TargetMode="External" /><Relationship Id="rId12" Type="http://schemas.openxmlformats.org/officeDocument/2006/relationships/hyperlink" Target="https://elaws.e-gov.go.jp/search/elawsSearch/elaws_search/lsg0500/detail?lawId=417AC1000000124" TargetMode="External" /><Relationship Id="rId1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AK50"/>
  <sheetViews>
    <sheetView view="pageBreakPreview" zoomScaleSheetLayoutView="100" zoomScalePageLayoutView="0" workbookViewId="0" topLeftCell="A1">
      <selection activeCell="B3" sqref="B3:AH3"/>
    </sheetView>
  </sheetViews>
  <sheetFormatPr defaultColWidth="9.00390625" defaultRowHeight="13.5"/>
  <cols>
    <col min="1" max="1" width="1.37890625" style="357" customWidth="1"/>
    <col min="2" max="2" width="1.25" style="357" customWidth="1"/>
    <col min="3" max="30" width="2.875" style="357" customWidth="1"/>
    <col min="31" max="33" width="2.875" style="431" customWidth="1"/>
    <col min="34" max="35" width="2.875" style="357" customWidth="1"/>
    <col min="36" max="36" width="1.12109375" style="357" customWidth="1"/>
    <col min="37" max="41" width="2.875" style="357" customWidth="1"/>
    <col min="42" max="16384" width="9.00390625" style="357" customWidth="1"/>
  </cols>
  <sheetData>
    <row r="1" spans="2:9" ht="12" customHeight="1">
      <c r="B1" s="550" t="s">
        <v>1604</v>
      </c>
      <c r="C1" s="550"/>
      <c r="D1" s="550"/>
      <c r="E1" s="550"/>
      <c r="F1" s="550"/>
      <c r="G1" s="550"/>
      <c r="H1" s="550"/>
      <c r="I1" s="430"/>
    </row>
    <row r="2" spans="2:37" ht="17.25">
      <c r="B2" s="551" t="s">
        <v>1607</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K2" s="432" t="s">
        <v>666</v>
      </c>
    </row>
    <row r="3" spans="2:37" ht="14.25">
      <c r="B3" s="552" t="s">
        <v>1520</v>
      </c>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K3" s="432" t="s">
        <v>1521</v>
      </c>
    </row>
    <row r="4" spans="30:37" ht="12">
      <c r="AD4" s="431"/>
      <c r="AH4" s="431"/>
      <c r="AK4" s="432"/>
    </row>
    <row r="5" spans="4:34" ht="20.25" customHeight="1">
      <c r="D5" s="543" t="s">
        <v>1522</v>
      </c>
      <c r="E5" s="543"/>
      <c r="F5" s="543"/>
      <c r="G5" s="543"/>
      <c r="H5" s="543"/>
      <c r="I5" s="543"/>
      <c r="J5" s="543"/>
      <c r="K5" s="553" t="s">
        <v>1523</v>
      </c>
      <c r="L5" s="554"/>
      <c r="M5" s="554"/>
      <c r="N5" s="554"/>
      <c r="O5" s="554"/>
      <c r="P5" s="554"/>
      <c r="Q5" s="554"/>
      <c r="R5" s="554"/>
      <c r="S5" s="554"/>
      <c r="T5" s="554"/>
      <c r="U5" s="554"/>
      <c r="V5" s="555"/>
      <c r="W5" s="524" t="s">
        <v>1524</v>
      </c>
      <c r="X5" s="525"/>
      <c r="Y5" s="525"/>
      <c r="Z5" s="556"/>
      <c r="AA5" s="557"/>
      <c r="AB5" s="558"/>
      <c r="AC5" s="558"/>
      <c r="AD5" s="558"/>
      <c r="AE5" s="558"/>
      <c r="AF5" s="521" t="s">
        <v>1525</v>
      </c>
      <c r="AG5" s="521"/>
      <c r="AH5" s="533"/>
    </row>
    <row r="6" spans="4:34" ht="27" customHeight="1">
      <c r="D6" s="543" t="s">
        <v>1526</v>
      </c>
      <c r="E6" s="543"/>
      <c r="F6" s="543"/>
      <c r="G6" s="543"/>
      <c r="H6" s="543"/>
      <c r="I6" s="543"/>
      <c r="J6" s="543"/>
      <c r="K6" s="544"/>
      <c r="L6" s="545"/>
      <c r="M6" s="545"/>
      <c r="N6" s="545"/>
      <c r="O6" s="545"/>
      <c r="P6" s="545"/>
      <c r="Q6" s="545"/>
      <c r="R6" s="545"/>
      <c r="S6" s="545"/>
      <c r="T6" s="545"/>
      <c r="U6" s="545"/>
      <c r="V6" s="545"/>
      <c r="W6" s="545"/>
      <c r="X6" s="545"/>
      <c r="Y6" s="545"/>
      <c r="Z6" s="545"/>
      <c r="AA6" s="545"/>
      <c r="AB6" s="545"/>
      <c r="AC6" s="545"/>
      <c r="AD6" s="545"/>
      <c r="AE6" s="545"/>
      <c r="AF6" s="545"/>
      <c r="AG6" s="545"/>
      <c r="AH6" s="546"/>
    </row>
    <row r="7" spans="4:34" ht="27" customHeight="1">
      <c r="D7" s="543" t="s">
        <v>1527</v>
      </c>
      <c r="E7" s="543"/>
      <c r="F7" s="543"/>
      <c r="G7" s="543"/>
      <c r="H7" s="543"/>
      <c r="I7" s="543"/>
      <c r="J7" s="543"/>
      <c r="K7" s="547"/>
      <c r="L7" s="548"/>
      <c r="M7" s="548"/>
      <c r="N7" s="548"/>
      <c r="O7" s="548"/>
      <c r="P7" s="548"/>
      <c r="Q7" s="548"/>
      <c r="R7" s="548"/>
      <c r="S7" s="548"/>
      <c r="T7" s="548"/>
      <c r="U7" s="548"/>
      <c r="V7" s="548"/>
      <c r="W7" s="548"/>
      <c r="X7" s="548"/>
      <c r="Y7" s="548"/>
      <c r="Z7" s="548"/>
      <c r="AA7" s="548"/>
      <c r="AB7" s="548"/>
      <c r="AC7" s="548"/>
      <c r="AD7" s="548"/>
      <c r="AE7" s="548"/>
      <c r="AF7" s="548"/>
      <c r="AG7" s="548"/>
      <c r="AH7" s="549"/>
    </row>
    <row r="8" spans="4:34" ht="27" customHeight="1">
      <c r="D8" s="543" t="s">
        <v>1528</v>
      </c>
      <c r="E8" s="543"/>
      <c r="F8" s="543"/>
      <c r="G8" s="543"/>
      <c r="H8" s="543"/>
      <c r="I8" s="543"/>
      <c r="J8" s="543"/>
      <c r="K8" s="547"/>
      <c r="L8" s="548"/>
      <c r="M8" s="548"/>
      <c r="N8" s="548"/>
      <c r="O8" s="548"/>
      <c r="P8" s="548"/>
      <c r="Q8" s="548"/>
      <c r="R8" s="548"/>
      <c r="S8" s="548"/>
      <c r="T8" s="548"/>
      <c r="U8" s="548"/>
      <c r="V8" s="548"/>
      <c r="W8" s="548"/>
      <c r="X8" s="548"/>
      <c r="Y8" s="548"/>
      <c r="Z8" s="548"/>
      <c r="AA8" s="548"/>
      <c r="AB8" s="548"/>
      <c r="AC8" s="548"/>
      <c r="AD8" s="548"/>
      <c r="AE8" s="548"/>
      <c r="AF8" s="548"/>
      <c r="AG8" s="548"/>
      <c r="AH8" s="549"/>
    </row>
    <row r="9" spans="4:34" ht="14.25" customHeight="1">
      <c r="D9" s="527" t="s">
        <v>1529</v>
      </c>
      <c r="E9" s="521"/>
      <c r="F9" s="521"/>
      <c r="G9" s="527" t="s">
        <v>1530</v>
      </c>
      <c r="H9" s="521"/>
      <c r="I9" s="521"/>
      <c r="J9" s="533"/>
      <c r="K9" s="433" t="s">
        <v>1531</v>
      </c>
      <c r="L9" s="433"/>
      <c r="M9" s="433"/>
      <c r="N9" s="433"/>
      <c r="O9" s="433"/>
      <c r="P9" s="433"/>
      <c r="Q9" s="433"/>
      <c r="R9" s="433"/>
      <c r="S9" s="433"/>
      <c r="T9" s="433"/>
      <c r="U9" s="433"/>
      <c r="V9" s="433"/>
      <c r="W9" s="433"/>
      <c r="X9" s="433"/>
      <c r="Y9" s="433"/>
      <c r="Z9" s="433"/>
      <c r="AA9" s="433"/>
      <c r="AB9" s="433"/>
      <c r="AC9" s="433"/>
      <c r="AD9" s="434"/>
      <c r="AE9" s="434"/>
      <c r="AF9" s="434"/>
      <c r="AG9" s="434"/>
      <c r="AH9" s="435"/>
    </row>
    <row r="10" spans="4:34" ht="30" customHeight="1">
      <c r="D10" s="528"/>
      <c r="E10" s="520"/>
      <c r="F10" s="520"/>
      <c r="G10" s="499"/>
      <c r="H10" s="498"/>
      <c r="I10" s="498"/>
      <c r="J10" s="500"/>
      <c r="K10" s="534"/>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6"/>
    </row>
    <row r="11" spans="4:34" ht="27" customHeight="1">
      <c r="D11" s="528"/>
      <c r="E11" s="520"/>
      <c r="F11" s="520"/>
      <c r="G11" s="537" t="s">
        <v>1532</v>
      </c>
      <c r="H11" s="538"/>
      <c r="I11" s="538"/>
      <c r="J11" s="539"/>
      <c r="K11" s="540"/>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2"/>
    </row>
    <row r="12" spans="4:34" ht="18.75" customHeight="1">
      <c r="D12" s="528"/>
      <c r="E12" s="520"/>
      <c r="F12" s="520"/>
      <c r="G12" s="527" t="s">
        <v>1533</v>
      </c>
      <c r="H12" s="521"/>
      <c r="I12" s="521"/>
      <c r="J12" s="533"/>
      <c r="K12" s="436"/>
      <c r="L12" s="526" t="s">
        <v>666</v>
      </c>
      <c r="M12" s="526"/>
      <c r="N12" s="437" t="s">
        <v>1534</v>
      </c>
      <c r="O12" s="437"/>
      <c r="P12" s="437"/>
      <c r="Q12" s="437"/>
      <c r="R12" s="437"/>
      <c r="S12" s="437"/>
      <c r="T12" s="526" t="s">
        <v>666</v>
      </c>
      <c r="U12" s="526"/>
      <c r="V12" s="437" t="s">
        <v>1535</v>
      </c>
      <c r="W12" s="437"/>
      <c r="X12" s="437"/>
      <c r="Y12" s="437"/>
      <c r="Z12" s="437"/>
      <c r="AA12" s="437"/>
      <c r="AB12" s="526" t="s">
        <v>666</v>
      </c>
      <c r="AC12" s="526"/>
      <c r="AD12" s="437" t="s">
        <v>1536</v>
      </c>
      <c r="AE12" s="437"/>
      <c r="AF12" s="437"/>
      <c r="AG12" s="437"/>
      <c r="AH12" s="438"/>
    </row>
    <row r="13" spans="4:34" ht="26.25" customHeight="1">
      <c r="D13" s="527" t="s">
        <v>1537</v>
      </c>
      <c r="E13" s="521"/>
      <c r="F13" s="521"/>
      <c r="G13" s="521"/>
      <c r="H13" s="521"/>
      <c r="I13" s="521"/>
      <c r="J13" s="521"/>
      <c r="K13" s="524" t="s">
        <v>1538</v>
      </c>
      <c r="L13" s="525"/>
      <c r="M13" s="525"/>
      <c r="N13" s="529"/>
      <c r="O13" s="529"/>
      <c r="P13" s="521" t="s">
        <v>1539</v>
      </c>
      <c r="Q13" s="521"/>
      <c r="R13" s="521"/>
      <c r="S13" s="521"/>
      <c r="T13" s="521"/>
      <c r="U13" s="521"/>
      <c r="V13" s="521"/>
      <c r="W13" s="521"/>
      <c r="X13" s="521"/>
      <c r="Y13" s="521"/>
      <c r="Z13" s="521"/>
      <c r="AA13" s="529"/>
      <c r="AB13" s="529"/>
      <c r="AC13" s="437" t="s">
        <v>1540</v>
      </c>
      <c r="AD13" s="439"/>
      <c r="AE13" s="439"/>
      <c r="AF13" s="439"/>
      <c r="AG13" s="437"/>
      <c r="AH13" s="438"/>
    </row>
    <row r="14" spans="4:34" ht="12">
      <c r="D14" s="528"/>
      <c r="E14" s="520"/>
      <c r="F14" s="520"/>
      <c r="G14" s="520"/>
      <c r="H14" s="520"/>
      <c r="I14" s="520"/>
      <c r="J14" s="520"/>
      <c r="K14" s="530" t="s">
        <v>1541</v>
      </c>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2"/>
    </row>
    <row r="15" spans="4:34" ht="20.25" customHeight="1">
      <c r="D15" s="524" t="s">
        <v>1542</v>
      </c>
      <c r="E15" s="525"/>
      <c r="F15" s="525"/>
      <c r="G15" s="525"/>
      <c r="H15" s="525"/>
      <c r="I15" s="525"/>
      <c r="J15" s="525"/>
      <c r="K15" s="440"/>
      <c r="L15" s="526" t="s">
        <v>666</v>
      </c>
      <c r="M15" s="526"/>
      <c r="N15" s="521" t="s">
        <v>1543</v>
      </c>
      <c r="O15" s="522"/>
      <c r="P15" s="522"/>
      <c r="Q15" s="522"/>
      <c r="R15" s="522"/>
      <c r="S15" s="522"/>
      <c r="T15" s="522"/>
      <c r="U15" s="522"/>
      <c r="V15" s="522"/>
      <c r="W15" s="522"/>
      <c r="X15" s="526" t="s">
        <v>666</v>
      </c>
      <c r="Y15" s="526"/>
      <c r="Z15" s="521" t="s">
        <v>1544</v>
      </c>
      <c r="AA15" s="522"/>
      <c r="AB15" s="522"/>
      <c r="AC15" s="526" t="s">
        <v>666</v>
      </c>
      <c r="AD15" s="526"/>
      <c r="AE15" s="521" t="s">
        <v>1545</v>
      </c>
      <c r="AF15" s="522"/>
      <c r="AG15" s="441"/>
      <c r="AH15" s="442"/>
    </row>
    <row r="16" spans="4:34" ht="20.25" customHeight="1">
      <c r="D16" s="443"/>
      <c r="E16" s="444"/>
      <c r="F16" s="444"/>
      <c r="G16" s="444"/>
      <c r="H16" s="444"/>
      <c r="I16" s="444"/>
      <c r="J16" s="444"/>
      <c r="K16" s="445"/>
      <c r="L16" s="497" t="s">
        <v>666</v>
      </c>
      <c r="M16" s="497"/>
      <c r="N16" s="498" t="s">
        <v>1546</v>
      </c>
      <c r="O16" s="523"/>
      <c r="P16" s="523"/>
      <c r="Q16" s="523"/>
      <c r="R16" s="523"/>
      <c r="S16" s="523"/>
      <c r="T16" s="523"/>
      <c r="U16" s="523"/>
      <c r="V16" s="523"/>
      <c r="W16" s="523"/>
      <c r="X16" s="497" t="s">
        <v>666</v>
      </c>
      <c r="Y16" s="497"/>
      <c r="Z16" s="498" t="s">
        <v>1544</v>
      </c>
      <c r="AA16" s="523"/>
      <c r="AB16" s="523"/>
      <c r="AC16" s="497" t="s">
        <v>666</v>
      </c>
      <c r="AD16" s="497"/>
      <c r="AE16" s="498" t="s">
        <v>1545</v>
      </c>
      <c r="AF16" s="523"/>
      <c r="AG16" s="446"/>
      <c r="AH16" s="447"/>
    </row>
    <row r="17" spans="4:34" ht="14.25">
      <c r="D17" s="509" t="s">
        <v>1547</v>
      </c>
      <c r="E17" s="510"/>
      <c r="F17" s="510"/>
      <c r="G17" s="510"/>
      <c r="H17" s="510"/>
      <c r="I17" s="510"/>
      <c r="J17" s="511"/>
      <c r="K17" s="448"/>
      <c r="L17" s="519" t="s">
        <v>666</v>
      </c>
      <c r="M17" s="519"/>
      <c r="N17" s="520" t="s">
        <v>1548</v>
      </c>
      <c r="O17" s="520"/>
      <c r="P17" s="520"/>
      <c r="Q17" s="520"/>
      <c r="R17" s="520"/>
      <c r="S17" s="520"/>
      <c r="T17" s="520"/>
      <c r="U17" s="520"/>
      <c r="V17" s="520"/>
      <c r="W17" s="520"/>
      <c r="X17" s="519" t="s">
        <v>666</v>
      </c>
      <c r="Y17" s="519"/>
      <c r="Z17" s="518" t="s">
        <v>1549</v>
      </c>
      <c r="AA17" s="518"/>
      <c r="AB17" s="518"/>
      <c r="AC17" s="519" t="s">
        <v>666</v>
      </c>
      <c r="AD17" s="519"/>
      <c r="AE17" s="518" t="s">
        <v>1550</v>
      </c>
      <c r="AF17" s="518"/>
      <c r="AG17" s="449"/>
      <c r="AH17" s="450"/>
    </row>
    <row r="18" spans="4:34" ht="14.25">
      <c r="D18" s="512"/>
      <c r="E18" s="513"/>
      <c r="F18" s="513"/>
      <c r="G18" s="513"/>
      <c r="H18" s="513"/>
      <c r="I18" s="513"/>
      <c r="J18" s="514"/>
      <c r="K18" s="448"/>
      <c r="L18" s="519" t="s">
        <v>666</v>
      </c>
      <c r="M18" s="519"/>
      <c r="N18" s="520" t="s">
        <v>1551</v>
      </c>
      <c r="O18" s="520"/>
      <c r="P18" s="520"/>
      <c r="Q18" s="520"/>
      <c r="R18" s="520"/>
      <c r="S18" s="520"/>
      <c r="T18" s="520"/>
      <c r="U18" s="520"/>
      <c r="V18" s="520"/>
      <c r="W18" s="520"/>
      <c r="X18" s="519" t="s">
        <v>666</v>
      </c>
      <c r="Y18" s="519"/>
      <c r="Z18" s="518" t="s">
        <v>1549</v>
      </c>
      <c r="AA18" s="518"/>
      <c r="AB18" s="518"/>
      <c r="AC18" s="519" t="s">
        <v>666</v>
      </c>
      <c r="AD18" s="519"/>
      <c r="AE18" s="518" t="s">
        <v>1550</v>
      </c>
      <c r="AF18" s="518"/>
      <c r="AG18" s="449"/>
      <c r="AH18" s="450"/>
    </row>
    <row r="19" spans="4:34" ht="14.25">
      <c r="D19" s="512"/>
      <c r="E19" s="513"/>
      <c r="F19" s="513"/>
      <c r="G19" s="513"/>
      <c r="H19" s="513"/>
      <c r="I19" s="513"/>
      <c r="J19" s="514"/>
      <c r="K19" s="448"/>
      <c r="L19" s="519" t="s">
        <v>666</v>
      </c>
      <c r="M19" s="519"/>
      <c r="N19" s="520" t="s">
        <v>1552</v>
      </c>
      <c r="O19" s="520"/>
      <c r="P19" s="520"/>
      <c r="Q19" s="520"/>
      <c r="R19" s="520"/>
      <c r="S19" s="520"/>
      <c r="T19" s="520"/>
      <c r="U19" s="520"/>
      <c r="V19" s="520"/>
      <c r="W19" s="520"/>
      <c r="X19" s="519" t="s">
        <v>666</v>
      </c>
      <c r="Y19" s="519"/>
      <c r="Z19" s="518" t="s">
        <v>1549</v>
      </c>
      <c r="AA19" s="518"/>
      <c r="AB19" s="518"/>
      <c r="AC19" s="519" t="s">
        <v>666</v>
      </c>
      <c r="AD19" s="519"/>
      <c r="AE19" s="518" t="s">
        <v>1550</v>
      </c>
      <c r="AF19" s="518"/>
      <c r="AG19" s="449"/>
      <c r="AH19" s="450"/>
    </row>
    <row r="20" spans="4:34" ht="14.25">
      <c r="D20" s="512"/>
      <c r="E20" s="513"/>
      <c r="F20" s="513"/>
      <c r="G20" s="513"/>
      <c r="H20" s="513"/>
      <c r="I20" s="513"/>
      <c r="J20" s="514"/>
      <c r="K20" s="448"/>
      <c r="L20" s="519" t="s">
        <v>666</v>
      </c>
      <c r="M20" s="519"/>
      <c r="N20" s="520" t="s">
        <v>1553</v>
      </c>
      <c r="O20" s="520"/>
      <c r="P20" s="520"/>
      <c r="Q20" s="520"/>
      <c r="R20" s="520"/>
      <c r="S20" s="520"/>
      <c r="T20" s="520"/>
      <c r="U20" s="520"/>
      <c r="V20" s="520"/>
      <c r="W20" s="520"/>
      <c r="X20" s="519" t="s">
        <v>666</v>
      </c>
      <c r="Y20" s="519"/>
      <c r="Z20" s="518" t="s">
        <v>1549</v>
      </c>
      <c r="AA20" s="518"/>
      <c r="AB20" s="518"/>
      <c r="AC20" s="519" t="s">
        <v>666</v>
      </c>
      <c r="AD20" s="519"/>
      <c r="AE20" s="518" t="s">
        <v>1550</v>
      </c>
      <c r="AF20" s="518"/>
      <c r="AG20" s="449"/>
      <c r="AH20" s="450"/>
    </row>
    <row r="21" spans="4:34" ht="14.25">
      <c r="D21" s="515"/>
      <c r="E21" s="516"/>
      <c r="F21" s="516"/>
      <c r="G21" s="516"/>
      <c r="H21" s="516"/>
      <c r="I21" s="516"/>
      <c r="J21" s="517"/>
      <c r="K21" s="445"/>
      <c r="L21" s="497" t="s">
        <v>666</v>
      </c>
      <c r="M21" s="497"/>
      <c r="N21" s="498" t="s">
        <v>1554</v>
      </c>
      <c r="O21" s="498"/>
      <c r="P21" s="498"/>
      <c r="Q21" s="498"/>
      <c r="R21" s="498"/>
      <c r="S21" s="498"/>
      <c r="T21" s="498"/>
      <c r="U21" s="498"/>
      <c r="V21" s="498"/>
      <c r="W21" s="498"/>
      <c r="X21" s="446"/>
      <c r="Y21" s="446"/>
      <c r="Z21" s="451"/>
      <c r="AA21" s="451"/>
      <c r="AB21" s="451"/>
      <c r="AC21" s="451"/>
      <c r="AD21" s="451"/>
      <c r="AE21" s="451"/>
      <c r="AF21" s="451"/>
      <c r="AG21" s="446"/>
      <c r="AH21" s="447"/>
    </row>
    <row r="22" spans="4:34" ht="26.25" customHeight="1">
      <c r="D22" s="499" t="s">
        <v>1555</v>
      </c>
      <c r="E22" s="498"/>
      <c r="F22" s="498"/>
      <c r="G22" s="498"/>
      <c r="H22" s="498"/>
      <c r="I22" s="498"/>
      <c r="J22" s="500"/>
      <c r="K22" s="501"/>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3"/>
    </row>
    <row r="24" ht="14.25">
      <c r="D24" s="452" t="s">
        <v>1556</v>
      </c>
    </row>
    <row r="25" spans="5:33" ht="12" customHeight="1">
      <c r="E25" s="504" t="s">
        <v>1557</v>
      </c>
      <c r="F25" s="505"/>
      <c r="G25" s="506" t="s">
        <v>1558</v>
      </c>
      <c r="H25" s="506"/>
      <c r="I25" s="506"/>
      <c r="J25" s="506"/>
      <c r="K25" s="506"/>
      <c r="L25" s="506"/>
      <c r="M25" s="506"/>
      <c r="N25" s="506"/>
      <c r="O25" s="506"/>
      <c r="P25" s="506"/>
      <c r="Q25" s="506"/>
      <c r="R25" s="506"/>
      <c r="S25" s="506"/>
      <c r="T25" s="506" t="s">
        <v>1559</v>
      </c>
      <c r="U25" s="506"/>
      <c r="V25" s="506"/>
      <c r="W25" s="507" t="s">
        <v>1560</v>
      </c>
      <c r="X25" s="508"/>
      <c r="Y25" s="453" t="s">
        <v>1561</v>
      </c>
      <c r="Z25" s="453"/>
      <c r="AA25" s="453"/>
      <c r="AB25" s="453"/>
      <c r="AC25" s="453"/>
      <c r="AD25" s="453"/>
      <c r="AE25" s="454"/>
      <c r="AF25" s="454"/>
      <c r="AG25" s="455"/>
    </row>
    <row r="26" spans="5:33" ht="12" customHeight="1">
      <c r="E26" s="494" t="s">
        <v>1562</v>
      </c>
      <c r="F26" s="495"/>
      <c r="G26" s="480" t="s">
        <v>1563</v>
      </c>
      <c r="H26" s="480"/>
      <c r="I26" s="480"/>
      <c r="J26" s="480"/>
      <c r="K26" s="480"/>
      <c r="L26" s="480"/>
      <c r="M26" s="480"/>
      <c r="N26" s="480"/>
      <c r="O26" s="480"/>
      <c r="P26" s="480"/>
      <c r="Q26" s="480"/>
      <c r="R26" s="480"/>
      <c r="S26" s="480"/>
      <c r="T26" s="480" t="s">
        <v>1559</v>
      </c>
      <c r="U26" s="480"/>
      <c r="V26" s="480"/>
      <c r="W26" s="481" t="s">
        <v>1564</v>
      </c>
      <c r="X26" s="496"/>
      <c r="Y26" s="456" t="s">
        <v>1561</v>
      </c>
      <c r="Z26" s="456"/>
      <c r="AA26" s="456"/>
      <c r="AB26" s="456"/>
      <c r="AC26" s="456"/>
      <c r="AD26" s="456"/>
      <c r="AE26" s="457"/>
      <c r="AF26" s="457"/>
      <c r="AG26" s="458"/>
    </row>
    <row r="27" spans="5:33" ht="12">
      <c r="E27" s="484" t="s">
        <v>1565</v>
      </c>
      <c r="F27" s="485"/>
      <c r="G27" s="486" t="s">
        <v>1566</v>
      </c>
      <c r="H27" s="486"/>
      <c r="I27" s="486"/>
      <c r="J27" s="486"/>
      <c r="K27" s="486"/>
      <c r="L27" s="486"/>
      <c r="M27" s="486"/>
      <c r="N27" s="486"/>
      <c r="O27" s="486"/>
      <c r="P27" s="486"/>
      <c r="Q27" s="486"/>
      <c r="R27" s="486"/>
      <c r="S27" s="486"/>
      <c r="T27" s="486"/>
      <c r="U27" s="486"/>
      <c r="V27" s="486"/>
      <c r="W27" s="486"/>
      <c r="X27" s="486"/>
      <c r="Y27" s="486"/>
      <c r="Z27" s="486"/>
      <c r="AA27" s="486"/>
      <c r="AB27" s="486"/>
      <c r="AC27" s="486"/>
      <c r="AD27" s="486"/>
      <c r="AE27" s="486"/>
      <c r="AF27" s="486"/>
      <c r="AG27" s="487"/>
    </row>
    <row r="28" spans="5:33" ht="12">
      <c r="E28" s="490"/>
      <c r="F28" s="491"/>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9"/>
    </row>
    <row r="29" spans="5:33" ht="12">
      <c r="E29" s="484" t="s">
        <v>1567</v>
      </c>
      <c r="F29" s="485"/>
      <c r="G29" s="486" t="s">
        <v>1568</v>
      </c>
      <c r="H29" s="486"/>
      <c r="I29" s="486"/>
      <c r="J29" s="486"/>
      <c r="K29" s="486"/>
      <c r="L29" s="486"/>
      <c r="M29" s="486"/>
      <c r="N29" s="486"/>
      <c r="O29" s="486"/>
      <c r="P29" s="486"/>
      <c r="Q29" s="486"/>
      <c r="R29" s="486"/>
      <c r="S29" s="486"/>
      <c r="T29" s="486"/>
      <c r="U29" s="486"/>
      <c r="V29" s="486"/>
      <c r="W29" s="486"/>
      <c r="X29" s="486"/>
      <c r="Y29" s="486"/>
      <c r="Z29" s="486"/>
      <c r="AA29" s="486"/>
      <c r="AB29" s="486"/>
      <c r="AC29" s="486"/>
      <c r="AD29" s="486"/>
      <c r="AE29" s="486"/>
      <c r="AF29" s="486"/>
      <c r="AG29" s="487"/>
    </row>
    <row r="30" spans="5:33" ht="12">
      <c r="E30" s="490"/>
      <c r="F30" s="491"/>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9"/>
    </row>
    <row r="31" spans="5:33" ht="12">
      <c r="E31" s="459" t="s">
        <v>1569</v>
      </c>
      <c r="F31" s="460"/>
      <c r="G31" s="486" t="s">
        <v>1570</v>
      </c>
      <c r="H31" s="486"/>
      <c r="I31" s="486"/>
      <c r="J31" s="486"/>
      <c r="K31" s="486"/>
      <c r="L31" s="486"/>
      <c r="M31" s="486"/>
      <c r="N31" s="486"/>
      <c r="O31" s="486"/>
      <c r="P31" s="486"/>
      <c r="Q31" s="486"/>
      <c r="R31" s="486"/>
      <c r="S31" s="486"/>
      <c r="T31" s="486"/>
      <c r="U31" s="486"/>
      <c r="V31" s="486"/>
      <c r="W31" s="486"/>
      <c r="X31" s="486"/>
      <c r="Y31" s="486"/>
      <c r="Z31" s="486"/>
      <c r="AA31" s="486"/>
      <c r="AB31" s="486"/>
      <c r="AC31" s="486"/>
      <c r="AD31" s="486"/>
      <c r="AE31" s="486"/>
      <c r="AF31" s="486"/>
      <c r="AG31" s="487"/>
    </row>
    <row r="32" spans="5:33" ht="12">
      <c r="E32" s="459"/>
      <c r="F32" s="460"/>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7"/>
    </row>
    <row r="33" spans="5:33" ht="12">
      <c r="E33" s="459" t="s">
        <v>1571</v>
      </c>
      <c r="F33" s="460"/>
      <c r="G33" s="486" t="s">
        <v>1572</v>
      </c>
      <c r="H33" s="486"/>
      <c r="I33" s="486"/>
      <c r="J33" s="486"/>
      <c r="K33" s="486"/>
      <c r="L33" s="486"/>
      <c r="M33" s="486"/>
      <c r="N33" s="486"/>
      <c r="O33" s="486"/>
      <c r="P33" s="486"/>
      <c r="Q33" s="486"/>
      <c r="R33" s="486"/>
      <c r="S33" s="486"/>
      <c r="T33" s="486"/>
      <c r="U33" s="486"/>
      <c r="V33" s="486"/>
      <c r="W33" s="486"/>
      <c r="X33" s="486"/>
      <c r="Y33" s="486"/>
      <c r="Z33" s="486"/>
      <c r="AA33" s="486"/>
      <c r="AB33" s="486"/>
      <c r="AC33" s="486"/>
      <c r="AD33" s="486"/>
      <c r="AE33" s="486"/>
      <c r="AF33" s="486"/>
      <c r="AG33" s="487"/>
    </row>
    <row r="34" spans="5:33" ht="12">
      <c r="E34" s="459"/>
      <c r="F34" s="460"/>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7"/>
    </row>
    <row r="35" spans="5:33" ht="12">
      <c r="E35" s="459"/>
      <c r="F35" s="460"/>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3"/>
    </row>
    <row r="36" spans="5:33" ht="12">
      <c r="E36" s="494" t="s">
        <v>1573</v>
      </c>
      <c r="F36" s="495"/>
      <c r="G36" s="480" t="s">
        <v>1574</v>
      </c>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3"/>
    </row>
    <row r="37" spans="5:33" ht="12">
      <c r="E37" s="461"/>
      <c r="F37" s="462"/>
      <c r="G37" s="456"/>
      <c r="H37" s="456"/>
      <c r="I37" s="456"/>
      <c r="J37" s="456"/>
      <c r="K37" s="456"/>
      <c r="L37" s="456"/>
      <c r="M37" s="456"/>
      <c r="N37" s="456"/>
      <c r="O37" s="456"/>
      <c r="P37" s="456"/>
      <c r="Q37" s="456"/>
      <c r="R37" s="456"/>
      <c r="S37" s="456"/>
      <c r="T37" s="456"/>
      <c r="U37" s="456"/>
      <c r="V37" s="456"/>
      <c r="W37" s="456"/>
      <c r="X37" s="456"/>
      <c r="Y37" s="456"/>
      <c r="Z37" s="456"/>
      <c r="AA37" s="456"/>
      <c r="AB37" s="456"/>
      <c r="AC37" s="456"/>
      <c r="AD37" s="456"/>
      <c r="AE37" s="457"/>
      <c r="AF37" s="457"/>
      <c r="AG37" s="458"/>
    </row>
    <row r="38" spans="5:33" ht="12">
      <c r="E38" s="461" t="s">
        <v>1575</v>
      </c>
      <c r="F38" s="462"/>
      <c r="G38" s="456"/>
      <c r="H38" s="480" t="s">
        <v>1576</v>
      </c>
      <c r="I38" s="480"/>
      <c r="J38" s="480"/>
      <c r="K38" s="480"/>
      <c r="L38" s="480"/>
      <c r="M38" s="480"/>
      <c r="N38" s="480"/>
      <c r="O38" s="480"/>
      <c r="P38" s="480"/>
      <c r="Q38" s="480"/>
      <c r="R38" s="480"/>
      <c r="S38" s="480"/>
      <c r="T38" s="480" t="s">
        <v>1559</v>
      </c>
      <c r="U38" s="480"/>
      <c r="V38" s="480"/>
      <c r="W38" s="481" t="s">
        <v>1577</v>
      </c>
      <c r="X38" s="482"/>
      <c r="Y38" s="456" t="s">
        <v>1561</v>
      </c>
      <c r="Z38" s="456"/>
      <c r="AA38" s="456"/>
      <c r="AB38" s="456"/>
      <c r="AC38" s="456"/>
      <c r="AD38" s="456"/>
      <c r="AE38" s="457"/>
      <c r="AF38" s="457"/>
      <c r="AG38" s="458"/>
    </row>
    <row r="39" spans="5:33" ht="12">
      <c r="E39" s="461" t="s">
        <v>1578</v>
      </c>
      <c r="F39" s="462"/>
      <c r="G39" s="456"/>
      <c r="H39" s="480" t="s">
        <v>1579</v>
      </c>
      <c r="I39" s="480"/>
      <c r="J39" s="480"/>
      <c r="K39" s="480"/>
      <c r="L39" s="480"/>
      <c r="M39" s="480"/>
      <c r="N39" s="480"/>
      <c r="O39" s="480"/>
      <c r="P39" s="480"/>
      <c r="Q39" s="480"/>
      <c r="R39" s="480"/>
      <c r="S39" s="480"/>
      <c r="T39" s="480" t="s">
        <v>1559</v>
      </c>
      <c r="U39" s="480"/>
      <c r="V39" s="480"/>
      <c r="W39" s="481" t="s">
        <v>1580</v>
      </c>
      <c r="X39" s="482"/>
      <c r="Y39" s="456" t="s">
        <v>1561</v>
      </c>
      <c r="Z39" s="456"/>
      <c r="AA39" s="456"/>
      <c r="AB39" s="456"/>
      <c r="AC39" s="456"/>
      <c r="AD39" s="456"/>
      <c r="AE39" s="457"/>
      <c r="AF39" s="457"/>
      <c r="AG39" s="458"/>
    </row>
    <row r="40" spans="5:33" ht="12">
      <c r="E40" s="461" t="s">
        <v>1581</v>
      </c>
      <c r="F40" s="462"/>
      <c r="G40" s="456"/>
      <c r="H40" s="480" t="s">
        <v>1582</v>
      </c>
      <c r="I40" s="480"/>
      <c r="J40" s="480"/>
      <c r="K40" s="480"/>
      <c r="L40" s="480"/>
      <c r="M40" s="480"/>
      <c r="N40" s="480"/>
      <c r="O40" s="480"/>
      <c r="P40" s="480"/>
      <c r="Q40" s="480"/>
      <c r="R40" s="480"/>
      <c r="S40" s="480"/>
      <c r="T40" s="480" t="s">
        <v>1559</v>
      </c>
      <c r="U40" s="480"/>
      <c r="V40" s="480"/>
      <c r="W40" s="481" t="s">
        <v>1583</v>
      </c>
      <c r="X40" s="482"/>
      <c r="Y40" s="456" t="s">
        <v>1561</v>
      </c>
      <c r="Z40" s="456"/>
      <c r="AA40" s="456"/>
      <c r="AB40" s="456"/>
      <c r="AC40" s="456"/>
      <c r="AD40" s="456"/>
      <c r="AE40" s="457"/>
      <c r="AF40" s="457"/>
      <c r="AG40" s="458"/>
    </row>
    <row r="41" spans="5:33" ht="12">
      <c r="E41" s="461" t="s">
        <v>1584</v>
      </c>
      <c r="F41" s="462"/>
      <c r="G41" s="456"/>
      <c r="H41" s="480" t="s">
        <v>1584</v>
      </c>
      <c r="I41" s="480"/>
      <c r="J41" s="480"/>
      <c r="K41" s="480"/>
      <c r="L41" s="480"/>
      <c r="M41" s="480"/>
      <c r="N41" s="480"/>
      <c r="O41" s="480"/>
      <c r="P41" s="480"/>
      <c r="Q41" s="480"/>
      <c r="R41" s="480"/>
      <c r="S41" s="480"/>
      <c r="T41" s="480" t="s">
        <v>1559</v>
      </c>
      <c r="U41" s="480"/>
      <c r="V41" s="480"/>
      <c r="W41" s="481" t="s">
        <v>1585</v>
      </c>
      <c r="X41" s="482"/>
      <c r="Y41" s="456" t="s">
        <v>1561</v>
      </c>
      <c r="Z41" s="456"/>
      <c r="AA41" s="456"/>
      <c r="AB41" s="456"/>
      <c r="AC41" s="456"/>
      <c r="AD41" s="456"/>
      <c r="AE41" s="457"/>
      <c r="AF41" s="457"/>
      <c r="AG41" s="458"/>
    </row>
    <row r="42" spans="5:33" ht="12">
      <c r="E42" s="461" t="s">
        <v>1586</v>
      </c>
      <c r="F42" s="462"/>
      <c r="G42" s="456"/>
      <c r="H42" s="480" t="s">
        <v>1587</v>
      </c>
      <c r="I42" s="480"/>
      <c r="J42" s="480"/>
      <c r="K42" s="480"/>
      <c r="L42" s="480"/>
      <c r="M42" s="480"/>
      <c r="N42" s="480"/>
      <c r="O42" s="480"/>
      <c r="P42" s="480"/>
      <c r="Q42" s="480"/>
      <c r="R42" s="480"/>
      <c r="S42" s="480"/>
      <c r="T42" s="480" t="s">
        <v>1559</v>
      </c>
      <c r="U42" s="480"/>
      <c r="V42" s="480"/>
      <c r="W42" s="481" t="s">
        <v>1588</v>
      </c>
      <c r="X42" s="482"/>
      <c r="Y42" s="456" t="s">
        <v>1561</v>
      </c>
      <c r="Z42" s="456"/>
      <c r="AA42" s="456"/>
      <c r="AB42" s="456"/>
      <c r="AC42" s="456"/>
      <c r="AD42" s="456"/>
      <c r="AE42" s="457"/>
      <c r="AF42" s="457"/>
      <c r="AG42" s="458"/>
    </row>
    <row r="43" spans="5:33" ht="12">
      <c r="E43" s="461" t="s">
        <v>1589</v>
      </c>
      <c r="F43" s="462"/>
      <c r="G43" s="456"/>
      <c r="H43" s="480" t="s">
        <v>1590</v>
      </c>
      <c r="I43" s="480"/>
      <c r="J43" s="480"/>
      <c r="K43" s="480"/>
      <c r="L43" s="480"/>
      <c r="M43" s="480"/>
      <c r="N43" s="480"/>
      <c r="O43" s="480"/>
      <c r="P43" s="480"/>
      <c r="Q43" s="480"/>
      <c r="R43" s="480"/>
      <c r="S43" s="480"/>
      <c r="T43" s="480" t="s">
        <v>1559</v>
      </c>
      <c r="U43" s="480"/>
      <c r="V43" s="480"/>
      <c r="W43" s="481" t="s">
        <v>1591</v>
      </c>
      <c r="X43" s="482"/>
      <c r="Y43" s="456" t="s">
        <v>1561</v>
      </c>
      <c r="Z43" s="456"/>
      <c r="AA43" s="456"/>
      <c r="AB43" s="456"/>
      <c r="AC43" s="456"/>
      <c r="AD43" s="456"/>
      <c r="AE43" s="457"/>
      <c r="AF43" s="457"/>
      <c r="AG43" s="458"/>
    </row>
    <row r="44" spans="5:33" ht="12">
      <c r="E44" s="461" t="s">
        <v>1592</v>
      </c>
      <c r="F44" s="462"/>
      <c r="G44" s="456"/>
      <c r="H44" s="480" t="s">
        <v>1593</v>
      </c>
      <c r="I44" s="480"/>
      <c r="J44" s="480"/>
      <c r="K44" s="480"/>
      <c r="L44" s="480"/>
      <c r="M44" s="480"/>
      <c r="N44" s="480"/>
      <c r="O44" s="480"/>
      <c r="P44" s="480"/>
      <c r="Q44" s="480"/>
      <c r="R44" s="480"/>
      <c r="S44" s="480"/>
      <c r="T44" s="480" t="s">
        <v>1559</v>
      </c>
      <c r="U44" s="480"/>
      <c r="V44" s="480"/>
      <c r="W44" s="481" t="s">
        <v>1594</v>
      </c>
      <c r="X44" s="482"/>
      <c r="Y44" s="456" t="s">
        <v>1561</v>
      </c>
      <c r="Z44" s="456"/>
      <c r="AA44" s="456"/>
      <c r="AB44" s="456"/>
      <c r="AC44" s="456"/>
      <c r="AD44" s="456"/>
      <c r="AE44" s="457"/>
      <c r="AF44" s="457"/>
      <c r="AG44" s="458"/>
    </row>
    <row r="45" spans="5:33" ht="12">
      <c r="E45" s="461" t="s">
        <v>1595</v>
      </c>
      <c r="F45" s="462"/>
      <c r="G45" s="456"/>
      <c r="H45" s="480" t="s">
        <v>1596</v>
      </c>
      <c r="I45" s="480"/>
      <c r="J45" s="480"/>
      <c r="K45" s="480"/>
      <c r="L45" s="480"/>
      <c r="M45" s="480"/>
      <c r="N45" s="480"/>
      <c r="O45" s="480"/>
      <c r="P45" s="480"/>
      <c r="Q45" s="480"/>
      <c r="R45" s="480"/>
      <c r="S45" s="480"/>
      <c r="T45" s="480" t="s">
        <v>1559</v>
      </c>
      <c r="U45" s="480"/>
      <c r="V45" s="480"/>
      <c r="W45" s="481" t="s">
        <v>1597</v>
      </c>
      <c r="X45" s="482"/>
      <c r="Y45" s="456" t="s">
        <v>1561</v>
      </c>
      <c r="Z45" s="456"/>
      <c r="AA45" s="456"/>
      <c r="AB45" s="456"/>
      <c r="AC45" s="456"/>
      <c r="AD45" s="456"/>
      <c r="AE45" s="457"/>
      <c r="AF45" s="457"/>
      <c r="AG45" s="458"/>
    </row>
    <row r="46" spans="5:33" ht="12">
      <c r="E46" s="461" t="s">
        <v>1598</v>
      </c>
      <c r="F46" s="372"/>
      <c r="G46" s="456"/>
      <c r="H46" s="480" t="s">
        <v>1599</v>
      </c>
      <c r="I46" s="480"/>
      <c r="J46" s="480"/>
      <c r="K46" s="480"/>
      <c r="L46" s="480"/>
      <c r="M46" s="480"/>
      <c r="N46" s="480"/>
      <c r="O46" s="480"/>
      <c r="P46" s="480"/>
      <c r="Q46" s="480"/>
      <c r="R46" s="480"/>
      <c r="S46" s="480"/>
      <c r="T46" s="480" t="s">
        <v>1559</v>
      </c>
      <c r="U46" s="480"/>
      <c r="V46" s="480"/>
      <c r="W46" s="481" t="s">
        <v>1600</v>
      </c>
      <c r="X46" s="482"/>
      <c r="Y46" s="456" t="s">
        <v>1561</v>
      </c>
      <c r="Z46" s="456"/>
      <c r="AA46" s="456"/>
      <c r="AB46" s="456"/>
      <c r="AC46" s="456"/>
      <c r="AD46" s="456"/>
      <c r="AE46" s="457"/>
      <c r="AF46" s="457"/>
      <c r="AG46" s="458"/>
    </row>
    <row r="47" spans="5:33" ht="12">
      <c r="E47" s="461" t="s">
        <v>1601</v>
      </c>
      <c r="F47" s="462"/>
      <c r="G47" s="456"/>
      <c r="H47" s="480" t="s">
        <v>1602</v>
      </c>
      <c r="I47" s="480"/>
      <c r="J47" s="480"/>
      <c r="K47" s="480"/>
      <c r="L47" s="480"/>
      <c r="M47" s="480"/>
      <c r="N47" s="480"/>
      <c r="O47" s="480"/>
      <c r="P47" s="480"/>
      <c r="Q47" s="480"/>
      <c r="R47" s="480"/>
      <c r="S47" s="480"/>
      <c r="T47" s="480"/>
      <c r="U47" s="480"/>
      <c r="V47" s="480"/>
      <c r="W47" s="480"/>
      <c r="X47" s="480"/>
      <c r="Y47" s="480"/>
      <c r="Z47" s="480"/>
      <c r="AA47" s="480"/>
      <c r="AB47" s="480"/>
      <c r="AC47" s="480"/>
      <c r="AD47" s="480"/>
      <c r="AE47" s="480"/>
      <c r="AF47" s="480"/>
      <c r="AG47" s="483"/>
    </row>
    <row r="48" spans="5:33" ht="12" customHeight="1">
      <c r="E48" s="461"/>
      <c r="F48" s="462"/>
      <c r="G48" s="456"/>
      <c r="H48" s="456"/>
      <c r="I48" s="456"/>
      <c r="J48" s="456"/>
      <c r="K48" s="456"/>
      <c r="L48" s="456"/>
      <c r="M48" s="456"/>
      <c r="N48" s="456"/>
      <c r="O48" s="456"/>
      <c r="P48" s="456"/>
      <c r="Q48" s="456"/>
      <c r="R48" s="456"/>
      <c r="S48" s="456"/>
      <c r="T48" s="480" t="s">
        <v>1559</v>
      </c>
      <c r="U48" s="480"/>
      <c r="V48" s="480"/>
      <c r="W48" s="481" t="s">
        <v>1603</v>
      </c>
      <c r="X48" s="482"/>
      <c r="Y48" s="456" t="s">
        <v>1561</v>
      </c>
      <c r="Z48" s="456"/>
      <c r="AA48" s="456"/>
      <c r="AB48" s="456"/>
      <c r="AC48" s="456"/>
      <c r="AD48" s="456"/>
      <c r="AE48" s="457"/>
      <c r="AF48" s="457"/>
      <c r="AG48" s="458"/>
    </row>
    <row r="49" spans="5:33" ht="12">
      <c r="E49" s="463"/>
      <c r="F49" s="464"/>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6"/>
      <c r="AF49" s="466"/>
      <c r="AG49" s="467"/>
    </row>
    <row r="50" spans="3:33" ht="12">
      <c r="C50" s="358"/>
      <c r="D50" s="358"/>
      <c r="E50" s="464"/>
      <c r="F50" s="464"/>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6"/>
      <c r="AF50" s="466"/>
      <c r="AG50" s="466"/>
    </row>
  </sheetData>
  <sheetProtection/>
  <mergeCells count="119">
    <mergeCell ref="B1:H1"/>
    <mergeCell ref="B2:AH2"/>
    <mergeCell ref="B3:AH3"/>
    <mergeCell ref="D5:J5"/>
    <mergeCell ref="K5:V5"/>
    <mergeCell ref="W5:Z5"/>
    <mergeCell ref="AA5:AE5"/>
    <mergeCell ref="AF5:AH5"/>
    <mergeCell ref="D6:J6"/>
    <mergeCell ref="K6:AH6"/>
    <mergeCell ref="D7:J7"/>
    <mergeCell ref="K7:AH7"/>
    <mergeCell ref="D8:J8"/>
    <mergeCell ref="K8:AH8"/>
    <mergeCell ref="D9:F12"/>
    <mergeCell ref="G9:J10"/>
    <mergeCell ref="K10:AH10"/>
    <mergeCell ref="G11:J11"/>
    <mergeCell ref="K11:AH11"/>
    <mergeCell ref="G12:J12"/>
    <mergeCell ref="L12:M12"/>
    <mergeCell ref="T12:U12"/>
    <mergeCell ref="AB12:AC12"/>
    <mergeCell ref="D13:J14"/>
    <mergeCell ref="K13:M13"/>
    <mergeCell ref="N13:O13"/>
    <mergeCell ref="P13:Z13"/>
    <mergeCell ref="AA13:AB13"/>
    <mergeCell ref="K14:AH14"/>
    <mergeCell ref="AC16:AD16"/>
    <mergeCell ref="AE16:AF16"/>
    <mergeCell ref="D15:J15"/>
    <mergeCell ref="L15:M15"/>
    <mergeCell ref="N15:W15"/>
    <mergeCell ref="X15:Y15"/>
    <mergeCell ref="Z15:AB15"/>
    <mergeCell ref="AC15:AD15"/>
    <mergeCell ref="AC17:AD17"/>
    <mergeCell ref="L19:M19"/>
    <mergeCell ref="N19:W19"/>
    <mergeCell ref="X19:Y19"/>
    <mergeCell ref="Z19:AB19"/>
    <mergeCell ref="AE15:AF15"/>
    <mergeCell ref="L16:M16"/>
    <mergeCell ref="N16:W16"/>
    <mergeCell ref="X16:Y16"/>
    <mergeCell ref="Z16:AB16"/>
    <mergeCell ref="AE17:AF17"/>
    <mergeCell ref="L18:M18"/>
    <mergeCell ref="N18:W18"/>
    <mergeCell ref="X18:Y18"/>
    <mergeCell ref="Z18:AB18"/>
    <mergeCell ref="AC18:AD18"/>
    <mergeCell ref="AE18:AF18"/>
    <mergeCell ref="L17:M17"/>
    <mergeCell ref="N17:W17"/>
    <mergeCell ref="X17:Y17"/>
    <mergeCell ref="AC19:AD19"/>
    <mergeCell ref="AE19:AF19"/>
    <mergeCell ref="L20:M20"/>
    <mergeCell ref="N20:W20"/>
    <mergeCell ref="X20:Y20"/>
    <mergeCell ref="Z20:AB20"/>
    <mergeCell ref="AC20:AD20"/>
    <mergeCell ref="AE20:AF20"/>
    <mergeCell ref="L21:M21"/>
    <mergeCell ref="N21:W21"/>
    <mergeCell ref="D22:J22"/>
    <mergeCell ref="K22:AH22"/>
    <mergeCell ref="E25:F25"/>
    <mergeCell ref="G25:S25"/>
    <mergeCell ref="T25:V25"/>
    <mergeCell ref="W25:X25"/>
    <mergeCell ref="D17:J21"/>
    <mergeCell ref="Z17:AB17"/>
    <mergeCell ref="E26:F26"/>
    <mergeCell ref="G26:S26"/>
    <mergeCell ref="T26:V26"/>
    <mergeCell ref="W26:X26"/>
    <mergeCell ref="E27:F27"/>
    <mergeCell ref="G27:AG28"/>
    <mergeCell ref="E28:F28"/>
    <mergeCell ref="E29:F29"/>
    <mergeCell ref="G29:AG30"/>
    <mergeCell ref="E30:F30"/>
    <mergeCell ref="G31:AG32"/>
    <mergeCell ref="G33:AG35"/>
    <mergeCell ref="E36:F36"/>
    <mergeCell ref="G36:AG36"/>
    <mergeCell ref="H38:S38"/>
    <mergeCell ref="T38:V38"/>
    <mergeCell ref="W38:X38"/>
    <mergeCell ref="H39:S39"/>
    <mergeCell ref="T39:V39"/>
    <mergeCell ref="W39:X39"/>
    <mergeCell ref="H40:S40"/>
    <mergeCell ref="T40:V40"/>
    <mergeCell ref="W40:X40"/>
    <mergeCell ref="H41:S41"/>
    <mergeCell ref="T41:V41"/>
    <mergeCell ref="W41:X41"/>
    <mergeCell ref="H42:S42"/>
    <mergeCell ref="T42:V42"/>
    <mergeCell ref="W42:X42"/>
    <mergeCell ref="H43:S43"/>
    <mergeCell ref="T43:V43"/>
    <mergeCell ref="W43:X43"/>
    <mergeCell ref="H44:S44"/>
    <mergeCell ref="T44:V44"/>
    <mergeCell ref="W44:X44"/>
    <mergeCell ref="H45:S45"/>
    <mergeCell ref="T45:V45"/>
    <mergeCell ref="W45:X45"/>
    <mergeCell ref="H46:S46"/>
    <mergeCell ref="T46:V46"/>
    <mergeCell ref="W46:X46"/>
    <mergeCell ref="H47:AG47"/>
    <mergeCell ref="T48:V48"/>
    <mergeCell ref="W48:X48"/>
  </mergeCells>
  <dataValidations count="1">
    <dataValidation type="list" allowBlank="1" showInputMessage="1" showErrorMessage="1" sqref="L15:M21 X15:Y20 AC15:AD20 L12:M12 T12:U12 AB12:AC12">
      <formula1>$AK$2:$AK$4</formula1>
    </dataValidation>
  </dataValidations>
  <hyperlinks>
    <hyperlink ref="W25" r:id="rId1" display="https://elaws.e-gov.go.jp/search/elawsSearch/elaws_search/lsg0500/detail?lawId=409AC0000000123"/>
    <hyperlink ref="W26" r:id="rId2" display="https://elaws.e-gov.go.jp/search/elawsSearch/elaws_search/lsg0500/detail?lawId=411M50000100036"/>
    <hyperlink ref="W38" r:id="rId3" display="https://elaws.e-gov.go.jp/search/elawsSearch/elaws_search/lsg0500/detail?lawId=326AC0000000045"/>
    <hyperlink ref="W39" r:id="rId4" display="https://elaws.e-gov.go.jp/search/elawsSearch/elaws_search/lsg0500/detail?lawId=323AC1000000186"/>
    <hyperlink ref="W40" r:id="rId5" display="https://elaws.e-gov.go.jp/search/elawsSearch/elaws_search/lsg0500/detail?lawId=336M50000008006"/>
    <hyperlink ref="W41" r:id="rId6" display="https://elaws.e-gov.go.jp/search/elawsSearch/elaws_search/lsg0500/detail?lawId=332AC0000000177"/>
    <hyperlink ref="W42" r:id="rId7" display="https://elaws.e-gov.go.jp/search/elawsSearch/elaws_search/lsg0500/detail?lawId=332M50000100045"/>
    <hyperlink ref="W43" r:id="rId8" display="https://elaws.e-gov.go.jp/search/elawsSearch/elaws_search/lsg0500/detail?lawId=415AC0000000057"/>
    <hyperlink ref="W44" r:id="rId9" display="https://elaws.e-gov.go.jp/search/elawsSearch/elaws_search/lsg0500/detail?lawId=347AC0000000057"/>
    <hyperlink ref="W45" r:id="rId10" display="https://elaws.e-gov.go.jp/search/elawsSearch/elaws_search/lsg0500/detail?lawId=347M50002000032"/>
    <hyperlink ref="W46" r:id="rId11" display="https://elaws.e-gov.go.jp/search/elawsSearch/elaws_search/lsg0500/detail?lawId=322AC0000000049"/>
    <hyperlink ref="W48" r:id="rId12" display="https://elaws.e-gov.go.jp/search/elawsSearch/elaws_search/lsg0500/detail?lawId=417AC1000000124"/>
  </hyperlinks>
  <printOptions/>
  <pageMargins left="0.7" right="0.7" top="0.75" bottom="0.75" header="0.3" footer="0.3"/>
  <pageSetup horizontalDpi="600" verticalDpi="600" orientation="portrait" paperSize="9" scale="92" r:id="rId13"/>
  <colBreaks count="1" manualBreakCount="1">
    <brk id="35"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G126"/>
  <sheetViews>
    <sheetView tabSelected="1" view="pageBreakPreview" zoomScale="60" zoomScalePageLayoutView="0" workbookViewId="0" topLeftCell="A120">
      <selection activeCell="K104" sqref="K104"/>
    </sheetView>
  </sheetViews>
  <sheetFormatPr defaultColWidth="9.00390625" defaultRowHeight="63" customHeight="1"/>
  <cols>
    <col min="1" max="1" width="20.625" style="330" customWidth="1"/>
    <col min="2" max="3" width="3.125" style="331" customWidth="1"/>
    <col min="4" max="4" width="3.125" style="332" customWidth="1"/>
    <col min="5" max="5" width="10.125" style="266" customWidth="1"/>
    <col min="6" max="6" width="37.00390625" style="268" customWidth="1"/>
    <col min="7" max="7" width="59.25390625" style="245" customWidth="1"/>
    <col min="8" max="16384" width="9.00390625" style="245" customWidth="1"/>
  </cols>
  <sheetData>
    <row r="1" spans="1:7" ht="30" customHeight="1">
      <c r="A1" s="725" t="s">
        <v>1024</v>
      </c>
      <c r="B1" s="725"/>
      <c r="C1" s="725"/>
      <c r="D1" s="725"/>
      <c r="E1" s="725"/>
      <c r="F1" s="725"/>
      <c r="G1" s="725"/>
    </row>
    <row r="2" spans="1:7" ht="24.75" customHeight="1">
      <c r="A2" s="324" t="s">
        <v>238</v>
      </c>
      <c r="B2" s="325" t="s">
        <v>44</v>
      </c>
      <c r="C2" s="325" t="s">
        <v>1025</v>
      </c>
      <c r="D2" s="751" t="s">
        <v>241</v>
      </c>
      <c r="E2" s="751"/>
      <c r="F2" s="751" t="s">
        <v>242</v>
      </c>
      <c r="G2" s="751"/>
    </row>
    <row r="3" spans="1:7" ht="24.75" customHeight="1">
      <c r="A3" s="752" t="s">
        <v>1026</v>
      </c>
      <c r="B3" s="752"/>
      <c r="C3" s="752"/>
      <c r="D3" s="752"/>
      <c r="E3" s="752"/>
      <c r="F3" s="752"/>
      <c r="G3" s="752"/>
    </row>
    <row r="4" spans="1:7" ht="32.25" customHeight="1">
      <c r="A4" s="249" t="s">
        <v>244</v>
      </c>
      <c r="B4" s="326"/>
      <c r="C4" s="326"/>
      <c r="D4" s="327" t="s">
        <v>245</v>
      </c>
      <c r="E4" s="254" t="s">
        <v>246</v>
      </c>
      <c r="F4" s="623" t="s">
        <v>1027</v>
      </c>
      <c r="G4" s="623"/>
    </row>
    <row r="5" spans="1:7" ht="55.5" customHeight="1">
      <c r="A5" s="249" t="s">
        <v>789</v>
      </c>
      <c r="B5" s="326"/>
      <c r="C5" s="326"/>
      <c r="D5" s="327" t="s">
        <v>245</v>
      </c>
      <c r="E5" s="254" t="s">
        <v>252</v>
      </c>
      <c r="F5" s="723" t="s">
        <v>1028</v>
      </c>
      <c r="G5" s="723"/>
    </row>
    <row r="6" spans="1:7" ht="41.25" customHeight="1">
      <c r="A6" s="724" t="s">
        <v>254</v>
      </c>
      <c r="B6" s="749"/>
      <c r="C6" s="749"/>
      <c r="D6" s="750" t="s">
        <v>255</v>
      </c>
      <c r="E6" s="254" t="s">
        <v>1029</v>
      </c>
      <c r="F6" s="723" t="s">
        <v>1030</v>
      </c>
      <c r="G6" s="723"/>
    </row>
    <row r="7" spans="1:7" ht="41.25" customHeight="1">
      <c r="A7" s="724"/>
      <c r="B7" s="749"/>
      <c r="C7" s="749"/>
      <c r="D7" s="750"/>
      <c r="E7" s="254" t="s">
        <v>1031</v>
      </c>
      <c r="F7" s="723"/>
      <c r="G7" s="723"/>
    </row>
    <row r="8" spans="1:7" ht="41.25" customHeight="1">
      <c r="A8" s="724"/>
      <c r="B8" s="749"/>
      <c r="C8" s="749"/>
      <c r="D8" s="750"/>
      <c r="E8" s="254" t="s">
        <v>794</v>
      </c>
      <c r="F8" s="723"/>
      <c r="G8" s="723"/>
    </row>
    <row r="9" spans="1:7" ht="41.25" customHeight="1">
      <c r="A9" s="724"/>
      <c r="B9" s="749"/>
      <c r="C9" s="749"/>
      <c r="D9" s="750"/>
      <c r="E9" s="254" t="s">
        <v>1032</v>
      </c>
      <c r="F9" s="723"/>
      <c r="G9" s="723"/>
    </row>
    <row r="10" spans="1:7" ht="282" customHeight="1">
      <c r="A10" s="250" t="s">
        <v>1033</v>
      </c>
      <c r="B10" s="326"/>
      <c r="C10" s="326"/>
      <c r="D10" s="327" t="s">
        <v>245</v>
      </c>
      <c r="E10" s="254" t="s">
        <v>267</v>
      </c>
      <c r="F10" s="723" t="s">
        <v>1034</v>
      </c>
      <c r="G10" s="723"/>
    </row>
    <row r="11" spans="1:7" ht="114" customHeight="1">
      <c r="A11" s="250" t="s">
        <v>1035</v>
      </c>
      <c r="B11" s="326"/>
      <c r="C11" s="326"/>
      <c r="D11" s="327" t="s">
        <v>245</v>
      </c>
      <c r="E11" s="254" t="s">
        <v>1036</v>
      </c>
      <c r="F11" s="723" t="s">
        <v>1037</v>
      </c>
      <c r="G11" s="723"/>
    </row>
    <row r="12" spans="1:7" ht="54.75" customHeight="1">
      <c r="A12" s="249" t="s">
        <v>278</v>
      </c>
      <c r="B12" s="326"/>
      <c r="C12" s="326"/>
      <c r="D12" s="327" t="s">
        <v>245</v>
      </c>
      <c r="E12" s="254" t="s">
        <v>279</v>
      </c>
      <c r="F12" s="623" t="s">
        <v>1038</v>
      </c>
      <c r="G12" s="623"/>
    </row>
    <row r="13" spans="1:7" ht="38.25" customHeight="1">
      <c r="A13" s="249" t="s">
        <v>281</v>
      </c>
      <c r="B13" s="749"/>
      <c r="C13" s="749" t="s">
        <v>282</v>
      </c>
      <c r="D13" s="750" t="s">
        <v>283</v>
      </c>
      <c r="E13" s="254" t="s">
        <v>284</v>
      </c>
      <c r="F13" s="723" t="s">
        <v>1039</v>
      </c>
      <c r="G13" s="723"/>
    </row>
    <row r="14" spans="1:7" ht="38.25" customHeight="1">
      <c r="A14" s="249" t="s">
        <v>286</v>
      </c>
      <c r="B14" s="749"/>
      <c r="C14" s="749"/>
      <c r="D14" s="750"/>
      <c r="E14" s="254" t="s">
        <v>1040</v>
      </c>
      <c r="F14" s="723"/>
      <c r="G14" s="723"/>
    </row>
    <row r="15" spans="1:7" ht="38.25" customHeight="1">
      <c r="A15" s="249" t="s">
        <v>288</v>
      </c>
      <c r="B15" s="749"/>
      <c r="C15" s="749"/>
      <c r="D15" s="750"/>
      <c r="E15" s="254" t="s">
        <v>289</v>
      </c>
      <c r="F15" s="723"/>
      <c r="G15" s="723"/>
    </row>
    <row r="16" spans="1:7" ht="38.25" customHeight="1">
      <c r="A16" s="249" t="s">
        <v>290</v>
      </c>
      <c r="B16" s="749"/>
      <c r="C16" s="749"/>
      <c r="D16" s="750"/>
      <c r="E16" s="254" t="s">
        <v>291</v>
      </c>
      <c r="F16" s="723"/>
      <c r="G16" s="723"/>
    </row>
    <row r="17" spans="1:7" ht="200.25" customHeight="1">
      <c r="A17" s="249" t="s">
        <v>470</v>
      </c>
      <c r="B17" s="255" t="s">
        <v>282</v>
      </c>
      <c r="C17" s="255"/>
      <c r="D17" s="255" t="s">
        <v>302</v>
      </c>
      <c r="E17" s="254" t="s">
        <v>1041</v>
      </c>
      <c r="F17" s="723" t="s">
        <v>1042</v>
      </c>
      <c r="G17" s="723"/>
    </row>
    <row r="18" spans="1:7" ht="40.5" customHeight="1">
      <c r="A18" s="729" t="s">
        <v>1043</v>
      </c>
      <c r="B18" s="723" t="s">
        <v>1044</v>
      </c>
      <c r="C18" s="722"/>
      <c r="D18" s="722"/>
      <c r="E18" s="722"/>
      <c r="F18" s="722"/>
      <c r="G18" s="137" t="s">
        <v>1045</v>
      </c>
    </row>
    <row r="19" spans="1:7" ht="40.5" customHeight="1">
      <c r="A19" s="729"/>
      <c r="B19" s="723" t="s">
        <v>1046</v>
      </c>
      <c r="C19" s="722"/>
      <c r="D19" s="722"/>
      <c r="E19" s="722"/>
      <c r="F19" s="722"/>
      <c r="G19" s="137" t="s">
        <v>1047</v>
      </c>
    </row>
    <row r="20" spans="1:7" ht="116.25" customHeight="1">
      <c r="A20" s="252" t="s">
        <v>301</v>
      </c>
      <c r="B20" s="255" t="s">
        <v>282</v>
      </c>
      <c r="C20" s="255"/>
      <c r="D20" s="255" t="s">
        <v>302</v>
      </c>
      <c r="E20" s="254" t="s">
        <v>1048</v>
      </c>
      <c r="F20" s="723" t="s">
        <v>1049</v>
      </c>
      <c r="G20" s="723"/>
    </row>
    <row r="21" spans="1:7" ht="75" customHeight="1">
      <c r="A21" s="729" t="s">
        <v>1050</v>
      </c>
      <c r="B21" s="723" t="s">
        <v>1051</v>
      </c>
      <c r="C21" s="722"/>
      <c r="D21" s="722"/>
      <c r="E21" s="722"/>
      <c r="F21" s="722"/>
      <c r="G21" s="137" t="s">
        <v>1052</v>
      </c>
    </row>
    <row r="22" spans="1:7" ht="27.75" customHeight="1">
      <c r="A22" s="729"/>
      <c r="B22" s="723" t="s">
        <v>820</v>
      </c>
      <c r="C22" s="723"/>
      <c r="D22" s="723"/>
      <c r="E22" s="723"/>
      <c r="F22" s="723"/>
      <c r="G22" s="137" t="s">
        <v>821</v>
      </c>
    </row>
    <row r="23" spans="1:7" ht="39" customHeight="1">
      <c r="A23" s="729"/>
      <c r="B23" s="723" t="s">
        <v>822</v>
      </c>
      <c r="C23" s="722"/>
      <c r="D23" s="722"/>
      <c r="E23" s="722"/>
      <c r="F23" s="722"/>
      <c r="G23" s="137" t="s">
        <v>823</v>
      </c>
    </row>
    <row r="24" spans="1:7" ht="91.5" customHeight="1">
      <c r="A24" s="729"/>
      <c r="B24" s="723" t="s">
        <v>1053</v>
      </c>
      <c r="C24" s="722"/>
      <c r="D24" s="722"/>
      <c r="E24" s="722"/>
      <c r="F24" s="722"/>
      <c r="G24" s="137" t="s">
        <v>1054</v>
      </c>
    </row>
    <row r="25" spans="1:7" ht="30" customHeight="1">
      <c r="A25" s="250" t="s">
        <v>716</v>
      </c>
      <c r="B25" s="326" t="s">
        <v>282</v>
      </c>
      <c r="C25" s="326"/>
      <c r="D25" s="327" t="s">
        <v>283</v>
      </c>
      <c r="E25" s="254" t="s">
        <v>1055</v>
      </c>
      <c r="F25" s="723" t="s">
        <v>1056</v>
      </c>
      <c r="G25" s="723"/>
    </row>
    <row r="26" spans="1:7" ht="90.75" customHeight="1">
      <c r="A26" s="724" t="s">
        <v>826</v>
      </c>
      <c r="B26" s="623" t="s">
        <v>1057</v>
      </c>
      <c r="C26" s="722"/>
      <c r="D26" s="722"/>
      <c r="E26" s="722"/>
      <c r="F26" s="722"/>
      <c r="G26" s="137" t="s">
        <v>1058</v>
      </c>
    </row>
    <row r="27" spans="1:7" ht="81.75" customHeight="1">
      <c r="A27" s="724"/>
      <c r="B27" s="623" t="s">
        <v>1059</v>
      </c>
      <c r="C27" s="723"/>
      <c r="D27" s="723"/>
      <c r="E27" s="723"/>
      <c r="F27" s="723"/>
      <c r="G27" s="137" t="s">
        <v>1060</v>
      </c>
    </row>
    <row r="28" spans="1:7" ht="182.25" customHeight="1">
      <c r="A28" s="249" t="s">
        <v>418</v>
      </c>
      <c r="B28" s="326" t="s">
        <v>282</v>
      </c>
      <c r="C28" s="326"/>
      <c r="D28" s="327" t="s">
        <v>283</v>
      </c>
      <c r="E28" s="254" t="s">
        <v>1061</v>
      </c>
      <c r="F28" s="639" t="s">
        <v>1062</v>
      </c>
      <c r="G28" s="639"/>
    </row>
    <row r="29" spans="1:7" ht="28.5" customHeight="1">
      <c r="A29" s="724" t="s">
        <v>421</v>
      </c>
      <c r="B29" s="623" t="s">
        <v>1063</v>
      </c>
      <c r="C29" s="722"/>
      <c r="D29" s="722"/>
      <c r="E29" s="722"/>
      <c r="F29" s="722"/>
      <c r="G29" s="137" t="s">
        <v>1064</v>
      </c>
    </row>
    <row r="30" spans="1:7" ht="33.75">
      <c r="A30" s="724"/>
      <c r="B30" s="623" t="s">
        <v>1065</v>
      </c>
      <c r="C30" s="723"/>
      <c r="D30" s="723"/>
      <c r="E30" s="723"/>
      <c r="F30" s="723"/>
      <c r="G30" s="137" t="s">
        <v>1066</v>
      </c>
    </row>
    <row r="31" spans="1:7" ht="30.75" customHeight="1">
      <c r="A31" s="724"/>
      <c r="B31" s="623" t="s">
        <v>1067</v>
      </c>
      <c r="C31" s="723"/>
      <c r="D31" s="723"/>
      <c r="E31" s="723"/>
      <c r="F31" s="723"/>
      <c r="G31" s="137" t="s">
        <v>1068</v>
      </c>
    </row>
    <row r="32" spans="1:7" ht="126" customHeight="1">
      <c r="A32" s="724"/>
      <c r="B32" s="623" t="s">
        <v>1069</v>
      </c>
      <c r="C32" s="722"/>
      <c r="D32" s="722"/>
      <c r="E32" s="722"/>
      <c r="F32" s="722"/>
      <c r="G32" s="137" t="s">
        <v>1070</v>
      </c>
    </row>
    <row r="33" spans="1:7" ht="30.75" customHeight="1">
      <c r="A33" s="724"/>
      <c r="B33" s="723" t="s">
        <v>426</v>
      </c>
      <c r="C33" s="723"/>
      <c r="D33" s="723"/>
      <c r="E33" s="723"/>
      <c r="F33" s="723"/>
      <c r="G33" s="137" t="s">
        <v>427</v>
      </c>
    </row>
    <row r="34" spans="1:7" ht="37.5" customHeight="1">
      <c r="A34" s="724"/>
      <c r="B34" s="723" t="s">
        <v>428</v>
      </c>
      <c r="C34" s="722"/>
      <c r="D34" s="722"/>
      <c r="E34" s="722"/>
      <c r="F34" s="722"/>
      <c r="G34" s="137" t="s">
        <v>838</v>
      </c>
    </row>
    <row r="35" spans="1:7" ht="175.5" customHeight="1">
      <c r="A35" s="250" t="s">
        <v>449</v>
      </c>
      <c r="B35" s="254" t="s">
        <v>282</v>
      </c>
      <c r="C35" s="254" t="s">
        <v>282</v>
      </c>
      <c r="D35" s="255" t="s">
        <v>302</v>
      </c>
      <c r="E35" s="254" t="s">
        <v>1071</v>
      </c>
      <c r="F35" s="748" t="s">
        <v>1072</v>
      </c>
      <c r="G35" s="747"/>
    </row>
    <row r="36" spans="1:7" ht="150" customHeight="1">
      <c r="A36" s="250" t="s">
        <v>452</v>
      </c>
      <c r="B36" s="254" t="s">
        <v>282</v>
      </c>
      <c r="C36" s="254" t="s">
        <v>282</v>
      </c>
      <c r="D36" s="255" t="s">
        <v>302</v>
      </c>
      <c r="E36" s="254" t="s">
        <v>1073</v>
      </c>
      <c r="F36" s="748" t="s">
        <v>1074</v>
      </c>
      <c r="G36" s="747"/>
    </row>
    <row r="37" spans="1:7" ht="49.5" customHeight="1">
      <c r="A37" s="741" t="s">
        <v>455</v>
      </c>
      <c r="B37" s="744" t="s">
        <v>456</v>
      </c>
      <c r="C37" s="744"/>
      <c r="D37" s="744"/>
      <c r="E37" s="744"/>
      <c r="F37" s="744"/>
      <c r="G37" s="138" t="s">
        <v>843</v>
      </c>
    </row>
    <row r="38" spans="1:7" ht="43.5" customHeight="1">
      <c r="A38" s="742"/>
      <c r="B38" s="744" t="s">
        <v>458</v>
      </c>
      <c r="C38" s="747"/>
      <c r="D38" s="747"/>
      <c r="E38" s="747"/>
      <c r="F38" s="747"/>
      <c r="G38" s="138" t="s">
        <v>844</v>
      </c>
    </row>
    <row r="39" spans="1:7" ht="27.75" customHeight="1">
      <c r="A39" s="743"/>
      <c r="B39" s="744" t="s">
        <v>460</v>
      </c>
      <c r="C39" s="747"/>
      <c r="D39" s="747"/>
      <c r="E39" s="747"/>
      <c r="F39" s="747"/>
      <c r="G39" s="138" t="s">
        <v>845</v>
      </c>
    </row>
    <row r="40" spans="1:7" ht="82.5" customHeight="1">
      <c r="A40" s="700" t="s">
        <v>455</v>
      </c>
      <c r="B40" s="744" t="s">
        <v>462</v>
      </c>
      <c r="C40" s="747"/>
      <c r="D40" s="747"/>
      <c r="E40" s="747"/>
      <c r="F40" s="747"/>
      <c r="G40" s="138" t="s">
        <v>846</v>
      </c>
    </row>
    <row r="41" spans="1:7" ht="51" customHeight="1">
      <c r="A41" s="701"/>
      <c r="B41" s="744" t="s">
        <v>464</v>
      </c>
      <c r="C41" s="747"/>
      <c r="D41" s="747"/>
      <c r="E41" s="747"/>
      <c r="F41" s="747"/>
      <c r="G41" s="138" t="s">
        <v>465</v>
      </c>
    </row>
    <row r="42" spans="1:7" ht="46.5" customHeight="1">
      <c r="A42" s="701"/>
      <c r="B42" s="744" t="s">
        <v>466</v>
      </c>
      <c r="C42" s="747"/>
      <c r="D42" s="747"/>
      <c r="E42" s="747"/>
      <c r="F42" s="747"/>
      <c r="G42" s="136" t="s">
        <v>467</v>
      </c>
    </row>
    <row r="43" spans="1:7" ht="217.5" customHeight="1">
      <c r="A43" s="702"/>
      <c r="B43" s="744" t="s">
        <v>847</v>
      </c>
      <c r="C43" s="747"/>
      <c r="D43" s="747"/>
      <c r="E43" s="747"/>
      <c r="F43" s="747"/>
      <c r="G43" s="138" t="s">
        <v>1075</v>
      </c>
    </row>
    <row r="44" spans="1:7" ht="80.25" customHeight="1">
      <c r="A44" s="249" t="s">
        <v>446</v>
      </c>
      <c r="B44" s="254" t="s">
        <v>282</v>
      </c>
      <c r="C44" s="326"/>
      <c r="D44" s="255" t="s">
        <v>302</v>
      </c>
      <c r="E44" s="254" t="s">
        <v>1076</v>
      </c>
      <c r="F44" s="723" t="s">
        <v>1077</v>
      </c>
      <c r="G44" s="723"/>
    </row>
    <row r="45" spans="1:7" ht="150.75" customHeight="1">
      <c r="A45" s="257" t="s">
        <v>483</v>
      </c>
      <c r="B45" s="125"/>
      <c r="C45" s="113" t="s">
        <v>282</v>
      </c>
      <c r="D45" s="112" t="s">
        <v>302</v>
      </c>
      <c r="E45" s="113" t="s">
        <v>1078</v>
      </c>
      <c r="F45" s="747" t="s">
        <v>1079</v>
      </c>
      <c r="G45" s="747"/>
    </row>
    <row r="46" spans="1:7" ht="135" customHeight="1">
      <c r="A46" s="257" t="s">
        <v>486</v>
      </c>
      <c r="B46" s="125"/>
      <c r="C46" s="113" t="s">
        <v>282</v>
      </c>
      <c r="D46" s="112" t="s">
        <v>302</v>
      </c>
      <c r="E46" s="113" t="s">
        <v>1080</v>
      </c>
      <c r="F46" s="747" t="s">
        <v>1081</v>
      </c>
      <c r="G46" s="747"/>
    </row>
    <row r="47" spans="1:7" ht="175.5" customHeight="1">
      <c r="A47" s="257" t="s">
        <v>489</v>
      </c>
      <c r="B47" s="125"/>
      <c r="C47" s="113" t="s">
        <v>282</v>
      </c>
      <c r="D47" s="112" t="s">
        <v>302</v>
      </c>
      <c r="E47" s="113" t="s">
        <v>490</v>
      </c>
      <c r="F47" s="747" t="s">
        <v>1082</v>
      </c>
      <c r="G47" s="747"/>
    </row>
    <row r="48" spans="1:7" ht="121.5" customHeight="1">
      <c r="A48" s="700" t="s">
        <v>492</v>
      </c>
      <c r="B48" s="723" t="s">
        <v>493</v>
      </c>
      <c r="C48" s="722"/>
      <c r="D48" s="722"/>
      <c r="E48" s="722"/>
      <c r="F48" s="722"/>
      <c r="G48" s="137" t="s">
        <v>494</v>
      </c>
    </row>
    <row r="49" spans="1:7" ht="88.5" customHeight="1">
      <c r="A49" s="701"/>
      <c r="B49" s="723" t="s">
        <v>495</v>
      </c>
      <c r="C49" s="722"/>
      <c r="D49" s="722"/>
      <c r="E49" s="722"/>
      <c r="F49" s="722"/>
      <c r="G49" s="137" t="s">
        <v>496</v>
      </c>
    </row>
    <row r="50" spans="1:7" ht="34.5" customHeight="1">
      <c r="A50" s="701"/>
      <c r="B50" s="723" t="s">
        <v>497</v>
      </c>
      <c r="C50" s="722"/>
      <c r="D50" s="722"/>
      <c r="E50" s="722"/>
      <c r="F50" s="722"/>
      <c r="G50" s="137" t="s">
        <v>498</v>
      </c>
    </row>
    <row r="51" spans="1:7" ht="84" customHeight="1">
      <c r="A51" s="702"/>
      <c r="B51" s="723" t="s">
        <v>499</v>
      </c>
      <c r="C51" s="722"/>
      <c r="D51" s="722"/>
      <c r="E51" s="722"/>
      <c r="F51" s="722"/>
      <c r="G51" s="137" t="s">
        <v>500</v>
      </c>
    </row>
    <row r="52" spans="1:7" ht="115.5" customHeight="1">
      <c r="A52" s="328" t="s">
        <v>1083</v>
      </c>
      <c r="B52" s="723" t="s">
        <v>501</v>
      </c>
      <c r="C52" s="722"/>
      <c r="D52" s="722"/>
      <c r="E52" s="722"/>
      <c r="F52" s="722"/>
      <c r="G52" s="137" t="s">
        <v>502</v>
      </c>
    </row>
    <row r="53" spans="1:7" ht="366" customHeight="1">
      <c r="A53" s="249" t="s">
        <v>503</v>
      </c>
      <c r="B53" s="254" t="s">
        <v>282</v>
      </c>
      <c r="C53" s="329"/>
      <c r="D53" s="255" t="s">
        <v>302</v>
      </c>
      <c r="E53" s="254" t="s">
        <v>504</v>
      </c>
      <c r="F53" s="639" t="s">
        <v>1084</v>
      </c>
      <c r="G53" s="746"/>
    </row>
    <row r="54" spans="1:7" ht="78.75" customHeight="1">
      <c r="A54" s="249" t="s">
        <v>506</v>
      </c>
      <c r="B54" s="254" t="s">
        <v>282</v>
      </c>
      <c r="C54" s="329"/>
      <c r="D54" s="255" t="s">
        <v>302</v>
      </c>
      <c r="E54" s="254" t="s">
        <v>507</v>
      </c>
      <c r="F54" s="635" t="s">
        <v>1085</v>
      </c>
      <c r="G54" s="638"/>
    </row>
    <row r="55" spans="1:7" ht="175.5" customHeight="1">
      <c r="A55" s="249" t="s">
        <v>766</v>
      </c>
      <c r="B55" s="254" t="s">
        <v>282</v>
      </c>
      <c r="C55" s="329"/>
      <c r="D55" s="255" t="s">
        <v>302</v>
      </c>
      <c r="E55" s="254" t="s">
        <v>510</v>
      </c>
      <c r="F55" s="635" t="s">
        <v>1086</v>
      </c>
      <c r="G55" s="638"/>
    </row>
    <row r="56" spans="1:7" ht="87" customHeight="1">
      <c r="A56" s="700" t="s">
        <v>512</v>
      </c>
      <c r="B56" s="723" t="s">
        <v>513</v>
      </c>
      <c r="C56" s="722"/>
      <c r="D56" s="722"/>
      <c r="E56" s="722"/>
      <c r="F56" s="722"/>
      <c r="G56" s="137" t="s">
        <v>514</v>
      </c>
    </row>
    <row r="57" spans="1:7" ht="41.25" customHeight="1">
      <c r="A57" s="701"/>
      <c r="B57" s="623" t="s">
        <v>515</v>
      </c>
      <c r="C57" s="623"/>
      <c r="D57" s="623"/>
      <c r="E57" s="623"/>
      <c r="F57" s="623"/>
      <c r="G57" s="137" t="s">
        <v>516</v>
      </c>
    </row>
    <row r="58" spans="1:7" ht="56.25" customHeight="1">
      <c r="A58" s="701"/>
      <c r="B58" s="623" t="s">
        <v>517</v>
      </c>
      <c r="C58" s="623"/>
      <c r="D58" s="623"/>
      <c r="E58" s="623"/>
      <c r="F58" s="623"/>
      <c r="G58" s="137" t="s">
        <v>518</v>
      </c>
    </row>
    <row r="59" spans="1:7" ht="117" customHeight="1">
      <c r="A59" s="702"/>
      <c r="B59" s="623" t="s">
        <v>519</v>
      </c>
      <c r="C59" s="623"/>
      <c r="D59" s="623"/>
      <c r="E59" s="623"/>
      <c r="F59" s="623"/>
      <c r="G59" s="137" t="s">
        <v>868</v>
      </c>
    </row>
    <row r="60" spans="1:7" ht="57" customHeight="1">
      <c r="A60" s="729" t="s">
        <v>512</v>
      </c>
      <c r="B60" s="623" t="s">
        <v>521</v>
      </c>
      <c r="C60" s="623"/>
      <c r="D60" s="623"/>
      <c r="E60" s="623"/>
      <c r="F60" s="623"/>
      <c r="G60" s="137" t="s">
        <v>522</v>
      </c>
    </row>
    <row r="61" spans="1:7" ht="62.25" customHeight="1">
      <c r="A61" s="729"/>
      <c r="B61" s="623" t="s">
        <v>1087</v>
      </c>
      <c r="C61" s="623"/>
      <c r="D61" s="623"/>
      <c r="E61" s="623"/>
      <c r="F61" s="623"/>
      <c r="G61" s="137" t="s">
        <v>524</v>
      </c>
    </row>
    <row r="62" spans="1:7" ht="94.5" customHeight="1">
      <c r="A62" s="729"/>
      <c r="B62" s="623" t="s">
        <v>525</v>
      </c>
      <c r="C62" s="623"/>
      <c r="D62" s="623"/>
      <c r="E62" s="623"/>
      <c r="F62" s="623"/>
      <c r="G62" s="137" t="s">
        <v>1088</v>
      </c>
    </row>
    <row r="63" spans="1:7" ht="47.25" customHeight="1">
      <c r="A63" s="729"/>
      <c r="B63" s="623" t="s">
        <v>527</v>
      </c>
      <c r="C63" s="623"/>
      <c r="D63" s="623"/>
      <c r="E63" s="623"/>
      <c r="F63" s="623"/>
      <c r="G63" s="137" t="s">
        <v>528</v>
      </c>
    </row>
    <row r="64" spans="1:7" ht="31.5" customHeight="1">
      <c r="A64" s="729"/>
      <c r="B64" s="623" t="s">
        <v>529</v>
      </c>
      <c r="C64" s="623"/>
      <c r="D64" s="623"/>
      <c r="E64" s="623"/>
      <c r="F64" s="623"/>
      <c r="G64" s="137" t="s">
        <v>530</v>
      </c>
    </row>
    <row r="65" spans="1:7" ht="34.5" customHeight="1">
      <c r="A65" s="729"/>
      <c r="B65" s="623" t="s">
        <v>531</v>
      </c>
      <c r="C65" s="623"/>
      <c r="D65" s="623"/>
      <c r="E65" s="623"/>
      <c r="F65" s="623"/>
      <c r="G65" s="137" t="s">
        <v>532</v>
      </c>
    </row>
    <row r="66" spans="1:7" ht="78.75" customHeight="1">
      <c r="A66" s="729" t="s">
        <v>512</v>
      </c>
      <c r="B66" s="623" t="s">
        <v>533</v>
      </c>
      <c r="C66" s="623"/>
      <c r="D66" s="623"/>
      <c r="E66" s="623"/>
      <c r="F66" s="623"/>
      <c r="G66" s="137" t="s">
        <v>534</v>
      </c>
    </row>
    <row r="67" spans="1:7" ht="67.5" customHeight="1">
      <c r="A67" s="729"/>
      <c r="B67" s="623" t="s">
        <v>535</v>
      </c>
      <c r="C67" s="623"/>
      <c r="D67" s="623"/>
      <c r="E67" s="623"/>
      <c r="F67" s="623"/>
      <c r="G67" s="137" t="s">
        <v>869</v>
      </c>
    </row>
    <row r="68" spans="1:7" ht="59.25" customHeight="1">
      <c r="A68" s="729"/>
      <c r="B68" s="623" t="s">
        <v>537</v>
      </c>
      <c r="C68" s="623"/>
      <c r="D68" s="623"/>
      <c r="E68" s="623"/>
      <c r="F68" s="623"/>
      <c r="G68" s="137" t="s">
        <v>538</v>
      </c>
    </row>
    <row r="69" spans="1:7" ht="77.25" customHeight="1">
      <c r="A69" s="729"/>
      <c r="B69" s="623" t="s">
        <v>539</v>
      </c>
      <c r="C69" s="623"/>
      <c r="D69" s="623"/>
      <c r="E69" s="623"/>
      <c r="F69" s="623"/>
      <c r="G69" s="137" t="s">
        <v>540</v>
      </c>
    </row>
    <row r="70" spans="1:7" ht="79.5" customHeight="1">
      <c r="A70" s="729"/>
      <c r="B70" s="623" t="s">
        <v>541</v>
      </c>
      <c r="C70" s="623"/>
      <c r="D70" s="623"/>
      <c r="E70" s="623"/>
      <c r="F70" s="623"/>
      <c r="G70" s="137" t="s">
        <v>542</v>
      </c>
    </row>
    <row r="71" spans="1:7" ht="104.25" customHeight="1">
      <c r="A71" s="729" t="s">
        <v>512</v>
      </c>
      <c r="B71" s="623" t="s">
        <v>543</v>
      </c>
      <c r="C71" s="623"/>
      <c r="D71" s="623"/>
      <c r="E71" s="623"/>
      <c r="F71" s="623"/>
      <c r="G71" s="137" t="s">
        <v>544</v>
      </c>
    </row>
    <row r="72" spans="1:7" ht="43.5" customHeight="1">
      <c r="A72" s="729"/>
      <c r="B72" s="623" t="s">
        <v>545</v>
      </c>
      <c r="C72" s="623"/>
      <c r="D72" s="623"/>
      <c r="E72" s="623"/>
      <c r="F72" s="623"/>
      <c r="G72" s="137" t="s">
        <v>546</v>
      </c>
    </row>
    <row r="73" spans="1:7" ht="66" customHeight="1">
      <c r="A73" s="729"/>
      <c r="B73" s="623" t="s">
        <v>547</v>
      </c>
      <c r="C73" s="623"/>
      <c r="D73" s="623"/>
      <c r="E73" s="623"/>
      <c r="F73" s="623"/>
      <c r="G73" s="137" t="s">
        <v>548</v>
      </c>
    </row>
    <row r="74" spans="1:7" ht="48.75" customHeight="1">
      <c r="A74" s="729"/>
      <c r="B74" s="623" t="s">
        <v>549</v>
      </c>
      <c r="C74" s="623"/>
      <c r="D74" s="623"/>
      <c r="E74" s="623"/>
      <c r="F74" s="623"/>
      <c r="G74" s="137" t="s">
        <v>550</v>
      </c>
    </row>
    <row r="75" spans="1:7" ht="51" customHeight="1">
      <c r="A75" s="729"/>
      <c r="B75" s="623" t="s">
        <v>551</v>
      </c>
      <c r="C75" s="623"/>
      <c r="D75" s="623"/>
      <c r="E75" s="623"/>
      <c r="F75" s="623"/>
      <c r="G75" s="137" t="s">
        <v>552</v>
      </c>
    </row>
    <row r="76" spans="1:7" ht="153" customHeight="1">
      <c r="A76" s="729" t="s">
        <v>512</v>
      </c>
      <c r="B76" s="623" t="s">
        <v>553</v>
      </c>
      <c r="C76" s="623"/>
      <c r="D76" s="623"/>
      <c r="E76" s="623"/>
      <c r="F76" s="623"/>
      <c r="G76" s="137" t="s">
        <v>554</v>
      </c>
    </row>
    <row r="77" spans="1:7" ht="67.5" customHeight="1">
      <c r="A77" s="729"/>
      <c r="B77" s="623" t="s">
        <v>555</v>
      </c>
      <c r="C77" s="623"/>
      <c r="D77" s="623"/>
      <c r="E77" s="623"/>
      <c r="F77" s="623"/>
      <c r="G77" s="137" t="s">
        <v>556</v>
      </c>
    </row>
    <row r="78" spans="1:7" ht="67.5" customHeight="1">
      <c r="A78" s="729"/>
      <c r="B78" s="623" t="s">
        <v>557</v>
      </c>
      <c r="C78" s="623"/>
      <c r="D78" s="623"/>
      <c r="E78" s="623"/>
      <c r="F78" s="623"/>
      <c r="G78" s="137" t="s">
        <v>1089</v>
      </c>
    </row>
    <row r="79" spans="1:7" ht="46.5" customHeight="1">
      <c r="A79" s="729"/>
      <c r="B79" s="623" t="s">
        <v>559</v>
      </c>
      <c r="C79" s="623"/>
      <c r="D79" s="623"/>
      <c r="E79" s="623"/>
      <c r="F79" s="623"/>
      <c r="G79" s="137" t="s">
        <v>560</v>
      </c>
    </row>
    <row r="80" spans="1:7" ht="38.25" customHeight="1">
      <c r="A80" s="729"/>
      <c r="B80" s="623" t="s">
        <v>561</v>
      </c>
      <c r="C80" s="623"/>
      <c r="D80" s="623"/>
      <c r="E80" s="623"/>
      <c r="F80" s="623"/>
      <c r="G80" s="137" t="s">
        <v>562</v>
      </c>
    </row>
    <row r="81" spans="1:7" ht="48" customHeight="1">
      <c r="A81" s="706" t="s">
        <v>512</v>
      </c>
      <c r="B81" s="623" t="s">
        <v>563</v>
      </c>
      <c r="C81" s="623"/>
      <c r="D81" s="623"/>
      <c r="E81" s="623"/>
      <c r="F81" s="623"/>
      <c r="G81" s="137" t="s">
        <v>564</v>
      </c>
    </row>
    <row r="82" spans="1:7" ht="46.5" customHeight="1">
      <c r="A82" s="707"/>
      <c r="B82" s="623" t="s">
        <v>565</v>
      </c>
      <c r="C82" s="623"/>
      <c r="D82" s="623"/>
      <c r="E82" s="623"/>
      <c r="F82" s="623"/>
      <c r="G82" s="137" t="s">
        <v>566</v>
      </c>
    </row>
    <row r="83" spans="1:7" ht="35.25" customHeight="1">
      <c r="A83" s="707"/>
      <c r="B83" s="623" t="s">
        <v>567</v>
      </c>
      <c r="C83" s="623"/>
      <c r="D83" s="623"/>
      <c r="E83" s="623"/>
      <c r="F83" s="623"/>
      <c r="G83" s="137" t="s">
        <v>568</v>
      </c>
    </row>
    <row r="84" spans="1:7" ht="108.75" customHeight="1">
      <c r="A84" s="707"/>
      <c r="B84" s="623" t="s">
        <v>569</v>
      </c>
      <c r="C84" s="623"/>
      <c r="D84" s="623"/>
      <c r="E84" s="623"/>
      <c r="F84" s="623"/>
      <c r="G84" s="136" t="s">
        <v>570</v>
      </c>
    </row>
    <row r="85" spans="1:7" ht="216" customHeight="1">
      <c r="A85" s="707"/>
      <c r="B85" s="623" t="s">
        <v>571</v>
      </c>
      <c r="C85" s="623"/>
      <c r="D85" s="623"/>
      <c r="E85" s="623"/>
      <c r="F85" s="623"/>
      <c r="G85" s="136" t="s">
        <v>572</v>
      </c>
    </row>
    <row r="86" spans="1:7" ht="159" customHeight="1">
      <c r="A86" s="708"/>
      <c r="B86" s="623" t="s">
        <v>573</v>
      </c>
      <c r="C86" s="623"/>
      <c r="D86" s="623"/>
      <c r="E86" s="623"/>
      <c r="F86" s="623"/>
      <c r="G86" s="136" t="s">
        <v>574</v>
      </c>
    </row>
    <row r="87" spans="1:7" ht="156" customHeight="1">
      <c r="A87" s="700" t="s">
        <v>512</v>
      </c>
      <c r="B87" s="623" t="s">
        <v>575</v>
      </c>
      <c r="C87" s="623"/>
      <c r="D87" s="623"/>
      <c r="E87" s="623"/>
      <c r="F87" s="623"/>
      <c r="G87" s="136" t="s">
        <v>873</v>
      </c>
    </row>
    <row r="88" spans="1:7" ht="102" customHeight="1">
      <c r="A88" s="701"/>
      <c r="B88" s="623" t="s">
        <v>577</v>
      </c>
      <c r="C88" s="623"/>
      <c r="D88" s="623"/>
      <c r="E88" s="623"/>
      <c r="F88" s="623"/>
      <c r="G88" s="136" t="s">
        <v>578</v>
      </c>
    </row>
    <row r="89" spans="1:7" ht="42.75" customHeight="1">
      <c r="A89" s="701"/>
      <c r="B89" s="623" t="s">
        <v>579</v>
      </c>
      <c r="C89" s="623"/>
      <c r="D89" s="623"/>
      <c r="E89" s="623"/>
      <c r="F89" s="623"/>
      <c r="G89" s="136" t="s">
        <v>580</v>
      </c>
    </row>
    <row r="90" spans="1:7" ht="121.5" customHeight="1">
      <c r="A90" s="701"/>
      <c r="B90" s="623" t="s">
        <v>581</v>
      </c>
      <c r="C90" s="623"/>
      <c r="D90" s="623"/>
      <c r="E90" s="623"/>
      <c r="F90" s="623"/>
      <c r="G90" s="136" t="s">
        <v>582</v>
      </c>
    </row>
    <row r="91" spans="1:7" ht="134.25" customHeight="1">
      <c r="A91" s="702"/>
      <c r="B91" s="623" t="s">
        <v>583</v>
      </c>
      <c r="C91" s="623"/>
      <c r="D91" s="623"/>
      <c r="E91" s="623"/>
      <c r="F91" s="623"/>
      <c r="G91" s="136" t="s">
        <v>584</v>
      </c>
    </row>
    <row r="92" spans="1:7" ht="93" customHeight="1">
      <c r="A92" s="700" t="s">
        <v>512</v>
      </c>
      <c r="B92" s="623" t="s">
        <v>585</v>
      </c>
      <c r="C92" s="623"/>
      <c r="D92" s="623"/>
      <c r="E92" s="623"/>
      <c r="F92" s="623"/>
      <c r="G92" s="136" t="s">
        <v>586</v>
      </c>
    </row>
    <row r="93" spans="1:7" ht="45" customHeight="1">
      <c r="A93" s="701"/>
      <c r="B93" s="623" t="s">
        <v>587</v>
      </c>
      <c r="C93" s="623"/>
      <c r="D93" s="623"/>
      <c r="E93" s="623"/>
      <c r="F93" s="623"/>
      <c r="G93" s="136" t="s">
        <v>588</v>
      </c>
    </row>
    <row r="94" spans="1:7" ht="66" customHeight="1">
      <c r="A94" s="702"/>
      <c r="B94" s="623" t="s">
        <v>589</v>
      </c>
      <c r="C94" s="623"/>
      <c r="D94" s="623"/>
      <c r="E94" s="623"/>
      <c r="F94" s="623"/>
      <c r="G94" s="136" t="s">
        <v>590</v>
      </c>
    </row>
    <row r="95" spans="1:7" ht="149.25" customHeight="1">
      <c r="A95" s="729" t="s">
        <v>512</v>
      </c>
      <c r="B95" s="623" t="s">
        <v>591</v>
      </c>
      <c r="C95" s="623"/>
      <c r="D95" s="623"/>
      <c r="E95" s="623"/>
      <c r="F95" s="623"/>
      <c r="G95" s="136" t="s">
        <v>592</v>
      </c>
    </row>
    <row r="96" spans="1:7" ht="224.25" customHeight="1">
      <c r="A96" s="729"/>
      <c r="B96" s="623" t="s">
        <v>593</v>
      </c>
      <c r="C96" s="623"/>
      <c r="D96" s="623"/>
      <c r="E96" s="623"/>
      <c r="F96" s="623"/>
      <c r="G96" s="136" t="s">
        <v>594</v>
      </c>
    </row>
    <row r="97" spans="1:7" ht="57" customHeight="1">
      <c r="A97" s="729"/>
      <c r="B97" s="623" t="s">
        <v>595</v>
      </c>
      <c r="C97" s="623"/>
      <c r="D97" s="623"/>
      <c r="E97" s="623"/>
      <c r="F97" s="623"/>
      <c r="G97" s="136" t="s">
        <v>596</v>
      </c>
    </row>
    <row r="98" spans="1:7" ht="65.25" customHeight="1">
      <c r="A98" s="729" t="s">
        <v>512</v>
      </c>
      <c r="B98" s="623" t="s">
        <v>597</v>
      </c>
      <c r="C98" s="623"/>
      <c r="D98" s="623"/>
      <c r="E98" s="623"/>
      <c r="F98" s="623"/>
      <c r="G98" s="136" t="s">
        <v>598</v>
      </c>
    </row>
    <row r="99" spans="1:7" ht="55.5" customHeight="1">
      <c r="A99" s="729"/>
      <c r="B99" s="623" t="s">
        <v>599</v>
      </c>
      <c r="C99" s="623"/>
      <c r="D99" s="623"/>
      <c r="E99" s="623"/>
      <c r="F99" s="623"/>
      <c r="G99" s="137" t="s">
        <v>600</v>
      </c>
    </row>
    <row r="100" spans="1:7" ht="48" customHeight="1">
      <c r="A100" s="729"/>
      <c r="B100" s="623" t="s">
        <v>601</v>
      </c>
      <c r="C100" s="623"/>
      <c r="D100" s="623"/>
      <c r="E100" s="623"/>
      <c r="F100" s="623"/>
      <c r="G100" s="136" t="s">
        <v>602</v>
      </c>
    </row>
    <row r="101" spans="1:7" ht="42.75" customHeight="1">
      <c r="A101" s="729"/>
      <c r="B101" s="623" t="s">
        <v>603</v>
      </c>
      <c r="C101" s="623"/>
      <c r="D101" s="623"/>
      <c r="E101" s="623"/>
      <c r="F101" s="623"/>
      <c r="G101" s="136" t="s">
        <v>604</v>
      </c>
    </row>
    <row r="102" spans="1:7" ht="51" customHeight="1">
      <c r="A102" s="745" t="s">
        <v>512</v>
      </c>
      <c r="B102" s="623" t="s">
        <v>605</v>
      </c>
      <c r="C102" s="623"/>
      <c r="D102" s="623"/>
      <c r="E102" s="623"/>
      <c r="F102" s="623"/>
      <c r="G102" s="136" t="s">
        <v>606</v>
      </c>
    </row>
    <row r="103" spans="1:7" ht="57" customHeight="1">
      <c r="A103" s="745"/>
      <c r="B103" s="623" t="s">
        <v>607</v>
      </c>
      <c r="C103" s="623"/>
      <c r="D103" s="623"/>
      <c r="E103" s="623"/>
      <c r="F103" s="623"/>
      <c r="G103" s="136" t="s">
        <v>608</v>
      </c>
    </row>
    <row r="104" spans="1:7" ht="171.75" customHeight="1">
      <c r="A104" s="745"/>
      <c r="B104" s="623" t="s">
        <v>609</v>
      </c>
      <c r="C104" s="623"/>
      <c r="D104" s="623"/>
      <c r="E104" s="623"/>
      <c r="F104" s="623"/>
      <c r="G104" s="136" t="s">
        <v>610</v>
      </c>
    </row>
    <row r="105" spans="1:7" ht="79.5" customHeight="1">
      <c r="A105" s="745"/>
      <c r="B105" s="623" t="s">
        <v>611</v>
      </c>
      <c r="C105" s="623"/>
      <c r="D105" s="623"/>
      <c r="E105" s="623"/>
      <c r="F105" s="623"/>
      <c r="G105" s="136" t="s">
        <v>612</v>
      </c>
    </row>
    <row r="106" spans="1:7" ht="63" customHeight="1">
      <c r="A106" s="745"/>
      <c r="B106" s="623" t="s">
        <v>613</v>
      </c>
      <c r="C106" s="623"/>
      <c r="D106" s="623"/>
      <c r="E106" s="623"/>
      <c r="F106" s="623"/>
      <c r="G106" s="136" t="s">
        <v>614</v>
      </c>
    </row>
    <row r="107" spans="1:7" ht="51.75" customHeight="1">
      <c r="A107" s="745"/>
      <c r="B107" s="623" t="s">
        <v>615</v>
      </c>
      <c r="C107" s="623"/>
      <c r="D107" s="623"/>
      <c r="E107" s="623"/>
      <c r="F107" s="623"/>
      <c r="G107" s="136" t="s">
        <v>616</v>
      </c>
    </row>
    <row r="108" spans="1:7" ht="180" customHeight="1">
      <c r="A108" s="745" t="s">
        <v>512</v>
      </c>
      <c r="B108" s="623" t="s">
        <v>617</v>
      </c>
      <c r="C108" s="623"/>
      <c r="D108" s="623"/>
      <c r="E108" s="623"/>
      <c r="F108" s="623"/>
      <c r="G108" s="136" t="s">
        <v>618</v>
      </c>
    </row>
    <row r="109" spans="1:7" ht="117.75" customHeight="1">
      <c r="A109" s="745"/>
      <c r="B109" s="623" t="s">
        <v>619</v>
      </c>
      <c r="C109" s="623"/>
      <c r="D109" s="623"/>
      <c r="E109" s="623"/>
      <c r="F109" s="623"/>
      <c r="G109" s="136" t="s">
        <v>620</v>
      </c>
    </row>
    <row r="110" spans="1:7" ht="63" customHeight="1">
      <c r="A110" s="745"/>
      <c r="B110" s="623" t="s">
        <v>621</v>
      </c>
      <c r="C110" s="623"/>
      <c r="D110" s="623"/>
      <c r="E110" s="623"/>
      <c r="F110" s="623"/>
      <c r="G110" s="136" t="s">
        <v>622</v>
      </c>
    </row>
    <row r="111" spans="1:7" ht="340.5" customHeight="1">
      <c r="A111" s="253" t="s">
        <v>623</v>
      </c>
      <c r="B111" s="113" t="s">
        <v>282</v>
      </c>
      <c r="C111" s="133"/>
      <c r="D111" s="112" t="s">
        <v>302</v>
      </c>
      <c r="E111" s="113" t="s">
        <v>1090</v>
      </c>
      <c r="F111" s="710" t="s">
        <v>1091</v>
      </c>
      <c r="G111" s="712"/>
    </row>
    <row r="112" spans="1:7" ht="82.5" customHeight="1">
      <c r="A112" s="253" t="s">
        <v>626</v>
      </c>
      <c r="B112" s="113" t="s">
        <v>282</v>
      </c>
      <c r="C112" s="133"/>
      <c r="D112" s="112" t="s">
        <v>302</v>
      </c>
      <c r="E112" s="113" t="s">
        <v>1092</v>
      </c>
      <c r="F112" s="710" t="s">
        <v>1093</v>
      </c>
      <c r="G112" s="712"/>
    </row>
    <row r="113" spans="1:7" ht="103.5" customHeight="1">
      <c r="A113" s="410" t="s">
        <v>629</v>
      </c>
      <c r="B113" s="623" t="s">
        <v>630</v>
      </c>
      <c r="C113" s="624"/>
      <c r="D113" s="624"/>
      <c r="E113" s="624"/>
      <c r="F113" s="624"/>
      <c r="G113" s="137" t="s">
        <v>1094</v>
      </c>
    </row>
    <row r="114" spans="1:7" ht="63" customHeight="1">
      <c r="A114" s="741" t="s">
        <v>629</v>
      </c>
      <c r="B114" s="623" t="s">
        <v>632</v>
      </c>
      <c r="C114" s="624"/>
      <c r="D114" s="624"/>
      <c r="E114" s="624"/>
      <c r="F114" s="624"/>
      <c r="G114" s="138" t="s">
        <v>1095</v>
      </c>
    </row>
    <row r="115" spans="1:7" ht="93.75" customHeight="1">
      <c r="A115" s="742"/>
      <c r="B115" s="623" t="s">
        <v>634</v>
      </c>
      <c r="C115" s="624"/>
      <c r="D115" s="624"/>
      <c r="E115" s="624"/>
      <c r="F115" s="624"/>
      <c r="G115" s="138" t="s">
        <v>1096</v>
      </c>
    </row>
    <row r="116" spans="1:7" ht="206.25" customHeight="1">
      <c r="A116" s="742"/>
      <c r="B116" s="623" t="s">
        <v>636</v>
      </c>
      <c r="C116" s="623"/>
      <c r="D116" s="623"/>
      <c r="E116" s="623"/>
      <c r="F116" s="623"/>
      <c r="G116" s="138" t="s">
        <v>1097</v>
      </c>
    </row>
    <row r="117" spans="1:7" ht="45.75" customHeight="1">
      <c r="A117" s="742"/>
      <c r="B117" s="623" t="s">
        <v>638</v>
      </c>
      <c r="C117" s="623"/>
      <c r="D117" s="623"/>
      <c r="E117" s="623"/>
      <c r="F117" s="623"/>
      <c r="G117" s="138" t="s">
        <v>639</v>
      </c>
    </row>
    <row r="118" spans="1:7" ht="79.5" customHeight="1">
      <c r="A118" s="742"/>
      <c r="B118" s="744" t="s">
        <v>640</v>
      </c>
      <c r="C118" s="744"/>
      <c r="D118" s="744"/>
      <c r="E118" s="744"/>
      <c r="F118" s="744"/>
      <c r="G118" s="138" t="s">
        <v>641</v>
      </c>
    </row>
    <row r="119" spans="1:7" ht="40.5" customHeight="1">
      <c r="A119" s="742"/>
      <c r="B119" s="744" t="s">
        <v>642</v>
      </c>
      <c r="C119" s="744"/>
      <c r="D119" s="744"/>
      <c r="E119" s="744"/>
      <c r="F119" s="744"/>
      <c r="G119" s="138" t="s">
        <v>643</v>
      </c>
    </row>
    <row r="120" spans="1:7" ht="35.25" customHeight="1">
      <c r="A120" s="742"/>
      <c r="B120" s="623" t="s">
        <v>644</v>
      </c>
      <c r="C120" s="623"/>
      <c r="D120" s="623"/>
      <c r="E120" s="623"/>
      <c r="F120" s="623"/>
      <c r="G120" s="138" t="s">
        <v>645</v>
      </c>
    </row>
    <row r="121" spans="1:7" ht="78" customHeight="1">
      <c r="A121" s="741" t="s">
        <v>629</v>
      </c>
      <c r="B121" s="744" t="s">
        <v>646</v>
      </c>
      <c r="C121" s="744"/>
      <c r="D121" s="744"/>
      <c r="E121" s="744"/>
      <c r="F121" s="744"/>
      <c r="G121" s="138" t="s">
        <v>647</v>
      </c>
    </row>
    <row r="122" spans="1:7" ht="63" customHeight="1">
      <c r="A122" s="742"/>
      <c r="B122" s="623" t="s">
        <v>648</v>
      </c>
      <c r="C122" s="623"/>
      <c r="D122" s="623"/>
      <c r="E122" s="623"/>
      <c r="F122" s="623"/>
      <c r="G122" s="138" t="s">
        <v>649</v>
      </c>
    </row>
    <row r="123" spans="1:7" ht="35.25" customHeight="1">
      <c r="A123" s="742"/>
      <c r="B123" s="623" t="s">
        <v>650</v>
      </c>
      <c r="C123" s="623"/>
      <c r="D123" s="623"/>
      <c r="E123" s="623"/>
      <c r="F123" s="623"/>
      <c r="G123" s="138" t="s">
        <v>651</v>
      </c>
    </row>
    <row r="124" spans="1:7" ht="120" customHeight="1">
      <c r="A124" s="742"/>
      <c r="B124" s="623" t="s">
        <v>652</v>
      </c>
      <c r="C124" s="624"/>
      <c r="D124" s="624"/>
      <c r="E124" s="624"/>
      <c r="F124" s="624"/>
      <c r="G124" s="138" t="s">
        <v>653</v>
      </c>
    </row>
    <row r="125" spans="1:7" ht="171.75" customHeight="1">
      <c r="A125" s="742"/>
      <c r="B125" s="623" t="s">
        <v>655</v>
      </c>
      <c r="C125" s="624"/>
      <c r="D125" s="624"/>
      <c r="E125" s="624"/>
      <c r="F125" s="624"/>
      <c r="G125" s="137" t="s">
        <v>1098</v>
      </c>
    </row>
    <row r="126" spans="1:7" ht="117" customHeight="1">
      <c r="A126" s="743"/>
      <c r="B126" s="623" t="s">
        <v>657</v>
      </c>
      <c r="C126" s="623"/>
      <c r="D126" s="623"/>
      <c r="E126" s="623"/>
      <c r="F126" s="623"/>
      <c r="G126" s="138" t="s">
        <v>658</v>
      </c>
    </row>
  </sheetData>
  <sheetProtection/>
  <mergeCells count="149">
    <mergeCell ref="A1:G1"/>
    <mergeCell ref="D2:E2"/>
    <mergeCell ref="F2:G2"/>
    <mergeCell ref="A3:G3"/>
    <mergeCell ref="F4:G4"/>
    <mergeCell ref="F5:G5"/>
    <mergeCell ref="A6:A9"/>
    <mergeCell ref="B6:B9"/>
    <mergeCell ref="C6:C9"/>
    <mergeCell ref="D6:D9"/>
    <mergeCell ref="F6:G9"/>
    <mergeCell ref="F10:G10"/>
    <mergeCell ref="F11:G11"/>
    <mergeCell ref="F12:G12"/>
    <mergeCell ref="B13:B16"/>
    <mergeCell ref="C13:C16"/>
    <mergeCell ref="D13:D16"/>
    <mergeCell ref="F13:G16"/>
    <mergeCell ref="F17:G17"/>
    <mergeCell ref="A18:A19"/>
    <mergeCell ref="B18:F18"/>
    <mergeCell ref="B19:F19"/>
    <mergeCell ref="F20:G20"/>
    <mergeCell ref="A21:A24"/>
    <mergeCell ref="B21:F21"/>
    <mergeCell ref="B22:F22"/>
    <mergeCell ref="B23:F23"/>
    <mergeCell ref="B24:F24"/>
    <mergeCell ref="F25:G25"/>
    <mergeCell ref="A26:A27"/>
    <mergeCell ref="B26:F26"/>
    <mergeCell ref="B27:F27"/>
    <mergeCell ref="F28:G28"/>
    <mergeCell ref="A29:A34"/>
    <mergeCell ref="B29:F29"/>
    <mergeCell ref="B30:F30"/>
    <mergeCell ref="B31:F31"/>
    <mergeCell ref="B32:F32"/>
    <mergeCell ref="B33:F33"/>
    <mergeCell ref="B34:F34"/>
    <mergeCell ref="F35:G35"/>
    <mergeCell ref="F36:G36"/>
    <mergeCell ref="A37:A39"/>
    <mergeCell ref="B37:F37"/>
    <mergeCell ref="B38:F38"/>
    <mergeCell ref="B39:F39"/>
    <mergeCell ref="A40:A43"/>
    <mergeCell ref="B40:F40"/>
    <mergeCell ref="B41:F41"/>
    <mergeCell ref="B42:F42"/>
    <mergeCell ref="B43:F43"/>
    <mergeCell ref="F44:G44"/>
    <mergeCell ref="F45:G45"/>
    <mergeCell ref="F46:G46"/>
    <mergeCell ref="F47:G47"/>
    <mergeCell ref="A48:A51"/>
    <mergeCell ref="B48:F48"/>
    <mergeCell ref="B49:F49"/>
    <mergeCell ref="B50:F50"/>
    <mergeCell ref="B51:F51"/>
    <mergeCell ref="B52:F52"/>
    <mergeCell ref="F53:G53"/>
    <mergeCell ref="F54:G54"/>
    <mergeCell ref="F55:G55"/>
    <mergeCell ref="A56:A59"/>
    <mergeCell ref="B56:F56"/>
    <mergeCell ref="B57:F57"/>
    <mergeCell ref="B58:F58"/>
    <mergeCell ref="B59:F59"/>
    <mergeCell ref="A60:A65"/>
    <mergeCell ref="B60:F60"/>
    <mergeCell ref="B61:F61"/>
    <mergeCell ref="B62:F62"/>
    <mergeCell ref="B63:F63"/>
    <mergeCell ref="B64:F64"/>
    <mergeCell ref="B65:F65"/>
    <mergeCell ref="A66:A70"/>
    <mergeCell ref="B66:F66"/>
    <mergeCell ref="B67:F67"/>
    <mergeCell ref="B68:F68"/>
    <mergeCell ref="B69:F69"/>
    <mergeCell ref="B70:F70"/>
    <mergeCell ref="A71:A75"/>
    <mergeCell ref="B71:F71"/>
    <mergeCell ref="B72:F72"/>
    <mergeCell ref="B73:F73"/>
    <mergeCell ref="B74:F74"/>
    <mergeCell ref="B75:F75"/>
    <mergeCell ref="A76:A80"/>
    <mergeCell ref="B76:F76"/>
    <mergeCell ref="B77:F77"/>
    <mergeCell ref="B78:F78"/>
    <mergeCell ref="B79:F79"/>
    <mergeCell ref="B80:F80"/>
    <mergeCell ref="A81:A86"/>
    <mergeCell ref="B81:F81"/>
    <mergeCell ref="B82:F82"/>
    <mergeCell ref="B83:F83"/>
    <mergeCell ref="B84:F84"/>
    <mergeCell ref="B85:F85"/>
    <mergeCell ref="B86:F86"/>
    <mergeCell ref="A87:A91"/>
    <mergeCell ref="B87:F87"/>
    <mergeCell ref="B88:F88"/>
    <mergeCell ref="B89:F89"/>
    <mergeCell ref="B90:F90"/>
    <mergeCell ref="B91:F91"/>
    <mergeCell ref="A92:A94"/>
    <mergeCell ref="B92:F92"/>
    <mergeCell ref="B93:F93"/>
    <mergeCell ref="B94:F94"/>
    <mergeCell ref="A95:A97"/>
    <mergeCell ref="B95:F95"/>
    <mergeCell ref="B96:F96"/>
    <mergeCell ref="B97:F97"/>
    <mergeCell ref="A98:A101"/>
    <mergeCell ref="B98:F98"/>
    <mergeCell ref="B99:F99"/>
    <mergeCell ref="B100:F100"/>
    <mergeCell ref="B101:F101"/>
    <mergeCell ref="A102:A107"/>
    <mergeCell ref="B102:F102"/>
    <mergeCell ref="B103:F103"/>
    <mergeCell ref="B104:F104"/>
    <mergeCell ref="B105:F105"/>
    <mergeCell ref="B106:F106"/>
    <mergeCell ref="B107:F107"/>
    <mergeCell ref="A108:A110"/>
    <mergeCell ref="B108:F108"/>
    <mergeCell ref="B109:F109"/>
    <mergeCell ref="B110:F110"/>
    <mergeCell ref="F111:G111"/>
    <mergeCell ref="F112:G112"/>
    <mergeCell ref="B113:F113"/>
    <mergeCell ref="A114:A120"/>
    <mergeCell ref="B114:F114"/>
    <mergeCell ref="B115:F115"/>
    <mergeCell ref="B116:F116"/>
    <mergeCell ref="B117:F117"/>
    <mergeCell ref="B118:F118"/>
    <mergeCell ref="B119:F119"/>
    <mergeCell ref="B120:F120"/>
    <mergeCell ref="A121:A126"/>
    <mergeCell ref="B121:F121"/>
    <mergeCell ref="B122:F122"/>
    <mergeCell ref="B123:F123"/>
    <mergeCell ref="B124:F124"/>
    <mergeCell ref="B125:F125"/>
    <mergeCell ref="B126:F126"/>
  </mergeCells>
  <printOptions/>
  <pageMargins left="0.7" right="0.7" top="0.75" bottom="0.75" header="0.3" footer="0.3"/>
  <pageSetup fitToHeight="0" fitToWidth="1" horizontalDpi="600" verticalDpi="600" orientation="portrait" paperSize="9" scale="64" r:id="rId2"/>
  <rowBreaks count="9" manualBreakCount="9">
    <brk id="17" max="255" man="1"/>
    <brk id="34" max="6" man="1"/>
    <brk id="45" max="255" man="1"/>
    <brk id="53" max="255" man="1"/>
    <brk id="70" max="255" man="1"/>
    <brk id="85" max="6" man="1"/>
    <brk id="95" max="6" man="1"/>
    <brk id="108" max="6" man="1"/>
    <brk id="119" max="6" man="1"/>
  </rowBreaks>
  <drawing r:id="rId1"/>
</worksheet>
</file>

<file path=xl/worksheets/sheet11.xml><?xml version="1.0" encoding="utf-8"?>
<worksheet xmlns="http://schemas.openxmlformats.org/spreadsheetml/2006/main" xmlns:r="http://schemas.openxmlformats.org/officeDocument/2006/relationships">
  <dimension ref="A1:AI124"/>
  <sheetViews>
    <sheetView view="pageBreakPreview" zoomScale="60" zoomScalePageLayoutView="0" workbookViewId="0" topLeftCell="A1">
      <selection activeCell="AO17" sqref="AO17"/>
    </sheetView>
  </sheetViews>
  <sheetFormatPr defaultColWidth="9.00390625" defaultRowHeight="13.5"/>
  <cols>
    <col min="1" max="1" width="3.00390625" style="0" customWidth="1"/>
    <col min="2" max="2" width="2.125" style="0" customWidth="1"/>
    <col min="3" max="3" width="3.50390625" style="0" customWidth="1"/>
    <col min="4" max="4" width="2.625" style="0" customWidth="1"/>
    <col min="5" max="5" width="3.125" style="0" customWidth="1"/>
    <col min="6" max="6" width="3.25390625" style="0" customWidth="1"/>
    <col min="7" max="7" width="2.75390625" style="0" customWidth="1"/>
    <col min="8" max="8" width="2.625" style="0" customWidth="1"/>
    <col min="9" max="10" width="2.75390625" style="0" customWidth="1"/>
    <col min="11" max="11" width="3.00390625" style="0" customWidth="1"/>
    <col min="12" max="13" width="3.25390625" style="0" customWidth="1"/>
    <col min="14" max="14" width="2.875" style="0" customWidth="1"/>
    <col min="15" max="15" width="3.125" style="0" customWidth="1"/>
    <col min="16" max="16" width="3.50390625" style="0" customWidth="1"/>
    <col min="17" max="17" width="3.875" style="0" customWidth="1"/>
    <col min="18" max="18" width="3.25390625" style="0" customWidth="1"/>
    <col min="19" max="19" width="2.875" style="0" customWidth="1"/>
    <col min="20" max="20" width="3.625" style="0" customWidth="1"/>
    <col min="21" max="21" width="3.00390625" style="0" customWidth="1"/>
    <col min="22" max="22" width="3.375" style="0" customWidth="1"/>
    <col min="23" max="24" width="3.00390625" style="0" customWidth="1"/>
    <col min="25" max="25" width="3.375" style="0" customWidth="1"/>
    <col min="26" max="26" width="3.50390625" style="0" customWidth="1"/>
    <col min="27" max="27" width="3.625" style="0" customWidth="1"/>
    <col min="28" max="28" width="4.125" style="0" customWidth="1"/>
    <col min="29" max="29" width="3.625" style="0" customWidth="1"/>
    <col min="30" max="30" width="4.25390625" style="0" customWidth="1"/>
    <col min="31" max="31" width="8.50390625" style="0" customWidth="1"/>
    <col min="32" max="32" width="8.25390625" style="0" customWidth="1"/>
    <col min="33" max="33" width="8.50390625" style="0" customWidth="1"/>
  </cols>
  <sheetData>
    <row r="1" spans="1:35" ht="15">
      <c r="A1" s="357"/>
      <c r="B1" s="357"/>
      <c r="C1" s="358"/>
      <c r="D1" s="358"/>
      <c r="E1" s="358"/>
      <c r="F1" s="358"/>
      <c r="G1" s="358"/>
      <c r="H1" s="358"/>
      <c r="I1" s="358"/>
      <c r="J1" s="358"/>
      <c r="K1" s="358"/>
      <c r="L1" s="358"/>
      <c r="M1" s="358"/>
      <c r="N1" s="358"/>
      <c r="O1" s="358"/>
      <c r="P1" s="358"/>
      <c r="Q1" s="358"/>
      <c r="R1" s="358"/>
      <c r="S1" s="358"/>
      <c r="T1" s="358"/>
      <c r="U1" s="358"/>
      <c r="V1" s="358"/>
      <c r="W1" s="358"/>
      <c r="X1" s="358"/>
      <c r="Y1" s="358"/>
      <c r="Z1" s="358"/>
      <c r="AA1" s="358"/>
      <c r="AB1" s="358"/>
      <c r="AC1" s="358"/>
      <c r="AD1" s="358"/>
      <c r="AE1" s="474"/>
      <c r="AF1" s="474"/>
      <c r="AG1" s="474"/>
      <c r="AH1" s="474"/>
      <c r="AI1" s="474"/>
    </row>
    <row r="2" spans="1:35" ht="15">
      <c r="A2" s="357"/>
      <c r="B2" s="357"/>
      <c r="C2" s="476" t="s">
        <v>1386</v>
      </c>
      <c r="D2" s="477"/>
      <c r="E2" s="477"/>
      <c r="F2" s="477"/>
      <c r="G2" s="477"/>
      <c r="H2" s="478"/>
      <c r="I2" s="479"/>
      <c r="J2" s="477"/>
      <c r="K2" s="477"/>
      <c r="L2" s="477"/>
      <c r="M2" s="477"/>
      <c r="N2" s="477"/>
      <c r="O2" s="477"/>
      <c r="P2" s="477"/>
      <c r="Q2" s="477"/>
      <c r="R2" s="477"/>
      <c r="S2" s="477"/>
      <c r="T2" s="477"/>
      <c r="U2" s="477"/>
      <c r="V2" s="477"/>
      <c r="W2" s="477"/>
      <c r="X2" s="477"/>
      <c r="Y2" s="477"/>
      <c r="Z2" s="477"/>
      <c r="AA2" s="477"/>
      <c r="AB2" s="477"/>
      <c r="AC2" s="477"/>
      <c r="AD2" s="478"/>
      <c r="AE2" s="468" t="s">
        <v>1459</v>
      </c>
      <c r="AF2" s="468" t="s">
        <v>1460</v>
      </c>
      <c r="AG2" s="468" t="s">
        <v>1461</v>
      </c>
      <c r="AH2" s="469" t="s">
        <v>1462</v>
      </c>
      <c r="AI2" s="469" t="s">
        <v>1463</v>
      </c>
    </row>
    <row r="3" spans="1:35" ht="13.5">
      <c r="A3" s="357"/>
      <c r="B3" s="357"/>
      <c r="C3" s="361"/>
      <c r="D3" s="359"/>
      <c r="E3" s="359"/>
      <c r="F3" s="359"/>
      <c r="G3" s="359"/>
      <c r="H3" s="360"/>
      <c r="I3" s="361"/>
      <c r="J3" s="359"/>
      <c r="K3" s="359"/>
      <c r="L3" s="359"/>
      <c r="M3" s="359"/>
      <c r="N3" s="359"/>
      <c r="O3" s="359"/>
      <c r="P3" s="359"/>
      <c r="Q3" s="359"/>
      <c r="R3" s="359"/>
      <c r="S3" s="359"/>
      <c r="T3" s="359"/>
      <c r="U3" s="359"/>
      <c r="V3" s="359"/>
      <c r="W3" s="359"/>
      <c r="X3" s="359"/>
      <c r="Y3" s="359"/>
      <c r="Z3" s="359"/>
      <c r="AA3" s="359"/>
      <c r="AB3" s="359"/>
      <c r="AC3" s="359"/>
      <c r="AD3" s="360"/>
      <c r="AE3" s="362"/>
      <c r="AF3" s="362"/>
      <c r="AG3" s="362"/>
      <c r="AH3" s="470"/>
      <c r="AI3" s="471"/>
    </row>
    <row r="4" spans="1:35" ht="13.5">
      <c r="A4" s="357"/>
      <c r="B4" s="357"/>
      <c r="C4" s="361"/>
      <c r="D4" s="359"/>
      <c r="E4" s="359"/>
      <c r="F4" s="359"/>
      <c r="G4" s="359"/>
      <c r="H4" s="360"/>
      <c r="I4" s="361"/>
      <c r="J4" s="486" t="s">
        <v>1387</v>
      </c>
      <c r="K4" s="486"/>
      <c r="L4" s="486"/>
      <c r="M4" s="486"/>
      <c r="N4" s="486"/>
      <c r="O4" s="486"/>
      <c r="P4" s="486"/>
      <c r="Q4" s="486"/>
      <c r="R4" s="486"/>
      <c r="S4" s="486"/>
      <c r="T4" s="486"/>
      <c r="U4" s="486"/>
      <c r="V4" s="486"/>
      <c r="W4" s="486"/>
      <c r="X4" s="486"/>
      <c r="Y4" s="486"/>
      <c r="Z4" s="486"/>
      <c r="AA4" s="486"/>
      <c r="AB4" s="486"/>
      <c r="AC4" s="486"/>
      <c r="AD4" s="487"/>
      <c r="AE4" s="363" t="s">
        <v>666</v>
      </c>
      <c r="AF4" s="363" t="s">
        <v>666</v>
      </c>
      <c r="AG4" s="363" t="s">
        <v>666</v>
      </c>
      <c r="AH4" s="363" t="s">
        <v>666</v>
      </c>
      <c r="AI4" s="363" t="s">
        <v>666</v>
      </c>
    </row>
    <row r="5" spans="1:35" ht="13.5">
      <c r="A5" s="357"/>
      <c r="B5" s="357"/>
      <c r="C5" s="361"/>
      <c r="D5" s="359"/>
      <c r="E5" s="359"/>
      <c r="F5" s="359"/>
      <c r="G5" s="359"/>
      <c r="H5" s="360"/>
      <c r="I5" s="361"/>
      <c r="J5" s="486"/>
      <c r="K5" s="486"/>
      <c r="L5" s="486"/>
      <c r="M5" s="486"/>
      <c r="N5" s="486"/>
      <c r="O5" s="486"/>
      <c r="P5" s="486"/>
      <c r="Q5" s="486"/>
      <c r="R5" s="486"/>
      <c r="S5" s="486"/>
      <c r="T5" s="486"/>
      <c r="U5" s="486"/>
      <c r="V5" s="486"/>
      <c r="W5" s="486"/>
      <c r="X5" s="486"/>
      <c r="Y5" s="486"/>
      <c r="Z5" s="486"/>
      <c r="AA5" s="486"/>
      <c r="AB5" s="486"/>
      <c r="AC5" s="486"/>
      <c r="AD5" s="487"/>
      <c r="AE5" s="363"/>
      <c r="AF5" s="363"/>
      <c r="AG5" s="363"/>
      <c r="AH5" s="363"/>
      <c r="AI5" s="363"/>
    </row>
    <row r="6" spans="1:35" ht="13.5">
      <c r="A6" s="357"/>
      <c r="B6" s="357"/>
      <c r="C6" s="361"/>
      <c r="D6" s="359"/>
      <c r="E6" s="359"/>
      <c r="F6" s="359"/>
      <c r="G6" s="359"/>
      <c r="H6" s="360"/>
      <c r="I6" s="361"/>
      <c r="J6" s="364"/>
      <c r="K6" s="364"/>
      <c r="L6" s="364"/>
      <c r="M6" s="364"/>
      <c r="N6" s="364"/>
      <c r="O6" s="364"/>
      <c r="P6" s="364"/>
      <c r="Q6" s="364"/>
      <c r="R6" s="364"/>
      <c r="S6" s="364"/>
      <c r="T6" s="364"/>
      <c r="U6" s="364"/>
      <c r="V6" s="364"/>
      <c r="W6" s="364"/>
      <c r="X6" s="364"/>
      <c r="Y6" s="364"/>
      <c r="Z6" s="364"/>
      <c r="AA6" s="364"/>
      <c r="AB6" s="364"/>
      <c r="AC6" s="364"/>
      <c r="AD6" s="365"/>
      <c r="AE6" s="362"/>
      <c r="AF6" s="362"/>
      <c r="AG6" s="362"/>
      <c r="AH6" s="470"/>
      <c r="AI6" s="471"/>
    </row>
    <row r="7" spans="1:35" ht="13.5">
      <c r="A7" s="357"/>
      <c r="B7" s="357"/>
      <c r="C7" s="361"/>
      <c r="D7" s="359"/>
      <c r="E7" s="359"/>
      <c r="F7" s="359"/>
      <c r="G7" s="359"/>
      <c r="H7" s="360"/>
      <c r="I7" s="361"/>
      <c r="J7" s="486" t="s">
        <v>1388</v>
      </c>
      <c r="K7" s="486"/>
      <c r="L7" s="486"/>
      <c r="M7" s="486"/>
      <c r="N7" s="486"/>
      <c r="O7" s="486"/>
      <c r="P7" s="486"/>
      <c r="Q7" s="486"/>
      <c r="R7" s="486"/>
      <c r="S7" s="486"/>
      <c r="T7" s="486"/>
      <c r="U7" s="486"/>
      <c r="V7" s="486"/>
      <c r="W7" s="486"/>
      <c r="X7" s="486"/>
      <c r="Y7" s="486"/>
      <c r="Z7" s="486"/>
      <c r="AA7" s="486"/>
      <c r="AB7" s="486"/>
      <c r="AC7" s="486"/>
      <c r="AD7" s="487"/>
      <c r="AE7" s="363" t="s">
        <v>666</v>
      </c>
      <c r="AF7" s="363" t="s">
        <v>666</v>
      </c>
      <c r="AG7" s="363" t="s">
        <v>666</v>
      </c>
      <c r="AH7" s="363" t="s">
        <v>666</v>
      </c>
      <c r="AI7" s="363" t="s">
        <v>666</v>
      </c>
    </row>
    <row r="8" spans="1:35" ht="13.5">
      <c r="A8" s="357"/>
      <c r="B8" s="357"/>
      <c r="C8" s="361"/>
      <c r="D8" s="359"/>
      <c r="E8" s="359"/>
      <c r="F8" s="359"/>
      <c r="G8" s="359"/>
      <c r="H8" s="360"/>
      <c r="I8" s="361"/>
      <c r="J8" s="486"/>
      <c r="K8" s="486"/>
      <c r="L8" s="486"/>
      <c r="M8" s="486"/>
      <c r="N8" s="486"/>
      <c r="O8" s="486"/>
      <c r="P8" s="486"/>
      <c r="Q8" s="486"/>
      <c r="R8" s="486"/>
      <c r="S8" s="486"/>
      <c r="T8" s="486"/>
      <c r="U8" s="486"/>
      <c r="V8" s="486"/>
      <c r="W8" s="486"/>
      <c r="X8" s="486"/>
      <c r="Y8" s="486"/>
      <c r="Z8" s="486"/>
      <c r="AA8" s="486"/>
      <c r="AB8" s="486"/>
      <c r="AC8" s="486"/>
      <c r="AD8" s="487"/>
      <c r="AE8" s="363"/>
      <c r="AF8" s="363"/>
      <c r="AG8" s="363"/>
      <c r="AH8" s="363"/>
      <c r="AI8" s="363"/>
    </row>
    <row r="9" spans="1:35" ht="13.5">
      <c r="A9" s="357"/>
      <c r="B9" s="357"/>
      <c r="C9" s="361"/>
      <c r="D9" s="359"/>
      <c r="E9" s="359"/>
      <c r="F9" s="359"/>
      <c r="G9" s="359"/>
      <c r="H9" s="360"/>
      <c r="I9" s="361"/>
      <c r="J9" s="357"/>
      <c r="K9" s="366" t="s">
        <v>1389</v>
      </c>
      <c r="L9" s="359"/>
      <c r="M9" s="359"/>
      <c r="N9" s="359"/>
      <c r="O9" s="359"/>
      <c r="P9" s="359"/>
      <c r="Q9" s="359"/>
      <c r="R9" s="359"/>
      <c r="S9" s="359"/>
      <c r="T9" s="359"/>
      <c r="U9" s="359"/>
      <c r="V9" s="359"/>
      <c r="W9" s="359"/>
      <c r="X9" s="359"/>
      <c r="Y9" s="359"/>
      <c r="Z9" s="359"/>
      <c r="AA9" s="359"/>
      <c r="AB9" s="359"/>
      <c r="AC9" s="359"/>
      <c r="AD9" s="360"/>
      <c r="AE9" s="362"/>
      <c r="AF9" s="362"/>
      <c r="AG9" s="362"/>
      <c r="AH9" s="470"/>
      <c r="AI9" s="471"/>
    </row>
    <row r="10" spans="1:35" ht="13.5">
      <c r="A10" s="357"/>
      <c r="B10" s="357"/>
      <c r="C10" s="361"/>
      <c r="D10" s="359"/>
      <c r="E10" s="359"/>
      <c r="F10" s="359"/>
      <c r="G10" s="359"/>
      <c r="H10" s="360"/>
      <c r="I10" s="361"/>
      <c r="J10" s="367"/>
      <c r="K10" s="367" t="s">
        <v>1390</v>
      </c>
      <c r="L10" s="359" t="s">
        <v>1391</v>
      </c>
      <c r="M10" s="359"/>
      <c r="N10" s="359"/>
      <c r="O10" s="359"/>
      <c r="P10" s="359"/>
      <c r="Q10" s="359"/>
      <c r="R10" s="359"/>
      <c r="S10" s="359"/>
      <c r="T10" s="359"/>
      <c r="U10" s="359"/>
      <c r="V10" s="359"/>
      <c r="W10" s="359"/>
      <c r="X10" s="359"/>
      <c r="Y10" s="359"/>
      <c r="Z10" s="359"/>
      <c r="AA10" s="359"/>
      <c r="AB10" s="359"/>
      <c r="AC10" s="359"/>
      <c r="AD10" s="360"/>
      <c r="AE10" s="362"/>
      <c r="AF10" s="362"/>
      <c r="AG10" s="362"/>
      <c r="AH10" s="470"/>
      <c r="AI10" s="471"/>
    </row>
    <row r="11" spans="1:35" ht="13.5">
      <c r="A11" s="357"/>
      <c r="B11" s="357"/>
      <c r="C11" s="361"/>
      <c r="D11" s="359"/>
      <c r="E11" s="359"/>
      <c r="F11" s="359"/>
      <c r="G11" s="359"/>
      <c r="H11" s="360"/>
      <c r="I11" s="361"/>
      <c r="J11" s="367"/>
      <c r="K11" s="367"/>
      <c r="L11" s="359" t="s">
        <v>1392</v>
      </c>
      <c r="M11" s="359"/>
      <c r="N11" s="359"/>
      <c r="O11" s="359"/>
      <c r="P11" s="359"/>
      <c r="Q11" s="359"/>
      <c r="R11" s="359"/>
      <c r="S11" s="359"/>
      <c r="T11" s="359"/>
      <c r="U11" s="359"/>
      <c r="V11" s="359"/>
      <c r="W11" s="359"/>
      <c r="X11" s="359"/>
      <c r="Y11" s="359"/>
      <c r="Z11" s="359"/>
      <c r="AA11" s="359"/>
      <c r="AB11" s="359"/>
      <c r="AC11" s="359"/>
      <c r="AD11" s="360"/>
      <c r="AE11" s="362"/>
      <c r="AF11" s="362"/>
      <c r="AG11" s="362"/>
      <c r="AH11" s="470"/>
      <c r="AI11" s="471"/>
    </row>
    <row r="12" spans="1:35" ht="13.5">
      <c r="A12" s="357"/>
      <c r="B12" s="357"/>
      <c r="C12" s="361"/>
      <c r="D12" s="359"/>
      <c r="E12" s="359"/>
      <c r="F12" s="359"/>
      <c r="G12" s="359"/>
      <c r="H12" s="360"/>
      <c r="I12" s="361"/>
      <c r="J12" s="367"/>
      <c r="K12" s="367"/>
      <c r="L12" s="359"/>
      <c r="M12" s="359"/>
      <c r="N12" s="359"/>
      <c r="O12" s="359"/>
      <c r="P12" s="359"/>
      <c r="Q12" s="359"/>
      <c r="R12" s="359"/>
      <c r="S12" s="359"/>
      <c r="T12" s="359"/>
      <c r="U12" s="359"/>
      <c r="V12" s="359"/>
      <c r="W12" s="359"/>
      <c r="X12" s="359"/>
      <c r="Y12" s="359"/>
      <c r="Z12" s="359"/>
      <c r="AA12" s="359"/>
      <c r="AB12" s="359"/>
      <c r="AC12" s="359"/>
      <c r="AD12" s="360"/>
      <c r="AE12" s="362"/>
      <c r="AF12" s="362"/>
      <c r="AG12" s="362"/>
      <c r="AH12" s="470"/>
      <c r="AI12" s="471"/>
    </row>
    <row r="13" spans="1:35" ht="13.5">
      <c r="A13" s="357"/>
      <c r="B13" s="357"/>
      <c r="C13" s="361"/>
      <c r="D13" s="359"/>
      <c r="E13" s="359"/>
      <c r="F13" s="359"/>
      <c r="G13" s="359"/>
      <c r="H13" s="360"/>
      <c r="I13" s="361"/>
      <c r="J13" s="367"/>
      <c r="K13" s="367" t="s">
        <v>1393</v>
      </c>
      <c r="L13" s="755" t="s">
        <v>1394</v>
      </c>
      <c r="M13" s="755"/>
      <c r="N13" s="755"/>
      <c r="O13" s="755"/>
      <c r="P13" s="755"/>
      <c r="Q13" s="755"/>
      <c r="R13" s="755"/>
      <c r="S13" s="755"/>
      <c r="T13" s="755"/>
      <c r="U13" s="755"/>
      <c r="V13" s="755"/>
      <c r="W13" s="755"/>
      <c r="X13" s="755"/>
      <c r="Y13" s="755"/>
      <c r="Z13" s="755"/>
      <c r="AA13" s="755"/>
      <c r="AB13" s="755"/>
      <c r="AC13" s="755"/>
      <c r="AD13" s="756"/>
      <c r="AE13" s="362"/>
      <c r="AF13" s="362"/>
      <c r="AG13" s="362"/>
      <c r="AH13" s="470"/>
      <c r="AI13" s="471"/>
    </row>
    <row r="14" spans="1:35" ht="13.5">
      <c r="A14" s="357"/>
      <c r="B14" s="357"/>
      <c r="C14" s="361"/>
      <c r="D14" s="359"/>
      <c r="E14" s="359"/>
      <c r="F14" s="359"/>
      <c r="G14" s="359"/>
      <c r="H14" s="360"/>
      <c r="I14" s="361"/>
      <c r="J14" s="367"/>
      <c r="K14" s="367"/>
      <c r="L14" s="755"/>
      <c r="M14" s="755"/>
      <c r="N14" s="755"/>
      <c r="O14" s="755"/>
      <c r="P14" s="755"/>
      <c r="Q14" s="755"/>
      <c r="R14" s="755"/>
      <c r="S14" s="755"/>
      <c r="T14" s="755"/>
      <c r="U14" s="755"/>
      <c r="V14" s="755"/>
      <c r="W14" s="755"/>
      <c r="X14" s="755"/>
      <c r="Y14" s="755"/>
      <c r="Z14" s="755"/>
      <c r="AA14" s="755"/>
      <c r="AB14" s="755"/>
      <c r="AC14" s="755"/>
      <c r="AD14" s="756"/>
      <c r="AE14" s="362"/>
      <c r="AF14" s="362"/>
      <c r="AG14" s="362"/>
      <c r="AH14" s="470"/>
      <c r="AI14" s="471"/>
    </row>
    <row r="15" spans="1:35" ht="13.5">
      <c r="A15" s="357"/>
      <c r="B15" s="357"/>
      <c r="C15" s="361"/>
      <c r="D15" s="359"/>
      <c r="E15" s="359"/>
      <c r="F15" s="359"/>
      <c r="G15" s="359"/>
      <c r="H15" s="360"/>
      <c r="I15" s="361"/>
      <c r="J15" s="367"/>
      <c r="K15" s="367"/>
      <c r="L15" s="359"/>
      <c r="M15" s="359"/>
      <c r="N15" s="359"/>
      <c r="O15" s="359"/>
      <c r="P15" s="359"/>
      <c r="Q15" s="359"/>
      <c r="R15" s="359"/>
      <c r="S15" s="359"/>
      <c r="T15" s="359"/>
      <c r="U15" s="359"/>
      <c r="V15" s="359"/>
      <c r="W15" s="359"/>
      <c r="X15" s="359"/>
      <c r="Y15" s="359"/>
      <c r="Z15" s="359"/>
      <c r="AA15" s="359"/>
      <c r="AB15" s="359"/>
      <c r="AC15" s="359"/>
      <c r="AD15" s="360"/>
      <c r="AE15" s="362"/>
      <c r="AF15" s="362"/>
      <c r="AG15" s="362"/>
      <c r="AH15" s="470"/>
      <c r="AI15" s="471"/>
    </row>
    <row r="16" spans="1:35" ht="13.5">
      <c r="A16" s="357"/>
      <c r="B16" s="357"/>
      <c r="C16" s="361"/>
      <c r="D16" s="359"/>
      <c r="E16" s="359"/>
      <c r="F16" s="359"/>
      <c r="G16" s="359"/>
      <c r="H16" s="360"/>
      <c r="I16" s="361"/>
      <c r="J16" s="367"/>
      <c r="K16" s="367" t="s">
        <v>1395</v>
      </c>
      <c r="L16" s="359" t="s">
        <v>1396</v>
      </c>
      <c r="M16" s="359"/>
      <c r="N16" s="359"/>
      <c r="O16" s="359"/>
      <c r="P16" s="359"/>
      <c r="Q16" s="359"/>
      <c r="R16" s="359"/>
      <c r="S16" s="359"/>
      <c r="T16" s="359"/>
      <c r="U16" s="359"/>
      <c r="V16" s="359"/>
      <c r="W16" s="359"/>
      <c r="X16" s="359"/>
      <c r="Y16" s="359"/>
      <c r="Z16" s="359"/>
      <c r="AA16" s="359"/>
      <c r="AB16" s="359"/>
      <c r="AC16" s="359"/>
      <c r="AD16" s="360"/>
      <c r="AE16" s="362"/>
      <c r="AF16" s="362"/>
      <c r="AG16" s="362"/>
      <c r="AH16" s="470"/>
      <c r="AI16" s="471"/>
    </row>
    <row r="17" spans="1:35" ht="13.5">
      <c r="A17" s="357"/>
      <c r="B17" s="357"/>
      <c r="C17" s="361"/>
      <c r="D17" s="359"/>
      <c r="E17" s="359"/>
      <c r="F17" s="359"/>
      <c r="G17" s="359"/>
      <c r="H17" s="360"/>
      <c r="I17" s="361"/>
      <c r="J17" s="357"/>
      <c r="K17" s="357"/>
      <c r="L17" s="366" t="s">
        <v>1397</v>
      </c>
      <c r="M17" s="359"/>
      <c r="N17" s="359"/>
      <c r="O17" s="359"/>
      <c r="P17" s="359"/>
      <c r="Q17" s="359"/>
      <c r="R17" s="359"/>
      <c r="S17" s="359"/>
      <c r="T17" s="359"/>
      <c r="U17" s="359"/>
      <c r="V17" s="359"/>
      <c r="W17" s="359"/>
      <c r="X17" s="359"/>
      <c r="Y17" s="359"/>
      <c r="Z17" s="359"/>
      <c r="AA17" s="359"/>
      <c r="AB17" s="359"/>
      <c r="AC17" s="359"/>
      <c r="AD17" s="360"/>
      <c r="AE17" s="362"/>
      <c r="AF17" s="362"/>
      <c r="AG17" s="362"/>
      <c r="AH17" s="470"/>
      <c r="AI17" s="471"/>
    </row>
    <row r="18" spans="1:35" ht="13.5">
      <c r="A18" s="357"/>
      <c r="B18" s="357"/>
      <c r="C18" s="361"/>
      <c r="D18" s="359"/>
      <c r="E18" s="359"/>
      <c r="F18" s="359"/>
      <c r="G18" s="359"/>
      <c r="H18" s="360"/>
      <c r="I18" s="361"/>
      <c r="J18" s="357"/>
      <c r="K18" s="359"/>
      <c r="L18" s="359"/>
      <c r="M18" s="359"/>
      <c r="N18" s="359"/>
      <c r="O18" s="359"/>
      <c r="P18" s="359"/>
      <c r="Q18" s="359"/>
      <c r="R18" s="359"/>
      <c r="S18" s="359"/>
      <c r="T18" s="359"/>
      <c r="U18" s="359"/>
      <c r="V18" s="359"/>
      <c r="W18" s="359"/>
      <c r="X18" s="359"/>
      <c r="Y18" s="359"/>
      <c r="Z18" s="359"/>
      <c r="AA18" s="359"/>
      <c r="AB18" s="359"/>
      <c r="AC18" s="359"/>
      <c r="AD18" s="360"/>
      <c r="AE18" s="362"/>
      <c r="AF18" s="362"/>
      <c r="AG18" s="362"/>
      <c r="AH18" s="470"/>
      <c r="AI18" s="471"/>
    </row>
    <row r="19" spans="1:35" ht="13.5">
      <c r="A19" s="357"/>
      <c r="B19" s="357"/>
      <c r="C19" s="361"/>
      <c r="D19" s="359"/>
      <c r="E19" s="359"/>
      <c r="F19" s="359"/>
      <c r="G19" s="359"/>
      <c r="H19" s="360"/>
      <c r="I19" s="361"/>
      <c r="J19" s="486" t="s">
        <v>1398</v>
      </c>
      <c r="K19" s="486"/>
      <c r="L19" s="486"/>
      <c r="M19" s="486"/>
      <c r="N19" s="486"/>
      <c r="O19" s="486"/>
      <c r="P19" s="486"/>
      <c r="Q19" s="486"/>
      <c r="R19" s="486"/>
      <c r="S19" s="486"/>
      <c r="T19" s="486"/>
      <c r="U19" s="486"/>
      <c r="V19" s="486"/>
      <c r="W19" s="486"/>
      <c r="X19" s="486"/>
      <c r="Y19" s="486"/>
      <c r="Z19" s="486"/>
      <c r="AA19" s="486"/>
      <c r="AB19" s="486"/>
      <c r="AC19" s="486"/>
      <c r="AD19" s="487"/>
      <c r="AE19" s="363" t="s">
        <v>666</v>
      </c>
      <c r="AF19" s="363" t="s">
        <v>666</v>
      </c>
      <c r="AG19" s="363" t="s">
        <v>666</v>
      </c>
      <c r="AH19" s="363" t="s">
        <v>666</v>
      </c>
      <c r="AI19" s="363" t="s">
        <v>666</v>
      </c>
    </row>
    <row r="20" spans="1:35" ht="13.5">
      <c r="A20" s="357"/>
      <c r="B20" s="357"/>
      <c r="C20" s="361"/>
      <c r="D20" s="359"/>
      <c r="E20" s="359"/>
      <c r="F20" s="359"/>
      <c r="G20" s="359"/>
      <c r="H20" s="360"/>
      <c r="I20" s="361"/>
      <c r="J20" s="486"/>
      <c r="K20" s="486"/>
      <c r="L20" s="486"/>
      <c r="M20" s="486"/>
      <c r="N20" s="486"/>
      <c r="O20" s="486"/>
      <c r="P20" s="486"/>
      <c r="Q20" s="486"/>
      <c r="R20" s="486"/>
      <c r="S20" s="486"/>
      <c r="T20" s="486"/>
      <c r="U20" s="486"/>
      <c r="V20" s="486"/>
      <c r="W20" s="486"/>
      <c r="X20" s="486"/>
      <c r="Y20" s="486"/>
      <c r="Z20" s="486"/>
      <c r="AA20" s="486"/>
      <c r="AB20" s="486"/>
      <c r="AC20" s="486"/>
      <c r="AD20" s="487"/>
      <c r="AE20" s="363"/>
      <c r="AF20" s="363"/>
      <c r="AG20" s="363"/>
      <c r="AH20" s="363"/>
      <c r="AI20" s="363"/>
    </row>
    <row r="21" spans="1:35" ht="13.5">
      <c r="A21" s="357"/>
      <c r="B21" s="357"/>
      <c r="C21" s="361"/>
      <c r="D21" s="359"/>
      <c r="E21" s="359"/>
      <c r="F21" s="359"/>
      <c r="G21" s="359"/>
      <c r="H21" s="360"/>
      <c r="I21" s="361"/>
      <c r="J21" s="357"/>
      <c r="K21" s="368"/>
      <c r="L21" s="359"/>
      <c r="M21" s="359"/>
      <c r="N21" s="359"/>
      <c r="O21" s="359"/>
      <c r="P21" s="359"/>
      <c r="Q21" s="359"/>
      <c r="R21" s="359"/>
      <c r="S21" s="359"/>
      <c r="T21" s="359"/>
      <c r="U21" s="359"/>
      <c r="V21" s="359"/>
      <c r="W21" s="359"/>
      <c r="X21" s="359"/>
      <c r="Y21" s="359"/>
      <c r="Z21" s="359"/>
      <c r="AA21" s="359"/>
      <c r="AB21" s="359"/>
      <c r="AC21" s="359"/>
      <c r="AD21" s="360"/>
      <c r="AE21" s="362"/>
      <c r="AF21" s="362"/>
      <c r="AG21" s="362"/>
      <c r="AH21" s="470"/>
      <c r="AI21" s="471"/>
    </row>
    <row r="22" spans="1:35" ht="13.5">
      <c r="A22" s="357"/>
      <c r="B22" s="357"/>
      <c r="C22" s="361"/>
      <c r="D22" s="359"/>
      <c r="E22" s="359"/>
      <c r="F22" s="359"/>
      <c r="G22" s="359"/>
      <c r="H22" s="360"/>
      <c r="I22" s="361"/>
      <c r="J22" s="359"/>
      <c r="K22" s="359"/>
      <c r="L22" s="359"/>
      <c r="M22" s="359"/>
      <c r="N22" s="359"/>
      <c r="O22" s="359"/>
      <c r="P22" s="359"/>
      <c r="Q22" s="359"/>
      <c r="R22" s="359"/>
      <c r="S22" s="359"/>
      <c r="T22" s="359"/>
      <c r="U22" s="359"/>
      <c r="V22" s="359"/>
      <c r="W22" s="359"/>
      <c r="X22" s="359"/>
      <c r="Y22" s="359"/>
      <c r="Z22" s="359"/>
      <c r="AA22" s="359"/>
      <c r="AB22" s="359"/>
      <c r="AC22" s="359"/>
      <c r="AD22" s="360"/>
      <c r="AE22" s="362"/>
      <c r="AF22" s="362"/>
      <c r="AG22" s="362"/>
      <c r="AH22" s="470"/>
      <c r="AI22" s="471"/>
    </row>
    <row r="23" spans="1:35" ht="13.5">
      <c r="A23" s="357"/>
      <c r="B23" s="357"/>
      <c r="C23" s="361"/>
      <c r="D23" s="359"/>
      <c r="E23" s="359"/>
      <c r="F23" s="359"/>
      <c r="G23" s="359"/>
      <c r="H23" s="360"/>
      <c r="I23" s="361"/>
      <c r="J23" s="486" t="s">
        <v>1399</v>
      </c>
      <c r="K23" s="486"/>
      <c r="L23" s="486"/>
      <c r="M23" s="486"/>
      <c r="N23" s="486"/>
      <c r="O23" s="486"/>
      <c r="P23" s="486"/>
      <c r="Q23" s="486"/>
      <c r="R23" s="486"/>
      <c r="S23" s="486"/>
      <c r="T23" s="486"/>
      <c r="U23" s="486"/>
      <c r="V23" s="486"/>
      <c r="W23" s="486"/>
      <c r="X23" s="486"/>
      <c r="Y23" s="486"/>
      <c r="Z23" s="486"/>
      <c r="AA23" s="486"/>
      <c r="AB23" s="486"/>
      <c r="AC23" s="486"/>
      <c r="AD23" s="487"/>
      <c r="AE23" s="363" t="s">
        <v>666</v>
      </c>
      <c r="AF23" s="363" t="s">
        <v>666</v>
      </c>
      <c r="AG23" s="363" t="s">
        <v>666</v>
      </c>
      <c r="AH23" s="363" t="s">
        <v>666</v>
      </c>
      <c r="AI23" s="363" t="s">
        <v>666</v>
      </c>
    </row>
    <row r="24" spans="1:35" ht="13.5">
      <c r="A24" s="357"/>
      <c r="B24" s="357"/>
      <c r="C24" s="361"/>
      <c r="D24" s="359"/>
      <c r="E24" s="359"/>
      <c r="F24" s="359"/>
      <c r="G24" s="359"/>
      <c r="H24" s="360"/>
      <c r="I24" s="361"/>
      <c r="J24" s="486"/>
      <c r="K24" s="486"/>
      <c r="L24" s="486"/>
      <c r="M24" s="486"/>
      <c r="N24" s="486"/>
      <c r="O24" s="486"/>
      <c r="P24" s="486"/>
      <c r="Q24" s="486"/>
      <c r="R24" s="486"/>
      <c r="S24" s="486"/>
      <c r="T24" s="486"/>
      <c r="U24" s="486"/>
      <c r="V24" s="486"/>
      <c r="W24" s="486"/>
      <c r="X24" s="486"/>
      <c r="Y24" s="486"/>
      <c r="Z24" s="486"/>
      <c r="AA24" s="486"/>
      <c r="AB24" s="486"/>
      <c r="AC24" s="486"/>
      <c r="AD24" s="487"/>
      <c r="AE24" s="363"/>
      <c r="AF24" s="363"/>
      <c r="AG24" s="363"/>
      <c r="AH24" s="363"/>
      <c r="AI24" s="363"/>
    </row>
    <row r="25" spans="1:35" ht="13.5">
      <c r="A25" s="357"/>
      <c r="B25" s="357"/>
      <c r="C25" s="361"/>
      <c r="D25" s="359"/>
      <c r="E25" s="359"/>
      <c r="F25" s="359"/>
      <c r="G25" s="359"/>
      <c r="H25" s="360"/>
      <c r="I25" s="361"/>
      <c r="J25" s="357"/>
      <c r="K25" s="359" t="s">
        <v>1400</v>
      </c>
      <c r="L25" s="359"/>
      <c r="M25" s="359"/>
      <c r="N25" s="359"/>
      <c r="O25" s="359"/>
      <c r="P25" s="359"/>
      <c r="Q25" s="359"/>
      <c r="R25" s="359"/>
      <c r="S25" s="359"/>
      <c r="T25" s="359"/>
      <c r="U25" s="359"/>
      <c r="V25" s="359"/>
      <c r="W25" s="359"/>
      <c r="X25" s="359"/>
      <c r="Y25" s="359"/>
      <c r="Z25" s="359"/>
      <c r="AA25" s="359"/>
      <c r="AB25" s="359"/>
      <c r="AC25" s="359"/>
      <c r="AD25" s="360"/>
      <c r="AE25" s="362"/>
      <c r="AF25" s="362"/>
      <c r="AG25" s="362"/>
      <c r="AH25" s="470"/>
      <c r="AI25" s="471"/>
    </row>
    <row r="26" spans="1:35" ht="13.5">
      <c r="A26" s="357"/>
      <c r="B26" s="357"/>
      <c r="C26" s="361"/>
      <c r="D26" s="359"/>
      <c r="E26" s="359"/>
      <c r="F26" s="359"/>
      <c r="G26" s="359"/>
      <c r="H26" s="360"/>
      <c r="I26" s="361"/>
      <c r="J26" s="357"/>
      <c r="K26" s="359"/>
      <c r="L26" s="359"/>
      <c r="M26" s="359"/>
      <c r="N26" s="359"/>
      <c r="O26" s="359"/>
      <c r="P26" s="359"/>
      <c r="Q26" s="359"/>
      <c r="R26" s="359"/>
      <c r="S26" s="359"/>
      <c r="T26" s="359"/>
      <c r="U26" s="359"/>
      <c r="V26" s="359"/>
      <c r="W26" s="359"/>
      <c r="X26" s="359"/>
      <c r="Y26" s="359"/>
      <c r="Z26" s="359"/>
      <c r="AA26" s="359"/>
      <c r="AB26" s="359"/>
      <c r="AC26" s="359"/>
      <c r="AD26" s="360"/>
      <c r="AE26" s="362"/>
      <c r="AF26" s="362"/>
      <c r="AG26" s="362"/>
      <c r="AH26" s="470"/>
      <c r="AI26" s="471"/>
    </row>
    <row r="27" spans="1:35" ht="13.5">
      <c r="A27" s="357"/>
      <c r="B27" s="357"/>
      <c r="C27" s="361"/>
      <c r="D27" s="359"/>
      <c r="E27" s="359"/>
      <c r="F27" s="359"/>
      <c r="G27" s="359"/>
      <c r="H27" s="360"/>
      <c r="I27" s="361"/>
      <c r="J27" s="357"/>
      <c r="K27" s="368"/>
      <c r="L27" s="359"/>
      <c r="M27" s="359"/>
      <c r="N27" s="359"/>
      <c r="O27" s="359"/>
      <c r="P27" s="359"/>
      <c r="Q27" s="359"/>
      <c r="R27" s="359"/>
      <c r="S27" s="359"/>
      <c r="T27" s="359"/>
      <c r="U27" s="359"/>
      <c r="V27" s="359"/>
      <c r="W27" s="359"/>
      <c r="X27" s="359"/>
      <c r="Y27" s="359"/>
      <c r="Z27" s="359"/>
      <c r="AA27" s="359"/>
      <c r="AB27" s="359"/>
      <c r="AC27" s="359"/>
      <c r="AD27" s="360"/>
      <c r="AE27" s="362"/>
      <c r="AF27" s="362"/>
      <c r="AG27" s="362"/>
      <c r="AH27" s="470"/>
      <c r="AI27" s="471"/>
    </row>
    <row r="28" spans="1:35" ht="13.5">
      <c r="A28" s="357"/>
      <c r="B28" s="357"/>
      <c r="C28" s="361"/>
      <c r="D28" s="359"/>
      <c r="E28" s="359"/>
      <c r="F28" s="359"/>
      <c r="G28" s="359"/>
      <c r="H28" s="360"/>
      <c r="I28" s="361"/>
      <c r="J28" s="357"/>
      <c r="K28" s="359"/>
      <c r="L28" s="359"/>
      <c r="M28" s="359"/>
      <c r="N28" s="359"/>
      <c r="O28" s="359"/>
      <c r="P28" s="359"/>
      <c r="Q28" s="359"/>
      <c r="R28" s="359"/>
      <c r="S28" s="359"/>
      <c r="T28" s="359"/>
      <c r="U28" s="359"/>
      <c r="V28" s="359"/>
      <c r="W28" s="359"/>
      <c r="X28" s="359"/>
      <c r="Y28" s="359"/>
      <c r="Z28" s="359"/>
      <c r="AA28" s="359"/>
      <c r="AB28" s="359"/>
      <c r="AC28" s="359"/>
      <c r="AD28" s="360"/>
      <c r="AE28" s="362"/>
      <c r="AF28" s="362"/>
      <c r="AG28" s="362"/>
      <c r="AH28" s="470"/>
      <c r="AI28" s="471"/>
    </row>
    <row r="29" spans="1:35" ht="13.5">
      <c r="A29" s="357"/>
      <c r="B29" s="357"/>
      <c r="C29" s="361"/>
      <c r="D29" s="359"/>
      <c r="E29" s="359"/>
      <c r="F29" s="359"/>
      <c r="G29" s="359"/>
      <c r="H29" s="360"/>
      <c r="I29" s="361"/>
      <c r="J29" s="486" t="s">
        <v>1401</v>
      </c>
      <c r="K29" s="486"/>
      <c r="L29" s="486"/>
      <c r="M29" s="486"/>
      <c r="N29" s="486"/>
      <c r="O29" s="486"/>
      <c r="P29" s="486"/>
      <c r="Q29" s="486"/>
      <c r="R29" s="486"/>
      <c r="S29" s="486"/>
      <c r="T29" s="486"/>
      <c r="U29" s="486"/>
      <c r="V29" s="486"/>
      <c r="W29" s="486"/>
      <c r="X29" s="486"/>
      <c r="Y29" s="486"/>
      <c r="Z29" s="486"/>
      <c r="AA29" s="486"/>
      <c r="AB29" s="486"/>
      <c r="AC29" s="486"/>
      <c r="AD29" s="487"/>
      <c r="AE29" s="363" t="s">
        <v>666</v>
      </c>
      <c r="AF29" s="363" t="s">
        <v>666</v>
      </c>
      <c r="AG29" s="363" t="s">
        <v>666</v>
      </c>
      <c r="AH29" s="363" t="s">
        <v>666</v>
      </c>
      <c r="AI29" s="363" t="s">
        <v>666</v>
      </c>
    </row>
    <row r="30" spans="1:35" ht="13.5">
      <c r="A30" s="357"/>
      <c r="B30" s="357"/>
      <c r="C30" s="361"/>
      <c r="D30" s="359"/>
      <c r="E30" s="359"/>
      <c r="F30" s="359"/>
      <c r="G30" s="359"/>
      <c r="H30" s="360"/>
      <c r="I30" s="361"/>
      <c r="J30" s="486"/>
      <c r="K30" s="486"/>
      <c r="L30" s="486"/>
      <c r="M30" s="486"/>
      <c r="N30" s="486"/>
      <c r="O30" s="486"/>
      <c r="P30" s="486"/>
      <c r="Q30" s="486"/>
      <c r="R30" s="486"/>
      <c r="S30" s="486"/>
      <c r="T30" s="486"/>
      <c r="U30" s="486"/>
      <c r="V30" s="486"/>
      <c r="W30" s="486"/>
      <c r="X30" s="486"/>
      <c r="Y30" s="486"/>
      <c r="Z30" s="486"/>
      <c r="AA30" s="486"/>
      <c r="AB30" s="486"/>
      <c r="AC30" s="486"/>
      <c r="AD30" s="487"/>
      <c r="AE30" s="363"/>
      <c r="AF30" s="363"/>
      <c r="AG30" s="363"/>
      <c r="AH30" s="363"/>
      <c r="AI30" s="363"/>
    </row>
    <row r="31" spans="1:35" ht="13.5">
      <c r="A31" s="357"/>
      <c r="B31" s="357"/>
      <c r="C31" s="361"/>
      <c r="D31" s="359"/>
      <c r="E31" s="359"/>
      <c r="F31" s="359"/>
      <c r="G31" s="359"/>
      <c r="H31" s="360"/>
      <c r="I31" s="361"/>
      <c r="J31" s="357"/>
      <c r="K31" s="366" t="s">
        <v>1402</v>
      </c>
      <c r="L31" s="359"/>
      <c r="M31" s="359"/>
      <c r="N31" s="359"/>
      <c r="O31" s="359"/>
      <c r="P31" s="359"/>
      <c r="Q31" s="359"/>
      <c r="R31" s="359"/>
      <c r="S31" s="359"/>
      <c r="T31" s="359"/>
      <c r="U31" s="359"/>
      <c r="V31" s="359"/>
      <c r="W31" s="359"/>
      <c r="X31" s="359"/>
      <c r="Y31" s="359"/>
      <c r="Z31" s="359"/>
      <c r="AA31" s="359"/>
      <c r="AB31" s="359"/>
      <c r="AC31" s="359"/>
      <c r="AD31" s="360"/>
      <c r="AE31" s="362"/>
      <c r="AF31" s="362"/>
      <c r="AG31" s="362"/>
      <c r="AH31" s="470"/>
      <c r="AI31" s="471"/>
    </row>
    <row r="32" spans="1:35" ht="13.5">
      <c r="A32" s="357"/>
      <c r="B32" s="357"/>
      <c r="C32" s="361"/>
      <c r="D32" s="359"/>
      <c r="E32" s="359"/>
      <c r="F32" s="359"/>
      <c r="G32" s="359"/>
      <c r="H32" s="360"/>
      <c r="I32" s="361"/>
      <c r="J32" s="357"/>
      <c r="K32" s="368"/>
      <c r="L32" s="359"/>
      <c r="M32" s="359"/>
      <c r="N32" s="359"/>
      <c r="O32" s="359"/>
      <c r="P32" s="359"/>
      <c r="Q32" s="359"/>
      <c r="R32" s="359"/>
      <c r="S32" s="359"/>
      <c r="T32" s="359"/>
      <c r="U32" s="359"/>
      <c r="V32" s="359"/>
      <c r="W32" s="359"/>
      <c r="X32" s="359"/>
      <c r="Y32" s="359"/>
      <c r="Z32" s="359"/>
      <c r="AA32" s="359"/>
      <c r="AB32" s="359"/>
      <c r="AC32" s="359"/>
      <c r="AD32" s="360"/>
      <c r="AE32" s="362"/>
      <c r="AF32" s="362"/>
      <c r="AG32" s="362"/>
      <c r="AH32" s="470"/>
      <c r="AI32" s="471"/>
    </row>
    <row r="33" spans="1:35" ht="13.5">
      <c r="A33" s="357"/>
      <c r="B33" s="357"/>
      <c r="C33" s="361"/>
      <c r="D33" s="359"/>
      <c r="E33" s="359"/>
      <c r="F33" s="359"/>
      <c r="G33" s="359"/>
      <c r="H33" s="360"/>
      <c r="I33" s="361"/>
      <c r="J33" s="357"/>
      <c r="K33" s="368"/>
      <c r="L33" s="359"/>
      <c r="M33" s="359"/>
      <c r="N33" s="359"/>
      <c r="O33" s="359"/>
      <c r="P33" s="359"/>
      <c r="Q33" s="359"/>
      <c r="R33" s="359"/>
      <c r="S33" s="359"/>
      <c r="T33" s="359"/>
      <c r="U33" s="359"/>
      <c r="V33" s="359"/>
      <c r="W33" s="359"/>
      <c r="X33" s="359"/>
      <c r="Y33" s="359"/>
      <c r="Z33" s="359"/>
      <c r="AA33" s="359"/>
      <c r="AB33" s="359"/>
      <c r="AC33" s="359"/>
      <c r="AD33" s="360"/>
      <c r="AE33" s="362"/>
      <c r="AF33" s="362"/>
      <c r="AG33" s="362"/>
      <c r="AH33" s="470"/>
      <c r="AI33" s="471"/>
    </row>
    <row r="34" spans="1:35" ht="13.5">
      <c r="A34" s="357"/>
      <c r="B34" s="357"/>
      <c r="C34" s="361"/>
      <c r="D34" s="359"/>
      <c r="E34" s="359"/>
      <c r="F34" s="359"/>
      <c r="G34" s="359"/>
      <c r="H34" s="360"/>
      <c r="I34" s="361"/>
      <c r="J34" s="359"/>
      <c r="K34" s="359"/>
      <c r="L34" s="359"/>
      <c r="M34" s="359"/>
      <c r="N34" s="359"/>
      <c r="O34" s="359"/>
      <c r="P34" s="359"/>
      <c r="Q34" s="359"/>
      <c r="R34" s="359"/>
      <c r="S34" s="359"/>
      <c r="T34" s="359"/>
      <c r="U34" s="359"/>
      <c r="V34" s="359"/>
      <c r="W34" s="359"/>
      <c r="X34" s="359"/>
      <c r="Y34" s="359"/>
      <c r="Z34" s="359"/>
      <c r="AA34" s="359"/>
      <c r="AB34" s="359"/>
      <c r="AC34" s="359"/>
      <c r="AD34" s="360"/>
      <c r="AE34" s="362"/>
      <c r="AF34" s="362"/>
      <c r="AG34" s="362"/>
      <c r="AH34" s="470"/>
      <c r="AI34" s="471"/>
    </row>
    <row r="35" spans="1:35" ht="13.5">
      <c r="A35" s="357"/>
      <c r="B35" s="357"/>
      <c r="C35" s="361"/>
      <c r="D35" s="359"/>
      <c r="E35" s="359"/>
      <c r="F35" s="359"/>
      <c r="G35" s="359"/>
      <c r="H35" s="360"/>
      <c r="I35" s="361"/>
      <c r="J35" s="369" t="s">
        <v>1403</v>
      </c>
      <c r="K35" s="369"/>
      <c r="L35" s="369"/>
      <c r="M35" s="369"/>
      <c r="N35" s="369"/>
      <c r="O35" s="369"/>
      <c r="P35" s="369"/>
      <c r="Q35" s="369"/>
      <c r="R35" s="369"/>
      <c r="S35" s="369"/>
      <c r="T35" s="369"/>
      <c r="U35" s="369"/>
      <c r="V35" s="369"/>
      <c r="W35" s="369"/>
      <c r="X35" s="369"/>
      <c r="Y35" s="369"/>
      <c r="Z35" s="369"/>
      <c r="AA35" s="369"/>
      <c r="AB35" s="369"/>
      <c r="AC35" s="369"/>
      <c r="AD35" s="370"/>
      <c r="AE35" s="363" t="s">
        <v>666</v>
      </c>
      <c r="AF35" s="363" t="s">
        <v>666</v>
      </c>
      <c r="AG35" s="363" t="s">
        <v>666</v>
      </c>
      <c r="AH35" s="363" t="s">
        <v>666</v>
      </c>
      <c r="AI35" s="363" t="s">
        <v>666</v>
      </c>
    </row>
    <row r="36" spans="1:35" ht="13.5">
      <c r="A36" s="357"/>
      <c r="B36" s="357"/>
      <c r="C36" s="361"/>
      <c r="D36" s="359"/>
      <c r="E36" s="359"/>
      <c r="F36" s="359"/>
      <c r="G36" s="359"/>
      <c r="H36" s="360"/>
      <c r="I36" s="361"/>
      <c r="J36" s="359"/>
      <c r="K36" s="359"/>
      <c r="L36" s="359"/>
      <c r="M36" s="359"/>
      <c r="N36" s="359"/>
      <c r="O36" s="359"/>
      <c r="P36" s="359"/>
      <c r="Q36" s="359"/>
      <c r="R36" s="359"/>
      <c r="S36" s="359"/>
      <c r="T36" s="359"/>
      <c r="U36" s="359"/>
      <c r="V36" s="359"/>
      <c r="W36" s="359"/>
      <c r="X36" s="359"/>
      <c r="Y36" s="359"/>
      <c r="Z36" s="359"/>
      <c r="AA36" s="359"/>
      <c r="AB36" s="359"/>
      <c r="AC36" s="359"/>
      <c r="AD36" s="360"/>
      <c r="AE36" s="362"/>
      <c r="AF36" s="362"/>
      <c r="AG36" s="362"/>
      <c r="AH36" s="470"/>
      <c r="AI36" s="471"/>
    </row>
    <row r="37" spans="1:35" ht="13.5">
      <c r="A37" s="357"/>
      <c r="B37" s="357"/>
      <c r="C37" s="361"/>
      <c r="D37" s="359"/>
      <c r="E37" s="359"/>
      <c r="F37" s="359"/>
      <c r="G37" s="359"/>
      <c r="H37" s="360"/>
      <c r="I37" s="361"/>
      <c r="J37" s="369" t="s">
        <v>1404</v>
      </c>
      <c r="K37" s="369"/>
      <c r="L37" s="369"/>
      <c r="M37" s="369"/>
      <c r="N37" s="369"/>
      <c r="O37" s="369"/>
      <c r="P37" s="369"/>
      <c r="Q37" s="369"/>
      <c r="R37" s="369"/>
      <c r="S37" s="369"/>
      <c r="T37" s="369"/>
      <c r="U37" s="369"/>
      <c r="V37" s="369"/>
      <c r="W37" s="369"/>
      <c r="X37" s="369"/>
      <c r="Y37" s="369"/>
      <c r="Z37" s="369"/>
      <c r="AA37" s="369"/>
      <c r="AB37" s="369"/>
      <c r="AC37" s="369"/>
      <c r="AD37" s="370"/>
      <c r="AE37" s="363" t="s">
        <v>666</v>
      </c>
      <c r="AF37" s="363" t="s">
        <v>666</v>
      </c>
      <c r="AG37" s="363" t="s">
        <v>666</v>
      </c>
      <c r="AH37" s="363" t="s">
        <v>666</v>
      </c>
      <c r="AI37" s="363" t="s">
        <v>666</v>
      </c>
    </row>
    <row r="38" spans="1:35" ht="13.5">
      <c r="A38" s="357"/>
      <c r="B38" s="357"/>
      <c r="C38" s="361"/>
      <c r="D38" s="359"/>
      <c r="E38" s="359"/>
      <c r="F38" s="359"/>
      <c r="G38" s="359"/>
      <c r="H38" s="360"/>
      <c r="I38" s="361"/>
      <c r="J38" s="357"/>
      <c r="K38" s="368"/>
      <c r="L38" s="359"/>
      <c r="M38" s="359"/>
      <c r="N38" s="359"/>
      <c r="O38" s="359"/>
      <c r="P38" s="359"/>
      <c r="Q38" s="359"/>
      <c r="R38" s="359"/>
      <c r="S38" s="359"/>
      <c r="T38" s="359"/>
      <c r="U38" s="359"/>
      <c r="V38" s="359"/>
      <c r="W38" s="359"/>
      <c r="X38" s="359"/>
      <c r="Y38" s="359"/>
      <c r="Z38" s="359"/>
      <c r="AA38" s="359"/>
      <c r="AB38" s="359"/>
      <c r="AC38" s="359"/>
      <c r="AD38" s="360"/>
      <c r="AE38" s="362"/>
      <c r="AF38" s="362"/>
      <c r="AG38" s="362"/>
      <c r="AH38" s="470"/>
      <c r="AI38" s="471"/>
    </row>
    <row r="39" spans="1:35" ht="13.5">
      <c r="A39" s="357"/>
      <c r="B39" s="357"/>
      <c r="C39" s="361"/>
      <c r="D39" s="359"/>
      <c r="E39" s="359"/>
      <c r="F39" s="359"/>
      <c r="G39" s="359"/>
      <c r="H39" s="360"/>
      <c r="I39" s="361"/>
      <c r="J39" s="357"/>
      <c r="K39" s="368"/>
      <c r="L39" s="359"/>
      <c r="M39" s="359"/>
      <c r="N39" s="359"/>
      <c r="O39" s="359"/>
      <c r="P39" s="359"/>
      <c r="Q39" s="359"/>
      <c r="R39" s="359"/>
      <c r="S39" s="359"/>
      <c r="T39" s="359"/>
      <c r="U39" s="359"/>
      <c r="V39" s="359"/>
      <c r="W39" s="359"/>
      <c r="X39" s="359"/>
      <c r="Y39" s="359"/>
      <c r="Z39" s="359"/>
      <c r="AA39" s="359"/>
      <c r="AB39" s="359"/>
      <c r="AC39" s="359"/>
      <c r="AD39" s="360"/>
      <c r="AE39" s="362"/>
      <c r="AF39" s="362"/>
      <c r="AG39" s="362"/>
      <c r="AH39" s="470"/>
      <c r="AI39" s="471"/>
    </row>
    <row r="40" spans="1:35" ht="13.5">
      <c r="A40" s="357"/>
      <c r="B40" s="357"/>
      <c r="C40" s="361"/>
      <c r="D40" s="359"/>
      <c r="E40" s="359"/>
      <c r="F40" s="359"/>
      <c r="G40" s="359"/>
      <c r="H40" s="360"/>
      <c r="I40" s="361"/>
      <c r="J40" s="359"/>
      <c r="K40" s="359"/>
      <c r="L40" s="359"/>
      <c r="M40" s="359"/>
      <c r="N40" s="359"/>
      <c r="O40" s="359"/>
      <c r="P40" s="359"/>
      <c r="Q40" s="359"/>
      <c r="R40" s="359"/>
      <c r="S40" s="359"/>
      <c r="T40" s="359"/>
      <c r="U40" s="359"/>
      <c r="V40" s="359"/>
      <c r="W40" s="359"/>
      <c r="X40" s="359"/>
      <c r="Y40" s="359"/>
      <c r="Z40" s="359"/>
      <c r="AA40" s="359"/>
      <c r="AB40" s="359"/>
      <c r="AC40" s="359"/>
      <c r="AD40" s="360"/>
      <c r="AE40" s="362"/>
      <c r="AF40" s="362"/>
      <c r="AG40" s="362"/>
      <c r="AH40" s="470"/>
      <c r="AI40" s="471"/>
    </row>
    <row r="41" spans="1:35" ht="13.5">
      <c r="A41" s="357"/>
      <c r="B41" s="357"/>
      <c r="C41" s="361"/>
      <c r="D41" s="359"/>
      <c r="E41" s="359"/>
      <c r="F41" s="359"/>
      <c r="G41" s="359"/>
      <c r="H41" s="360"/>
      <c r="I41" s="361"/>
      <c r="J41" s="369" t="s">
        <v>1405</v>
      </c>
      <c r="K41" s="369"/>
      <c r="L41" s="369"/>
      <c r="M41" s="369"/>
      <c r="N41" s="369"/>
      <c r="O41" s="369"/>
      <c r="P41" s="369"/>
      <c r="Q41" s="369"/>
      <c r="R41" s="369"/>
      <c r="S41" s="369"/>
      <c r="T41" s="369"/>
      <c r="U41" s="369"/>
      <c r="V41" s="369"/>
      <c r="W41" s="369"/>
      <c r="X41" s="369"/>
      <c r="Y41" s="369"/>
      <c r="Z41" s="369"/>
      <c r="AA41" s="369"/>
      <c r="AB41" s="369"/>
      <c r="AC41" s="369"/>
      <c r="AD41" s="370"/>
      <c r="AE41" s="363" t="s">
        <v>666</v>
      </c>
      <c r="AF41" s="363" t="s">
        <v>666</v>
      </c>
      <c r="AG41" s="363" t="s">
        <v>666</v>
      </c>
      <c r="AH41" s="363" t="s">
        <v>666</v>
      </c>
      <c r="AI41" s="363" t="s">
        <v>666</v>
      </c>
    </row>
    <row r="42" spans="1:35" ht="13.5">
      <c r="A42" s="357"/>
      <c r="B42" s="357"/>
      <c r="C42" s="361"/>
      <c r="D42" s="359"/>
      <c r="E42" s="359"/>
      <c r="F42" s="359"/>
      <c r="G42" s="359"/>
      <c r="H42" s="360"/>
      <c r="I42" s="361"/>
      <c r="J42" s="359"/>
      <c r="K42" s="359"/>
      <c r="L42" s="359"/>
      <c r="M42" s="359"/>
      <c r="N42" s="359"/>
      <c r="O42" s="359"/>
      <c r="P42" s="359"/>
      <c r="Q42" s="359"/>
      <c r="R42" s="359"/>
      <c r="S42" s="359"/>
      <c r="T42" s="359"/>
      <c r="U42" s="359"/>
      <c r="V42" s="359"/>
      <c r="W42" s="359"/>
      <c r="X42" s="359"/>
      <c r="Y42" s="359"/>
      <c r="Z42" s="359"/>
      <c r="AA42" s="359"/>
      <c r="AB42" s="359"/>
      <c r="AC42" s="359"/>
      <c r="AD42" s="360"/>
      <c r="AE42" s="362"/>
      <c r="AF42" s="362"/>
      <c r="AG42" s="362"/>
      <c r="AH42" s="470"/>
      <c r="AI42" s="471"/>
    </row>
    <row r="43" spans="1:35" ht="13.5">
      <c r="A43" s="357"/>
      <c r="B43" s="357"/>
      <c r="C43" s="361"/>
      <c r="D43" s="359"/>
      <c r="E43" s="359"/>
      <c r="F43" s="359"/>
      <c r="G43" s="359"/>
      <c r="H43" s="360"/>
      <c r="I43" s="361"/>
      <c r="J43" s="369" t="s">
        <v>1406</v>
      </c>
      <c r="K43" s="369"/>
      <c r="L43" s="369"/>
      <c r="M43" s="369"/>
      <c r="N43" s="369"/>
      <c r="O43" s="369"/>
      <c r="P43" s="369"/>
      <c r="Q43" s="369"/>
      <c r="R43" s="369"/>
      <c r="S43" s="369"/>
      <c r="T43" s="369"/>
      <c r="U43" s="369"/>
      <c r="V43" s="369"/>
      <c r="W43" s="369"/>
      <c r="X43" s="369"/>
      <c r="Y43" s="369"/>
      <c r="Z43" s="369"/>
      <c r="AA43" s="369"/>
      <c r="AB43" s="369"/>
      <c r="AC43" s="369"/>
      <c r="AD43" s="370"/>
      <c r="AE43" s="363" t="s">
        <v>666</v>
      </c>
      <c r="AF43" s="363" t="s">
        <v>666</v>
      </c>
      <c r="AG43" s="363" t="s">
        <v>666</v>
      </c>
      <c r="AH43" s="363" t="s">
        <v>666</v>
      </c>
      <c r="AI43" s="363" t="s">
        <v>666</v>
      </c>
    </row>
    <row r="44" spans="1:35" ht="13.5">
      <c r="A44" s="357"/>
      <c r="B44" s="357"/>
      <c r="C44" s="361"/>
      <c r="D44" s="359"/>
      <c r="E44" s="359"/>
      <c r="F44" s="359"/>
      <c r="G44" s="359"/>
      <c r="H44" s="360"/>
      <c r="I44" s="361"/>
      <c r="J44" s="357"/>
      <c r="K44" s="368"/>
      <c r="L44" s="359"/>
      <c r="M44" s="359"/>
      <c r="N44" s="359"/>
      <c r="O44" s="359"/>
      <c r="P44" s="359"/>
      <c r="Q44" s="359"/>
      <c r="R44" s="359"/>
      <c r="S44" s="359"/>
      <c r="T44" s="359"/>
      <c r="U44" s="359"/>
      <c r="V44" s="359"/>
      <c r="W44" s="359"/>
      <c r="X44" s="359"/>
      <c r="Y44" s="359"/>
      <c r="Z44" s="359"/>
      <c r="AA44" s="359"/>
      <c r="AB44" s="359"/>
      <c r="AC44" s="359"/>
      <c r="AD44" s="360"/>
      <c r="AE44" s="362"/>
      <c r="AF44" s="362"/>
      <c r="AG44" s="362"/>
      <c r="AH44" s="470"/>
      <c r="AI44" s="471"/>
    </row>
    <row r="45" spans="1:35" ht="13.5">
      <c r="A45" s="357"/>
      <c r="B45" s="357"/>
      <c r="C45" s="361"/>
      <c r="D45" s="359"/>
      <c r="E45" s="359"/>
      <c r="F45" s="359"/>
      <c r="G45" s="359"/>
      <c r="H45" s="360"/>
      <c r="I45" s="361"/>
      <c r="J45" s="359"/>
      <c r="K45" s="359"/>
      <c r="L45" s="359"/>
      <c r="M45" s="359"/>
      <c r="N45" s="359"/>
      <c r="O45" s="359"/>
      <c r="P45" s="359"/>
      <c r="Q45" s="359"/>
      <c r="R45" s="359"/>
      <c r="S45" s="359"/>
      <c r="T45" s="359"/>
      <c r="U45" s="359"/>
      <c r="V45" s="359"/>
      <c r="W45" s="359"/>
      <c r="X45" s="359"/>
      <c r="Y45" s="359"/>
      <c r="Z45" s="359"/>
      <c r="AA45" s="359"/>
      <c r="AB45" s="359"/>
      <c r="AC45" s="359"/>
      <c r="AD45" s="360"/>
      <c r="AE45" s="362"/>
      <c r="AF45" s="362"/>
      <c r="AG45" s="362"/>
      <c r="AH45" s="470"/>
      <c r="AI45" s="471"/>
    </row>
    <row r="46" spans="1:35" ht="13.5">
      <c r="A46" s="357"/>
      <c r="B46" s="357"/>
      <c r="C46" s="361"/>
      <c r="D46" s="359"/>
      <c r="E46" s="359"/>
      <c r="F46" s="359"/>
      <c r="G46" s="359"/>
      <c r="H46" s="360"/>
      <c r="I46" s="361"/>
      <c r="J46" s="486" t="s">
        <v>1407</v>
      </c>
      <c r="K46" s="486"/>
      <c r="L46" s="486"/>
      <c r="M46" s="486"/>
      <c r="N46" s="486"/>
      <c r="O46" s="486"/>
      <c r="P46" s="486"/>
      <c r="Q46" s="486"/>
      <c r="R46" s="486"/>
      <c r="S46" s="486"/>
      <c r="T46" s="486"/>
      <c r="U46" s="486"/>
      <c r="V46" s="486"/>
      <c r="W46" s="486"/>
      <c r="X46" s="486"/>
      <c r="Y46" s="486"/>
      <c r="Z46" s="486"/>
      <c r="AA46" s="486"/>
      <c r="AB46" s="486"/>
      <c r="AC46" s="486"/>
      <c r="AD46" s="487"/>
      <c r="AE46" s="363" t="s">
        <v>666</v>
      </c>
      <c r="AF46" s="363" t="s">
        <v>666</v>
      </c>
      <c r="AG46" s="363" t="s">
        <v>666</v>
      </c>
      <c r="AH46" s="363" t="s">
        <v>666</v>
      </c>
      <c r="AI46" s="363" t="s">
        <v>666</v>
      </c>
    </row>
    <row r="47" spans="1:35" ht="13.5">
      <c r="A47" s="357"/>
      <c r="B47" s="357"/>
      <c r="C47" s="361"/>
      <c r="D47" s="359"/>
      <c r="E47" s="359"/>
      <c r="F47" s="359"/>
      <c r="G47" s="359"/>
      <c r="H47" s="360"/>
      <c r="I47" s="361"/>
      <c r="J47" s="486"/>
      <c r="K47" s="486"/>
      <c r="L47" s="486"/>
      <c r="M47" s="486"/>
      <c r="N47" s="486"/>
      <c r="O47" s="486"/>
      <c r="P47" s="486"/>
      <c r="Q47" s="486"/>
      <c r="R47" s="486"/>
      <c r="S47" s="486"/>
      <c r="T47" s="486"/>
      <c r="U47" s="486"/>
      <c r="V47" s="486"/>
      <c r="W47" s="486"/>
      <c r="X47" s="486"/>
      <c r="Y47" s="486"/>
      <c r="Z47" s="486"/>
      <c r="AA47" s="486"/>
      <c r="AB47" s="486"/>
      <c r="AC47" s="486"/>
      <c r="AD47" s="487"/>
      <c r="AE47" s="363"/>
      <c r="AF47" s="363"/>
      <c r="AG47" s="363"/>
      <c r="AH47" s="363"/>
      <c r="AI47" s="363"/>
    </row>
    <row r="48" spans="1:35" ht="13.5">
      <c r="A48" s="357"/>
      <c r="B48" s="357"/>
      <c r="C48" s="361"/>
      <c r="D48" s="359"/>
      <c r="E48" s="359"/>
      <c r="F48" s="359"/>
      <c r="G48" s="359"/>
      <c r="H48" s="360"/>
      <c r="I48" s="361"/>
      <c r="J48" s="359"/>
      <c r="K48" s="371"/>
      <c r="L48" s="359"/>
      <c r="M48" s="359"/>
      <c r="N48" s="359"/>
      <c r="O48" s="359"/>
      <c r="P48" s="359"/>
      <c r="Q48" s="359"/>
      <c r="R48" s="359"/>
      <c r="S48" s="359"/>
      <c r="T48" s="359"/>
      <c r="U48" s="359"/>
      <c r="V48" s="359"/>
      <c r="W48" s="359"/>
      <c r="X48" s="359"/>
      <c r="Y48" s="359"/>
      <c r="Z48" s="359"/>
      <c r="AA48" s="359"/>
      <c r="AB48" s="359"/>
      <c r="AC48" s="359"/>
      <c r="AD48" s="360"/>
      <c r="AE48" s="362"/>
      <c r="AF48" s="362"/>
      <c r="AG48" s="362"/>
      <c r="AH48" s="470"/>
      <c r="AI48" s="471"/>
    </row>
    <row r="49" spans="1:35" ht="13.5">
      <c r="A49" s="357"/>
      <c r="B49" s="357"/>
      <c r="C49" s="361"/>
      <c r="D49" s="359"/>
      <c r="E49" s="359"/>
      <c r="F49" s="359"/>
      <c r="G49" s="359"/>
      <c r="H49" s="360"/>
      <c r="I49" s="361"/>
      <c r="J49" s="357"/>
      <c r="K49" s="359" t="s">
        <v>1408</v>
      </c>
      <c r="L49" s="359"/>
      <c r="M49" s="359"/>
      <c r="N49" s="359"/>
      <c r="O49" s="359"/>
      <c r="P49" s="359"/>
      <c r="Q49" s="359"/>
      <c r="R49" s="359"/>
      <c r="S49" s="359"/>
      <c r="T49" s="359"/>
      <c r="U49" s="359"/>
      <c r="V49" s="359"/>
      <c r="W49" s="359"/>
      <c r="X49" s="359"/>
      <c r="Y49" s="359"/>
      <c r="Z49" s="359"/>
      <c r="AA49" s="359"/>
      <c r="AB49" s="359"/>
      <c r="AC49" s="359"/>
      <c r="AD49" s="360"/>
      <c r="AE49" s="362"/>
      <c r="AF49" s="362"/>
      <c r="AG49" s="362"/>
      <c r="AH49" s="470"/>
      <c r="AI49" s="471"/>
    </row>
    <row r="50" spans="1:35" ht="13.5">
      <c r="A50" s="357"/>
      <c r="B50" s="357"/>
      <c r="C50" s="361"/>
      <c r="D50" s="359"/>
      <c r="E50" s="359"/>
      <c r="F50" s="359"/>
      <c r="G50" s="359"/>
      <c r="H50" s="360"/>
      <c r="I50" s="361"/>
      <c r="J50" s="357"/>
      <c r="K50" s="359" t="s">
        <v>1409</v>
      </c>
      <c r="L50" s="359"/>
      <c r="M50" s="359"/>
      <c r="N50" s="359"/>
      <c r="O50" s="359"/>
      <c r="P50" s="359"/>
      <c r="Q50" s="359"/>
      <c r="R50" s="359"/>
      <c r="S50" s="359"/>
      <c r="T50" s="359"/>
      <c r="U50" s="359"/>
      <c r="V50" s="359"/>
      <c r="W50" s="359"/>
      <c r="X50" s="359"/>
      <c r="Y50" s="359"/>
      <c r="Z50" s="359"/>
      <c r="AA50" s="359"/>
      <c r="AB50" s="359"/>
      <c r="AC50" s="359"/>
      <c r="AD50" s="360"/>
      <c r="AE50" s="362"/>
      <c r="AF50" s="362"/>
      <c r="AG50" s="362"/>
      <c r="AH50" s="470"/>
      <c r="AI50" s="471"/>
    </row>
    <row r="51" spans="1:35" ht="13.5">
      <c r="A51" s="357"/>
      <c r="B51" s="357"/>
      <c r="C51" s="361"/>
      <c r="D51" s="359"/>
      <c r="E51" s="359"/>
      <c r="F51" s="359"/>
      <c r="G51" s="359"/>
      <c r="H51" s="360"/>
      <c r="I51" s="361"/>
      <c r="J51" s="357"/>
      <c r="K51" s="359" t="s">
        <v>1410</v>
      </c>
      <c r="L51" s="359"/>
      <c r="M51" s="359"/>
      <c r="N51" s="359"/>
      <c r="O51" s="359"/>
      <c r="P51" s="359"/>
      <c r="Q51" s="359"/>
      <c r="R51" s="359"/>
      <c r="S51" s="359"/>
      <c r="T51" s="359"/>
      <c r="U51" s="359"/>
      <c r="V51" s="359"/>
      <c r="W51" s="359"/>
      <c r="X51" s="359"/>
      <c r="Y51" s="359"/>
      <c r="Z51" s="359"/>
      <c r="AA51" s="359"/>
      <c r="AB51" s="359"/>
      <c r="AC51" s="359"/>
      <c r="AD51" s="360"/>
      <c r="AE51" s="362"/>
      <c r="AF51" s="362"/>
      <c r="AG51" s="362"/>
      <c r="AH51" s="470"/>
      <c r="AI51" s="471"/>
    </row>
    <row r="52" spans="1:35" ht="13.5">
      <c r="A52" s="357"/>
      <c r="B52" s="357"/>
      <c r="C52" s="361"/>
      <c r="D52" s="359"/>
      <c r="E52" s="359"/>
      <c r="F52" s="359"/>
      <c r="G52" s="359"/>
      <c r="H52" s="360"/>
      <c r="I52" s="361"/>
      <c r="J52" s="357"/>
      <c r="K52" s="368"/>
      <c r="L52" s="359"/>
      <c r="M52" s="359"/>
      <c r="N52" s="359"/>
      <c r="O52" s="359"/>
      <c r="P52" s="359"/>
      <c r="Q52" s="359"/>
      <c r="R52" s="359"/>
      <c r="S52" s="359"/>
      <c r="T52" s="359"/>
      <c r="U52" s="359"/>
      <c r="V52" s="359"/>
      <c r="W52" s="359"/>
      <c r="X52" s="359"/>
      <c r="Y52" s="359"/>
      <c r="Z52" s="359"/>
      <c r="AA52" s="359"/>
      <c r="AB52" s="359"/>
      <c r="AC52" s="359"/>
      <c r="AD52" s="360"/>
      <c r="AE52" s="362"/>
      <c r="AF52" s="362"/>
      <c r="AG52" s="362"/>
      <c r="AH52" s="470"/>
      <c r="AI52" s="471"/>
    </row>
    <row r="53" spans="1:35" ht="13.5">
      <c r="A53" s="357"/>
      <c r="B53" s="357"/>
      <c r="C53" s="361"/>
      <c r="D53" s="359"/>
      <c r="E53" s="359"/>
      <c r="F53" s="359"/>
      <c r="G53" s="359"/>
      <c r="H53" s="360"/>
      <c r="I53" s="361"/>
      <c r="J53" s="357"/>
      <c r="K53" s="368"/>
      <c r="L53" s="359"/>
      <c r="M53" s="359"/>
      <c r="N53" s="359"/>
      <c r="O53" s="359"/>
      <c r="P53" s="359"/>
      <c r="Q53" s="359"/>
      <c r="R53" s="359"/>
      <c r="S53" s="359"/>
      <c r="T53" s="359"/>
      <c r="U53" s="359"/>
      <c r="V53" s="359"/>
      <c r="W53" s="359"/>
      <c r="X53" s="359"/>
      <c r="Y53" s="359"/>
      <c r="Z53" s="359"/>
      <c r="AA53" s="359"/>
      <c r="AB53" s="359"/>
      <c r="AC53" s="359"/>
      <c r="AD53" s="360"/>
      <c r="AE53" s="362"/>
      <c r="AF53" s="362"/>
      <c r="AG53" s="362"/>
      <c r="AH53" s="470"/>
      <c r="AI53" s="471"/>
    </row>
    <row r="54" spans="1:35" ht="13.5">
      <c r="A54" s="357"/>
      <c r="B54" s="357"/>
      <c r="C54" s="361"/>
      <c r="D54" s="359"/>
      <c r="E54" s="359"/>
      <c r="F54" s="359"/>
      <c r="G54" s="359"/>
      <c r="H54" s="360"/>
      <c r="I54" s="361"/>
      <c r="J54" s="359"/>
      <c r="K54" s="359"/>
      <c r="L54" s="359"/>
      <c r="M54" s="359"/>
      <c r="N54" s="359"/>
      <c r="O54" s="359"/>
      <c r="P54" s="359"/>
      <c r="Q54" s="359"/>
      <c r="R54" s="359"/>
      <c r="S54" s="359"/>
      <c r="T54" s="359"/>
      <c r="U54" s="359"/>
      <c r="V54" s="359"/>
      <c r="W54" s="359"/>
      <c r="X54" s="359"/>
      <c r="Y54" s="359"/>
      <c r="Z54" s="359"/>
      <c r="AA54" s="359"/>
      <c r="AB54" s="359"/>
      <c r="AC54" s="359"/>
      <c r="AD54" s="360"/>
      <c r="AE54" s="362"/>
      <c r="AF54" s="362"/>
      <c r="AG54" s="362"/>
      <c r="AH54" s="470"/>
      <c r="AI54" s="471"/>
    </row>
    <row r="55" spans="1:35" ht="13.5">
      <c r="A55" s="357"/>
      <c r="B55" s="357"/>
      <c r="C55" s="361"/>
      <c r="D55" s="359"/>
      <c r="E55" s="359"/>
      <c r="F55" s="359"/>
      <c r="G55" s="359"/>
      <c r="H55" s="360"/>
      <c r="I55" s="361"/>
      <c r="J55" s="357"/>
      <c r="K55" s="359" t="s">
        <v>1411</v>
      </c>
      <c r="L55" s="359"/>
      <c r="M55" s="359"/>
      <c r="N55" s="359"/>
      <c r="O55" s="359"/>
      <c r="P55" s="359"/>
      <c r="Q55" s="359"/>
      <c r="R55" s="359"/>
      <c r="S55" s="359"/>
      <c r="T55" s="359"/>
      <c r="U55" s="359"/>
      <c r="V55" s="359"/>
      <c r="W55" s="359"/>
      <c r="X55" s="359"/>
      <c r="Y55" s="359"/>
      <c r="Z55" s="359"/>
      <c r="AA55" s="359"/>
      <c r="AB55" s="359"/>
      <c r="AC55" s="359"/>
      <c r="AD55" s="360"/>
      <c r="AE55" s="362"/>
      <c r="AF55" s="362"/>
      <c r="AG55" s="362"/>
      <c r="AH55" s="470"/>
      <c r="AI55" s="471"/>
    </row>
    <row r="56" spans="1:35" ht="13.5">
      <c r="A56" s="357"/>
      <c r="B56" s="357"/>
      <c r="C56" s="361"/>
      <c r="D56" s="359"/>
      <c r="E56" s="359"/>
      <c r="F56" s="359"/>
      <c r="G56" s="359"/>
      <c r="H56" s="360"/>
      <c r="I56" s="361"/>
      <c r="J56" s="357"/>
      <c r="K56" s="359"/>
      <c r="L56" s="359"/>
      <c r="M56" s="359"/>
      <c r="N56" s="359"/>
      <c r="O56" s="359"/>
      <c r="P56" s="359"/>
      <c r="Q56" s="359"/>
      <c r="R56" s="359"/>
      <c r="S56" s="359"/>
      <c r="T56" s="359"/>
      <c r="U56" s="359"/>
      <c r="V56" s="359"/>
      <c r="W56" s="359"/>
      <c r="X56" s="359"/>
      <c r="Y56" s="359"/>
      <c r="Z56" s="359"/>
      <c r="AA56" s="359"/>
      <c r="AB56" s="359"/>
      <c r="AC56" s="359"/>
      <c r="AD56" s="360"/>
      <c r="AE56" s="362"/>
      <c r="AF56" s="362"/>
      <c r="AG56" s="362"/>
      <c r="AH56" s="470"/>
      <c r="AI56" s="471"/>
    </row>
    <row r="57" spans="1:35" ht="13.5">
      <c r="A57" s="357"/>
      <c r="B57" s="357"/>
      <c r="C57" s="361"/>
      <c r="D57" s="359"/>
      <c r="E57" s="359"/>
      <c r="F57" s="359"/>
      <c r="G57" s="359"/>
      <c r="H57" s="360"/>
      <c r="I57" s="361"/>
      <c r="J57" s="357"/>
      <c r="K57" s="359" t="s">
        <v>1412</v>
      </c>
      <c r="L57" s="359"/>
      <c r="M57" s="359"/>
      <c r="N57" s="359"/>
      <c r="O57" s="359"/>
      <c r="P57" s="359"/>
      <c r="Q57" s="359"/>
      <c r="R57" s="359"/>
      <c r="S57" s="359"/>
      <c r="T57" s="359"/>
      <c r="U57" s="359"/>
      <c r="V57" s="359"/>
      <c r="W57" s="359"/>
      <c r="X57" s="359"/>
      <c r="Y57" s="359"/>
      <c r="Z57" s="359"/>
      <c r="AA57" s="359"/>
      <c r="AB57" s="359"/>
      <c r="AC57" s="359"/>
      <c r="AD57" s="360"/>
      <c r="AE57" s="362"/>
      <c r="AF57" s="362"/>
      <c r="AG57" s="362"/>
      <c r="AH57" s="470"/>
      <c r="AI57" s="471"/>
    </row>
    <row r="58" spans="1:35" ht="13.5">
      <c r="A58" s="357"/>
      <c r="B58" s="357"/>
      <c r="C58" s="361"/>
      <c r="D58" s="359"/>
      <c r="E58" s="359"/>
      <c r="F58" s="359"/>
      <c r="G58" s="359"/>
      <c r="H58" s="360"/>
      <c r="I58" s="361"/>
      <c r="J58" s="357"/>
      <c r="K58" s="359" t="s">
        <v>1413</v>
      </c>
      <c r="L58" s="359"/>
      <c r="M58" s="359"/>
      <c r="N58" s="359"/>
      <c r="O58" s="359"/>
      <c r="P58" s="359"/>
      <c r="Q58" s="359"/>
      <c r="R58" s="359"/>
      <c r="S58" s="359"/>
      <c r="T58" s="359"/>
      <c r="U58" s="359"/>
      <c r="V58" s="359"/>
      <c r="W58" s="359"/>
      <c r="X58" s="359"/>
      <c r="Y58" s="359"/>
      <c r="Z58" s="359"/>
      <c r="AA58" s="359"/>
      <c r="AB58" s="359"/>
      <c r="AC58" s="359"/>
      <c r="AD58" s="360"/>
      <c r="AE58" s="362"/>
      <c r="AF58" s="362"/>
      <c r="AG58" s="362"/>
      <c r="AH58" s="470"/>
      <c r="AI58" s="471"/>
    </row>
    <row r="59" spans="1:35" ht="13.5">
      <c r="A59" s="357"/>
      <c r="B59" s="357"/>
      <c r="C59" s="361"/>
      <c r="D59" s="359"/>
      <c r="E59" s="359"/>
      <c r="F59" s="359"/>
      <c r="G59" s="359"/>
      <c r="H59" s="360"/>
      <c r="I59" s="361"/>
      <c r="J59" s="359"/>
      <c r="K59" s="359"/>
      <c r="L59" s="359"/>
      <c r="M59" s="359"/>
      <c r="N59" s="359"/>
      <c r="O59" s="359"/>
      <c r="P59" s="359"/>
      <c r="Q59" s="359"/>
      <c r="R59" s="359"/>
      <c r="S59" s="359"/>
      <c r="T59" s="359"/>
      <c r="U59" s="359"/>
      <c r="V59" s="359"/>
      <c r="W59" s="359"/>
      <c r="X59" s="359"/>
      <c r="Y59" s="359"/>
      <c r="Z59" s="359"/>
      <c r="AA59" s="359"/>
      <c r="AB59" s="359"/>
      <c r="AC59" s="359"/>
      <c r="AD59" s="360"/>
      <c r="AE59" s="362"/>
      <c r="AF59" s="362"/>
      <c r="AG59" s="362"/>
      <c r="AH59" s="470"/>
      <c r="AI59" s="471"/>
    </row>
    <row r="60" spans="1:35" ht="13.5">
      <c r="A60" s="357"/>
      <c r="B60" s="357"/>
      <c r="C60" s="361"/>
      <c r="D60" s="359"/>
      <c r="E60" s="359"/>
      <c r="F60" s="359"/>
      <c r="G60" s="359"/>
      <c r="H60" s="360"/>
      <c r="I60" s="361"/>
      <c r="J60" s="369" t="s">
        <v>1414</v>
      </c>
      <c r="K60" s="369"/>
      <c r="L60" s="369"/>
      <c r="M60" s="369"/>
      <c r="N60" s="369"/>
      <c r="O60" s="369"/>
      <c r="P60" s="369"/>
      <c r="Q60" s="369"/>
      <c r="R60" s="369"/>
      <c r="S60" s="369"/>
      <c r="T60" s="369"/>
      <c r="U60" s="369"/>
      <c r="V60" s="369"/>
      <c r="W60" s="369"/>
      <c r="X60" s="369"/>
      <c r="Y60" s="369"/>
      <c r="Z60" s="369"/>
      <c r="AA60" s="369"/>
      <c r="AB60" s="369"/>
      <c r="AC60" s="369"/>
      <c r="AD60" s="370"/>
      <c r="AE60" s="363" t="s">
        <v>666</v>
      </c>
      <c r="AF60" s="363" t="s">
        <v>666</v>
      </c>
      <c r="AG60" s="363" t="s">
        <v>666</v>
      </c>
      <c r="AH60" s="363" t="s">
        <v>666</v>
      </c>
      <c r="AI60" s="363" t="s">
        <v>666</v>
      </c>
    </row>
    <row r="61" spans="1:35" ht="13.5">
      <c r="A61" s="357"/>
      <c r="B61" s="357"/>
      <c r="C61" s="361"/>
      <c r="D61" s="359"/>
      <c r="E61" s="359"/>
      <c r="F61" s="359"/>
      <c r="G61" s="359"/>
      <c r="H61" s="360"/>
      <c r="I61" s="361"/>
      <c r="J61" s="359"/>
      <c r="K61" s="359"/>
      <c r="L61" s="359"/>
      <c r="M61" s="359"/>
      <c r="N61" s="359"/>
      <c r="O61" s="359"/>
      <c r="P61" s="359"/>
      <c r="Q61" s="359"/>
      <c r="R61" s="359"/>
      <c r="S61" s="359"/>
      <c r="T61" s="359"/>
      <c r="U61" s="359"/>
      <c r="V61" s="359"/>
      <c r="W61" s="359"/>
      <c r="X61" s="359"/>
      <c r="Y61" s="359"/>
      <c r="Z61" s="359"/>
      <c r="AA61" s="359"/>
      <c r="AB61" s="359"/>
      <c r="AC61" s="359"/>
      <c r="AD61" s="360"/>
      <c r="AE61" s="362"/>
      <c r="AF61" s="362"/>
      <c r="AG61" s="362"/>
      <c r="AH61" s="470"/>
      <c r="AI61" s="471"/>
    </row>
    <row r="62" spans="1:35" ht="13.5">
      <c r="A62" s="357"/>
      <c r="B62" s="357"/>
      <c r="C62" s="361"/>
      <c r="D62" s="359"/>
      <c r="E62" s="359"/>
      <c r="F62" s="359"/>
      <c r="G62" s="359"/>
      <c r="H62" s="360"/>
      <c r="I62" s="361"/>
      <c r="J62" s="359"/>
      <c r="K62" s="359"/>
      <c r="L62" s="359"/>
      <c r="M62" s="359"/>
      <c r="N62" s="359"/>
      <c r="O62" s="359"/>
      <c r="P62" s="359"/>
      <c r="Q62" s="359"/>
      <c r="R62" s="359"/>
      <c r="S62" s="359"/>
      <c r="T62" s="359"/>
      <c r="U62" s="359"/>
      <c r="V62" s="359"/>
      <c r="W62" s="359"/>
      <c r="X62" s="359"/>
      <c r="Y62" s="359"/>
      <c r="Z62" s="359"/>
      <c r="AA62" s="359"/>
      <c r="AB62" s="359"/>
      <c r="AC62" s="359"/>
      <c r="AD62" s="360"/>
      <c r="AE62" s="362"/>
      <c r="AF62" s="362"/>
      <c r="AG62" s="362"/>
      <c r="AH62" s="470"/>
      <c r="AI62" s="471"/>
    </row>
    <row r="63" spans="1:35" ht="13.5">
      <c r="A63" s="357"/>
      <c r="B63" s="357"/>
      <c r="C63" s="361"/>
      <c r="D63" s="359"/>
      <c r="E63" s="359"/>
      <c r="F63" s="359"/>
      <c r="G63" s="359"/>
      <c r="H63" s="360"/>
      <c r="I63" s="361"/>
      <c r="J63" s="486" t="s">
        <v>1415</v>
      </c>
      <c r="K63" s="486"/>
      <c r="L63" s="486"/>
      <c r="M63" s="486"/>
      <c r="N63" s="486"/>
      <c r="O63" s="486"/>
      <c r="P63" s="486"/>
      <c r="Q63" s="486"/>
      <c r="R63" s="486"/>
      <c r="S63" s="486"/>
      <c r="T63" s="486"/>
      <c r="U63" s="486"/>
      <c r="V63" s="486"/>
      <c r="W63" s="486"/>
      <c r="X63" s="486"/>
      <c r="Y63" s="486"/>
      <c r="Z63" s="486"/>
      <c r="AA63" s="486"/>
      <c r="AB63" s="486"/>
      <c r="AC63" s="486"/>
      <c r="AD63" s="487"/>
      <c r="AE63" s="363" t="s">
        <v>666</v>
      </c>
      <c r="AF63" s="363" t="s">
        <v>666</v>
      </c>
      <c r="AG63" s="363" t="s">
        <v>666</v>
      </c>
      <c r="AH63" s="363" t="s">
        <v>666</v>
      </c>
      <c r="AI63" s="363" t="s">
        <v>666</v>
      </c>
    </row>
    <row r="64" spans="1:35" ht="13.5">
      <c r="A64" s="357"/>
      <c r="B64" s="357"/>
      <c r="C64" s="361"/>
      <c r="D64" s="359"/>
      <c r="E64" s="359"/>
      <c r="F64" s="359"/>
      <c r="G64" s="359"/>
      <c r="H64" s="360"/>
      <c r="I64" s="361"/>
      <c r="J64" s="486"/>
      <c r="K64" s="486"/>
      <c r="L64" s="486"/>
      <c r="M64" s="486"/>
      <c r="N64" s="486"/>
      <c r="O64" s="486"/>
      <c r="P64" s="486"/>
      <c r="Q64" s="486"/>
      <c r="R64" s="486"/>
      <c r="S64" s="486"/>
      <c r="T64" s="486"/>
      <c r="U64" s="486"/>
      <c r="V64" s="486"/>
      <c r="W64" s="486"/>
      <c r="X64" s="486"/>
      <c r="Y64" s="486"/>
      <c r="Z64" s="486"/>
      <c r="AA64" s="486"/>
      <c r="AB64" s="486"/>
      <c r="AC64" s="486"/>
      <c r="AD64" s="487"/>
      <c r="AE64" s="363"/>
      <c r="AF64" s="363"/>
      <c r="AG64" s="363"/>
      <c r="AH64" s="363"/>
      <c r="AI64" s="363"/>
    </row>
    <row r="65" spans="1:35" ht="13.5">
      <c r="A65" s="357"/>
      <c r="B65" s="357"/>
      <c r="C65" s="361"/>
      <c r="D65" s="359"/>
      <c r="E65" s="359"/>
      <c r="F65" s="359"/>
      <c r="G65" s="359"/>
      <c r="H65" s="360"/>
      <c r="I65" s="361"/>
      <c r="J65" s="364"/>
      <c r="K65" s="364"/>
      <c r="L65" s="364"/>
      <c r="M65" s="364"/>
      <c r="N65" s="364"/>
      <c r="O65" s="364"/>
      <c r="P65" s="364"/>
      <c r="Q65" s="364"/>
      <c r="R65" s="364"/>
      <c r="S65" s="364"/>
      <c r="T65" s="364"/>
      <c r="U65" s="364"/>
      <c r="V65" s="364"/>
      <c r="W65" s="364"/>
      <c r="X65" s="364"/>
      <c r="Y65" s="364"/>
      <c r="Z65" s="364"/>
      <c r="AA65" s="364"/>
      <c r="AB65" s="364"/>
      <c r="AC65" s="364"/>
      <c r="AD65" s="365"/>
      <c r="AE65" s="362"/>
      <c r="AF65" s="362"/>
      <c r="AG65" s="362"/>
      <c r="AH65" s="470"/>
      <c r="AI65" s="471"/>
    </row>
    <row r="66" spans="1:35" ht="13.5">
      <c r="A66" s="357"/>
      <c r="B66" s="357"/>
      <c r="C66" s="361"/>
      <c r="D66" s="359"/>
      <c r="E66" s="359"/>
      <c r="F66" s="359"/>
      <c r="G66" s="359"/>
      <c r="H66" s="360"/>
      <c r="I66" s="361"/>
      <c r="J66" s="357"/>
      <c r="K66" s="359" t="s">
        <v>1416</v>
      </c>
      <c r="L66" s="359"/>
      <c r="M66" s="359"/>
      <c r="N66" s="359"/>
      <c r="O66" s="359"/>
      <c r="P66" s="359"/>
      <c r="Q66" s="359"/>
      <c r="R66" s="359"/>
      <c r="S66" s="359"/>
      <c r="T66" s="359"/>
      <c r="U66" s="359"/>
      <c r="V66" s="359"/>
      <c r="W66" s="359"/>
      <c r="X66" s="359"/>
      <c r="Y66" s="359"/>
      <c r="Z66" s="359"/>
      <c r="AA66" s="359"/>
      <c r="AB66" s="359"/>
      <c r="AC66" s="359"/>
      <c r="AD66" s="360"/>
      <c r="AE66" s="362"/>
      <c r="AF66" s="362"/>
      <c r="AG66" s="362"/>
      <c r="AH66" s="470"/>
      <c r="AI66" s="471"/>
    </row>
    <row r="67" spans="1:35" ht="13.5">
      <c r="A67" s="357"/>
      <c r="B67" s="357"/>
      <c r="C67" s="361"/>
      <c r="D67" s="359"/>
      <c r="E67" s="359"/>
      <c r="F67" s="359"/>
      <c r="G67" s="359"/>
      <c r="H67" s="360"/>
      <c r="I67" s="361"/>
      <c r="J67" s="359"/>
      <c r="K67" s="359"/>
      <c r="L67" s="359"/>
      <c r="M67" s="359"/>
      <c r="N67" s="359"/>
      <c r="O67" s="359"/>
      <c r="P67" s="359"/>
      <c r="Q67" s="359"/>
      <c r="R67" s="359"/>
      <c r="S67" s="359"/>
      <c r="T67" s="359"/>
      <c r="U67" s="359"/>
      <c r="V67" s="359"/>
      <c r="W67" s="359"/>
      <c r="X67" s="359"/>
      <c r="Y67" s="359"/>
      <c r="Z67" s="359"/>
      <c r="AA67" s="359"/>
      <c r="AB67" s="359"/>
      <c r="AC67" s="359"/>
      <c r="AD67" s="360"/>
      <c r="AE67" s="362"/>
      <c r="AF67" s="362"/>
      <c r="AG67" s="362"/>
      <c r="AH67" s="470"/>
      <c r="AI67" s="471"/>
    </row>
    <row r="68" spans="1:35" ht="13.5">
      <c r="A68" s="357"/>
      <c r="B68" s="357"/>
      <c r="C68" s="361"/>
      <c r="D68" s="359"/>
      <c r="E68" s="359"/>
      <c r="F68" s="359"/>
      <c r="G68" s="359"/>
      <c r="H68" s="360"/>
      <c r="I68" s="361"/>
      <c r="J68" s="486" t="s">
        <v>1417</v>
      </c>
      <c r="K68" s="486"/>
      <c r="L68" s="486"/>
      <c r="M68" s="486"/>
      <c r="N68" s="486"/>
      <c r="O68" s="486"/>
      <c r="P68" s="486"/>
      <c r="Q68" s="486"/>
      <c r="R68" s="486"/>
      <c r="S68" s="486"/>
      <c r="T68" s="486"/>
      <c r="U68" s="486"/>
      <c r="V68" s="486"/>
      <c r="W68" s="486"/>
      <c r="X68" s="486"/>
      <c r="Y68" s="486"/>
      <c r="Z68" s="486"/>
      <c r="AA68" s="486"/>
      <c r="AB68" s="486"/>
      <c r="AC68" s="486"/>
      <c r="AD68" s="487"/>
      <c r="AE68" s="363" t="s">
        <v>666</v>
      </c>
      <c r="AF68" s="363" t="s">
        <v>666</v>
      </c>
      <c r="AG68" s="363" t="s">
        <v>666</v>
      </c>
      <c r="AH68" s="363" t="s">
        <v>666</v>
      </c>
      <c r="AI68" s="363" t="s">
        <v>666</v>
      </c>
    </row>
    <row r="69" spans="1:35" ht="13.5">
      <c r="A69" s="357"/>
      <c r="B69" s="357"/>
      <c r="C69" s="361"/>
      <c r="D69" s="359"/>
      <c r="E69" s="359"/>
      <c r="F69" s="359"/>
      <c r="G69" s="359"/>
      <c r="H69" s="360"/>
      <c r="I69" s="361"/>
      <c r="J69" s="486"/>
      <c r="K69" s="486"/>
      <c r="L69" s="486"/>
      <c r="M69" s="486"/>
      <c r="N69" s="486"/>
      <c r="O69" s="486"/>
      <c r="P69" s="486"/>
      <c r="Q69" s="486"/>
      <c r="R69" s="486"/>
      <c r="S69" s="486"/>
      <c r="T69" s="486"/>
      <c r="U69" s="486"/>
      <c r="V69" s="486"/>
      <c r="W69" s="486"/>
      <c r="X69" s="486"/>
      <c r="Y69" s="486"/>
      <c r="Z69" s="486"/>
      <c r="AA69" s="486"/>
      <c r="AB69" s="486"/>
      <c r="AC69" s="486"/>
      <c r="AD69" s="487"/>
      <c r="AE69" s="363"/>
      <c r="AF69" s="363"/>
      <c r="AG69" s="363"/>
      <c r="AH69" s="363"/>
      <c r="AI69" s="363"/>
    </row>
    <row r="70" spans="1:35" ht="13.5">
      <c r="A70" s="357"/>
      <c r="B70" s="357"/>
      <c r="C70" s="361"/>
      <c r="D70" s="359"/>
      <c r="E70" s="359"/>
      <c r="F70" s="359"/>
      <c r="G70" s="359"/>
      <c r="H70" s="360"/>
      <c r="I70" s="361"/>
      <c r="J70" s="357"/>
      <c r="K70" s="368"/>
      <c r="L70" s="359"/>
      <c r="M70" s="359"/>
      <c r="N70" s="359"/>
      <c r="O70" s="359"/>
      <c r="P70" s="359"/>
      <c r="Q70" s="359"/>
      <c r="R70" s="359"/>
      <c r="S70" s="359"/>
      <c r="T70" s="359"/>
      <c r="U70" s="359"/>
      <c r="V70" s="359"/>
      <c r="W70" s="359"/>
      <c r="X70" s="359"/>
      <c r="Y70" s="359"/>
      <c r="Z70" s="359"/>
      <c r="AA70" s="359"/>
      <c r="AB70" s="359"/>
      <c r="AC70" s="359"/>
      <c r="AD70" s="360"/>
      <c r="AE70" s="362"/>
      <c r="AF70" s="362"/>
      <c r="AG70" s="362"/>
      <c r="AH70" s="470"/>
      <c r="AI70" s="471"/>
    </row>
    <row r="71" spans="1:35" ht="13.5">
      <c r="A71" s="357"/>
      <c r="B71" s="357"/>
      <c r="C71" s="361"/>
      <c r="D71" s="359"/>
      <c r="E71" s="359"/>
      <c r="F71" s="359"/>
      <c r="G71" s="359"/>
      <c r="H71" s="360"/>
      <c r="I71" s="361"/>
      <c r="J71" s="359"/>
      <c r="K71" s="359"/>
      <c r="L71" s="359"/>
      <c r="M71" s="359"/>
      <c r="N71" s="359"/>
      <c r="O71" s="359"/>
      <c r="P71" s="359"/>
      <c r="Q71" s="359"/>
      <c r="R71" s="359"/>
      <c r="S71" s="359"/>
      <c r="T71" s="359"/>
      <c r="U71" s="359"/>
      <c r="V71" s="359"/>
      <c r="W71" s="359"/>
      <c r="X71" s="359"/>
      <c r="Y71" s="359"/>
      <c r="Z71" s="359"/>
      <c r="AA71" s="359"/>
      <c r="AB71" s="359"/>
      <c r="AC71" s="359"/>
      <c r="AD71" s="360"/>
      <c r="AE71" s="362"/>
      <c r="AF71" s="362"/>
      <c r="AG71" s="362"/>
      <c r="AH71" s="470"/>
      <c r="AI71" s="471"/>
    </row>
    <row r="72" spans="1:35" ht="13.5">
      <c r="A72" s="357"/>
      <c r="B72" s="357"/>
      <c r="C72" s="361"/>
      <c r="D72" s="359"/>
      <c r="E72" s="359"/>
      <c r="F72" s="359"/>
      <c r="G72" s="359"/>
      <c r="H72" s="360"/>
      <c r="I72" s="361"/>
      <c r="J72" s="486" t="s">
        <v>1418</v>
      </c>
      <c r="K72" s="486"/>
      <c r="L72" s="486"/>
      <c r="M72" s="486"/>
      <c r="N72" s="486"/>
      <c r="O72" s="486"/>
      <c r="P72" s="486"/>
      <c r="Q72" s="486"/>
      <c r="R72" s="486"/>
      <c r="S72" s="486"/>
      <c r="T72" s="486"/>
      <c r="U72" s="486"/>
      <c r="V72" s="486"/>
      <c r="W72" s="486"/>
      <c r="X72" s="486"/>
      <c r="Y72" s="486"/>
      <c r="Z72" s="486"/>
      <c r="AA72" s="486"/>
      <c r="AB72" s="486"/>
      <c r="AC72" s="486"/>
      <c r="AD72" s="487"/>
      <c r="AE72" s="363" t="s">
        <v>666</v>
      </c>
      <c r="AF72" s="363" t="s">
        <v>666</v>
      </c>
      <c r="AG72" s="363" t="s">
        <v>666</v>
      </c>
      <c r="AH72" s="363" t="s">
        <v>666</v>
      </c>
      <c r="AI72" s="363" t="s">
        <v>666</v>
      </c>
    </row>
    <row r="73" spans="1:35" ht="13.5">
      <c r="A73" s="357"/>
      <c r="B73" s="357"/>
      <c r="C73" s="361"/>
      <c r="D73" s="359"/>
      <c r="E73" s="359"/>
      <c r="F73" s="359"/>
      <c r="G73" s="359"/>
      <c r="H73" s="360"/>
      <c r="I73" s="361"/>
      <c r="J73" s="486"/>
      <c r="K73" s="486"/>
      <c r="L73" s="486"/>
      <c r="M73" s="486"/>
      <c r="N73" s="486"/>
      <c r="O73" s="486"/>
      <c r="P73" s="486"/>
      <c r="Q73" s="486"/>
      <c r="R73" s="486"/>
      <c r="S73" s="486"/>
      <c r="T73" s="486"/>
      <c r="U73" s="486"/>
      <c r="V73" s="486"/>
      <c r="W73" s="486"/>
      <c r="X73" s="486"/>
      <c r="Y73" s="486"/>
      <c r="Z73" s="486"/>
      <c r="AA73" s="486"/>
      <c r="AB73" s="486"/>
      <c r="AC73" s="486"/>
      <c r="AD73" s="487"/>
      <c r="AE73" s="363"/>
      <c r="AF73" s="363"/>
      <c r="AG73" s="363"/>
      <c r="AH73" s="363"/>
      <c r="AI73" s="363"/>
    </row>
    <row r="74" spans="1:35" ht="13.5">
      <c r="A74" s="357"/>
      <c r="B74" s="357"/>
      <c r="C74" s="361"/>
      <c r="D74" s="359"/>
      <c r="E74" s="359"/>
      <c r="F74" s="359"/>
      <c r="G74" s="359"/>
      <c r="H74" s="360"/>
      <c r="I74" s="361"/>
      <c r="J74" s="359"/>
      <c r="K74" s="359"/>
      <c r="L74" s="359"/>
      <c r="M74" s="359"/>
      <c r="N74" s="359"/>
      <c r="O74" s="359"/>
      <c r="P74" s="359"/>
      <c r="Q74" s="359"/>
      <c r="R74" s="359"/>
      <c r="S74" s="359"/>
      <c r="T74" s="359"/>
      <c r="U74" s="359"/>
      <c r="V74" s="359"/>
      <c r="W74" s="359"/>
      <c r="X74" s="359"/>
      <c r="Y74" s="359"/>
      <c r="Z74" s="359"/>
      <c r="AA74" s="359"/>
      <c r="AB74" s="359"/>
      <c r="AC74" s="359"/>
      <c r="AD74" s="360"/>
      <c r="AE74" s="362"/>
      <c r="AF74" s="362"/>
      <c r="AG74" s="362"/>
      <c r="AH74" s="470"/>
      <c r="AI74" s="471"/>
    </row>
    <row r="75" spans="1:35" ht="13.5">
      <c r="A75" s="357"/>
      <c r="B75" s="357"/>
      <c r="C75" s="361"/>
      <c r="D75" s="359"/>
      <c r="E75" s="359"/>
      <c r="F75" s="359"/>
      <c r="G75" s="359"/>
      <c r="H75" s="360"/>
      <c r="I75" s="361"/>
      <c r="J75" s="369" t="s">
        <v>1419</v>
      </c>
      <c r="K75" s="369"/>
      <c r="L75" s="369"/>
      <c r="M75" s="369"/>
      <c r="N75" s="369"/>
      <c r="O75" s="369"/>
      <c r="P75" s="369"/>
      <c r="Q75" s="369"/>
      <c r="R75" s="369"/>
      <c r="S75" s="369"/>
      <c r="T75" s="369"/>
      <c r="U75" s="369"/>
      <c r="V75" s="369"/>
      <c r="W75" s="369"/>
      <c r="X75" s="369"/>
      <c r="Y75" s="369"/>
      <c r="Z75" s="369"/>
      <c r="AA75" s="369"/>
      <c r="AB75" s="369"/>
      <c r="AC75" s="369"/>
      <c r="AD75" s="370"/>
      <c r="AE75" s="363" t="s">
        <v>666</v>
      </c>
      <c r="AF75" s="363" t="s">
        <v>666</v>
      </c>
      <c r="AG75" s="363" t="s">
        <v>666</v>
      </c>
      <c r="AH75" s="363" t="s">
        <v>666</v>
      </c>
      <c r="AI75" s="363" t="s">
        <v>666</v>
      </c>
    </row>
    <row r="76" spans="1:35" ht="13.5">
      <c r="A76" s="357"/>
      <c r="B76" s="357"/>
      <c r="C76" s="361"/>
      <c r="D76" s="359"/>
      <c r="E76" s="359"/>
      <c r="F76" s="359"/>
      <c r="G76" s="359"/>
      <c r="H76" s="360"/>
      <c r="I76" s="361"/>
      <c r="J76" s="357"/>
      <c r="K76" s="372" t="s">
        <v>666</v>
      </c>
      <c r="L76" s="359" t="s">
        <v>1420</v>
      </c>
      <c r="M76" s="359"/>
      <c r="N76" s="359"/>
      <c r="O76" s="359"/>
      <c r="P76" s="359"/>
      <c r="Q76" s="359"/>
      <c r="R76" s="359"/>
      <c r="S76" s="359"/>
      <c r="T76" s="359"/>
      <c r="U76" s="359"/>
      <c r="V76" s="359"/>
      <c r="W76" s="359"/>
      <c r="X76" s="359"/>
      <c r="Y76" s="359"/>
      <c r="Z76" s="359"/>
      <c r="AA76" s="359"/>
      <c r="AB76" s="359"/>
      <c r="AC76" s="359"/>
      <c r="AD76" s="360"/>
      <c r="AE76" s="362"/>
      <c r="AF76" s="362"/>
      <c r="AG76" s="362"/>
      <c r="AH76" s="470"/>
      <c r="AI76" s="471"/>
    </row>
    <row r="77" spans="1:35" ht="13.5">
      <c r="A77" s="357"/>
      <c r="B77" s="357"/>
      <c r="C77" s="361"/>
      <c r="D77" s="359"/>
      <c r="E77" s="359"/>
      <c r="F77" s="359"/>
      <c r="G77" s="359"/>
      <c r="H77" s="360"/>
      <c r="I77" s="361"/>
      <c r="J77" s="357"/>
      <c r="K77" s="372" t="s">
        <v>666</v>
      </c>
      <c r="L77" s="359" t="s">
        <v>1421</v>
      </c>
      <c r="M77" s="359"/>
      <c r="N77" s="359"/>
      <c r="O77" s="359"/>
      <c r="P77" s="359"/>
      <c r="Q77" s="359"/>
      <c r="R77" s="359"/>
      <c r="S77" s="359"/>
      <c r="T77" s="359"/>
      <c r="U77" s="359"/>
      <c r="V77" s="359"/>
      <c r="W77" s="359"/>
      <c r="X77" s="359"/>
      <c r="Y77" s="359"/>
      <c r="Z77" s="359"/>
      <c r="AA77" s="359"/>
      <c r="AB77" s="359"/>
      <c r="AC77" s="359"/>
      <c r="AD77" s="360"/>
      <c r="AE77" s="362"/>
      <c r="AF77" s="362"/>
      <c r="AG77" s="362"/>
      <c r="AH77" s="470"/>
      <c r="AI77" s="471"/>
    </row>
    <row r="78" spans="1:35" ht="13.5">
      <c r="A78" s="357"/>
      <c r="B78" s="357"/>
      <c r="C78" s="361"/>
      <c r="D78" s="359"/>
      <c r="E78" s="359"/>
      <c r="F78" s="359"/>
      <c r="G78" s="359"/>
      <c r="H78" s="360"/>
      <c r="I78" s="361"/>
      <c r="J78" s="357"/>
      <c r="K78" s="372" t="s">
        <v>666</v>
      </c>
      <c r="L78" s="359" t="s">
        <v>1422</v>
      </c>
      <c r="M78" s="359"/>
      <c r="N78" s="359"/>
      <c r="O78" s="359"/>
      <c r="P78" s="359"/>
      <c r="Q78" s="359"/>
      <c r="R78" s="359"/>
      <c r="S78" s="359"/>
      <c r="T78" s="359"/>
      <c r="U78" s="359"/>
      <c r="V78" s="359"/>
      <c r="W78" s="359"/>
      <c r="X78" s="359"/>
      <c r="Y78" s="359"/>
      <c r="Z78" s="359"/>
      <c r="AA78" s="359"/>
      <c r="AB78" s="359"/>
      <c r="AC78" s="359"/>
      <c r="AD78" s="360"/>
      <c r="AE78" s="362"/>
      <c r="AF78" s="362"/>
      <c r="AG78" s="362"/>
      <c r="AH78" s="470"/>
      <c r="AI78" s="471"/>
    </row>
    <row r="79" spans="1:35" ht="13.5">
      <c r="A79" s="357"/>
      <c r="B79" s="357"/>
      <c r="C79" s="361"/>
      <c r="D79" s="359"/>
      <c r="E79" s="359"/>
      <c r="F79" s="359"/>
      <c r="G79" s="359"/>
      <c r="H79" s="360"/>
      <c r="I79" s="361"/>
      <c r="J79" s="357"/>
      <c r="K79" s="372" t="s">
        <v>666</v>
      </c>
      <c r="L79" s="359" t="s">
        <v>1423</v>
      </c>
      <c r="M79" s="359"/>
      <c r="N79" s="359"/>
      <c r="O79" s="359"/>
      <c r="P79" s="359"/>
      <c r="Q79" s="359"/>
      <c r="R79" s="359"/>
      <c r="S79" s="359"/>
      <c r="T79" s="359"/>
      <c r="U79" s="359"/>
      <c r="V79" s="359"/>
      <c r="W79" s="359"/>
      <c r="X79" s="359"/>
      <c r="Y79" s="359"/>
      <c r="Z79" s="359"/>
      <c r="AA79" s="359"/>
      <c r="AB79" s="359"/>
      <c r="AC79" s="359"/>
      <c r="AD79" s="360"/>
      <c r="AE79" s="362"/>
      <c r="AF79" s="362"/>
      <c r="AG79" s="362"/>
      <c r="AH79" s="470"/>
      <c r="AI79" s="471"/>
    </row>
    <row r="80" spans="1:35" ht="13.5">
      <c r="A80" s="357"/>
      <c r="B80" s="357"/>
      <c r="C80" s="361"/>
      <c r="D80" s="359"/>
      <c r="E80" s="359"/>
      <c r="F80" s="359"/>
      <c r="G80" s="359"/>
      <c r="H80" s="360"/>
      <c r="I80" s="361"/>
      <c r="J80" s="357"/>
      <c r="K80" s="372" t="s">
        <v>666</v>
      </c>
      <c r="L80" s="359" t="s">
        <v>1424</v>
      </c>
      <c r="M80" s="359"/>
      <c r="N80" s="359"/>
      <c r="O80" s="359"/>
      <c r="P80" s="359"/>
      <c r="Q80" s="359"/>
      <c r="R80" s="359"/>
      <c r="S80" s="359"/>
      <c r="T80" s="359"/>
      <c r="U80" s="359"/>
      <c r="V80" s="359"/>
      <c r="W80" s="359"/>
      <c r="X80" s="359"/>
      <c r="Y80" s="359"/>
      <c r="Z80" s="359"/>
      <c r="AA80" s="359"/>
      <c r="AB80" s="359"/>
      <c r="AC80" s="359"/>
      <c r="AD80" s="360"/>
      <c r="AE80" s="362"/>
      <c r="AF80" s="362"/>
      <c r="AG80" s="362"/>
      <c r="AH80" s="470"/>
      <c r="AI80" s="471"/>
    </row>
    <row r="81" spans="1:35" ht="13.5">
      <c r="A81" s="357"/>
      <c r="B81" s="357"/>
      <c r="C81" s="361"/>
      <c r="D81" s="359"/>
      <c r="E81" s="359"/>
      <c r="F81" s="359"/>
      <c r="G81" s="359"/>
      <c r="H81" s="360"/>
      <c r="I81" s="361"/>
      <c r="J81" s="357"/>
      <c r="K81" s="372" t="s">
        <v>666</v>
      </c>
      <c r="L81" s="359" t="s">
        <v>1425</v>
      </c>
      <c r="M81" s="359"/>
      <c r="N81" s="359"/>
      <c r="O81" s="359"/>
      <c r="P81" s="359"/>
      <c r="Q81" s="359"/>
      <c r="R81" s="359"/>
      <c r="S81" s="359"/>
      <c r="T81" s="359"/>
      <c r="U81" s="359"/>
      <c r="V81" s="359"/>
      <c r="W81" s="359"/>
      <c r="X81" s="359"/>
      <c r="Y81" s="359"/>
      <c r="Z81" s="359"/>
      <c r="AA81" s="359"/>
      <c r="AB81" s="359"/>
      <c r="AC81" s="359"/>
      <c r="AD81" s="360"/>
      <c r="AE81" s="362"/>
      <c r="AF81" s="362"/>
      <c r="AG81" s="362"/>
      <c r="AH81" s="470"/>
      <c r="AI81" s="471"/>
    </row>
    <row r="82" spans="1:35" ht="13.5">
      <c r="A82" s="357"/>
      <c r="B82" s="357"/>
      <c r="C82" s="361"/>
      <c r="D82" s="359"/>
      <c r="E82" s="359"/>
      <c r="F82" s="359"/>
      <c r="G82" s="359"/>
      <c r="H82" s="360"/>
      <c r="I82" s="361"/>
      <c r="J82" s="357"/>
      <c r="K82" s="372" t="s">
        <v>666</v>
      </c>
      <c r="L82" s="359" t="s">
        <v>1426</v>
      </c>
      <c r="M82" s="359"/>
      <c r="N82" s="359"/>
      <c r="O82" s="359"/>
      <c r="P82" s="359"/>
      <c r="Q82" s="359"/>
      <c r="R82" s="359"/>
      <c r="S82" s="359"/>
      <c r="T82" s="359"/>
      <c r="U82" s="359"/>
      <c r="V82" s="359"/>
      <c r="W82" s="359"/>
      <c r="X82" s="359"/>
      <c r="Y82" s="359"/>
      <c r="Z82" s="359"/>
      <c r="AA82" s="359"/>
      <c r="AB82" s="359"/>
      <c r="AC82" s="359"/>
      <c r="AD82" s="360"/>
      <c r="AE82" s="362"/>
      <c r="AF82" s="362"/>
      <c r="AG82" s="362"/>
      <c r="AH82" s="470"/>
      <c r="AI82" s="471"/>
    </row>
    <row r="83" spans="1:35" ht="13.5">
      <c r="A83" s="357"/>
      <c r="B83" s="357"/>
      <c r="C83" s="361"/>
      <c r="D83" s="359"/>
      <c r="E83" s="359"/>
      <c r="F83" s="359"/>
      <c r="G83" s="359"/>
      <c r="H83" s="360"/>
      <c r="I83" s="361"/>
      <c r="J83" s="359"/>
      <c r="K83" s="359"/>
      <c r="L83" s="359"/>
      <c r="M83" s="359"/>
      <c r="N83" s="359"/>
      <c r="O83" s="359"/>
      <c r="P83" s="359"/>
      <c r="Q83" s="359"/>
      <c r="R83" s="359"/>
      <c r="S83" s="359"/>
      <c r="T83" s="359"/>
      <c r="U83" s="359"/>
      <c r="V83" s="359"/>
      <c r="W83" s="359"/>
      <c r="X83" s="359"/>
      <c r="Y83" s="359"/>
      <c r="Z83" s="359"/>
      <c r="AA83" s="359"/>
      <c r="AB83" s="359"/>
      <c r="AC83" s="359"/>
      <c r="AD83" s="360"/>
      <c r="AE83" s="362"/>
      <c r="AF83" s="362"/>
      <c r="AG83" s="362"/>
      <c r="AH83" s="470"/>
      <c r="AI83" s="471"/>
    </row>
    <row r="84" spans="1:35" ht="13.5">
      <c r="A84" s="357"/>
      <c r="B84" s="357"/>
      <c r="C84" s="361"/>
      <c r="D84" s="359"/>
      <c r="E84" s="359"/>
      <c r="F84" s="359"/>
      <c r="G84" s="359"/>
      <c r="H84" s="360"/>
      <c r="I84" s="361"/>
      <c r="J84" s="369" t="s">
        <v>1427</v>
      </c>
      <c r="K84" s="369"/>
      <c r="L84" s="369"/>
      <c r="M84" s="369"/>
      <c r="N84" s="369"/>
      <c r="O84" s="369"/>
      <c r="P84" s="369"/>
      <c r="Q84" s="369"/>
      <c r="R84" s="369"/>
      <c r="S84" s="369"/>
      <c r="T84" s="369"/>
      <c r="U84" s="369"/>
      <c r="V84" s="369"/>
      <c r="W84" s="369"/>
      <c r="X84" s="369"/>
      <c r="Y84" s="369"/>
      <c r="Z84" s="369"/>
      <c r="AA84" s="369"/>
      <c r="AB84" s="369"/>
      <c r="AC84" s="369"/>
      <c r="AD84" s="370"/>
      <c r="AE84" s="363" t="s">
        <v>666</v>
      </c>
      <c r="AF84" s="363" t="s">
        <v>666</v>
      </c>
      <c r="AG84" s="363" t="s">
        <v>666</v>
      </c>
      <c r="AH84" s="363" t="s">
        <v>666</v>
      </c>
      <c r="AI84" s="363" t="s">
        <v>666</v>
      </c>
    </row>
    <row r="85" spans="1:35" ht="13.5">
      <c r="A85" s="357"/>
      <c r="B85" s="357"/>
      <c r="C85" s="361"/>
      <c r="D85" s="359"/>
      <c r="E85" s="359"/>
      <c r="F85" s="359"/>
      <c r="G85" s="359"/>
      <c r="H85" s="360"/>
      <c r="I85" s="361"/>
      <c r="J85" s="359"/>
      <c r="K85" s="359"/>
      <c r="L85" s="359"/>
      <c r="M85" s="359"/>
      <c r="N85" s="359"/>
      <c r="O85" s="359"/>
      <c r="P85" s="359"/>
      <c r="Q85" s="359"/>
      <c r="R85" s="359"/>
      <c r="S85" s="359"/>
      <c r="T85" s="359"/>
      <c r="U85" s="359"/>
      <c r="V85" s="359"/>
      <c r="W85" s="359"/>
      <c r="X85" s="359"/>
      <c r="Y85" s="359"/>
      <c r="Z85" s="359"/>
      <c r="AA85" s="359"/>
      <c r="AB85" s="359"/>
      <c r="AC85" s="359"/>
      <c r="AD85" s="360"/>
      <c r="AE85" s="362"/>
      <c r="AF85" s="362"/>
      <c r="AG85" s="362"/>
      <c r="AH85" s="470"/>
      <c r="AI85" s="471"/>
    </row>
    <row r="86" spans="1:35" ht="13.5">
      <c r="A86" s="357"/>
      <c r="B86" s="357"/>
      <c r="C86" s="361"/>
      <c r="D86" s="359"/>
      <c r="E86" s="359"/>
      <c r="F86" s="359"/>
      <c r="G86" s="359"/>
      <c r="H86" s="360"/>
      <c r="I86" s="361"/>
      <c r="J86" s="486" t="s">
        <v>1428</v>
      </c>
      <c r="K86" s="486"/>
      <c r="L86" s="486"/>
      <c r="M86" s="486"/>
      <c r="N86" s="486"/>
      <c r="O86" s="486"/>
      <c r="P86" s="486"/>
      <c r="Q86" s="486"/>
      <c r="R86" s="486"/>
      <c r="S86" s="486"/>
      <c r="T86" s="486"/>
      <c r="U86" s="486"/>
      <c r="V86" s="486"/>
      <c r="W86" s="486"/>
      <c r="X86" s="486"/>
      <c r="Y86" s="486"/>
      <c r="Z86" s="486"/>
      <c r="AA86" s="486"/>
      <c r="AB86" s="486"/>
      <c r="AC86" s="486"/>
      <c r="AD86" s="487"/>
      <c r="AE86" s="363" t="s">
        <v>666</v>
      </c>
      <c r="AF86" s="363" t="s">
        <v>666</v>
      </c>
      <c r="AG86" s="363" t="s">
        <v>666</v>
      </c>
      <c r="AH86" s="363" t="s">
        <v>666</v>
      </c>
      <c r="AI86" s="363" t="s">
        <v>666</v>
      </c>
    </row>
    <row r="87" spans="1:35" ht="13.5">
      <c r="A87" s="357"/>
      <c r="B87" s="357"/>
      <c r="C87" s="361"/>
      <c r="D87" s="359"/>
      <c r="E87" s="359"/>
      <c r="F87" s="359"/>
      <c r="G87" s="359"/>
      <c r="H87" s="360"/>
      <c r="I87" s="361"/>
      <c r="J87" s="486"/>
      <c r="K87" s="486"/>
      <c r="L87" s="486"/>
      <c r="M87" s="486"/>
      <c r="N87" s="486"/>
      <c r="O87" s="486"/>
      <c r="P87" s="486"/>
      <c r="Q87" s="486"/>
      <c r="R87" s="486"/>
      <c r="S87" s="486"/>
      <c r="T87" s="486"/>
      <c r="U87" s="486"/>
      <c r="V87" s="486"/>
      <c r="W87" s="486"/>
      <c r="X87" s="486"/>
      <c r="Y87" s="486"/>
      <c r="Z87" s="486"/>
      <c r="AA87" s="486"/>
      <c r="AB87" s="486"/>
      <c r="AC87" s="486"/>
      <c r="AD87" s="487"/>
      <c r="AE87" s="363"/>
      <c r="AF87" s="363"/>
      <c r="AG87" s="363"/>
      <c r="AH87" s="363"/>
      <c r="AI87" s="363"/>
    </row>
    <row r="88" spans="1:35" ht="13.5">
      <c r="A88" s="357"/>
      <c r="B88" s="357"/>
      <c r="C88" s="361"/>
      <c r="D88" s="359"/>
      <c r="E88" s="359"/>
      <c r="F88" s="359"/>
      <c r="G88" s="359"/>
      <c r="H88" s="360"/>
      <c r="I88" s="361"/>
      <c r="J88" s="357"/>
      <c r="K88" s="753" t="s">
        <v>1429</v>
      </c>
      <c r="L88" s="753"/>
      <c r="M88" s="753"/>
      <c r="N88" s="753"/>
      <c r="O88" s="753"/>
      <c r="P88" s="753"/>
      <c r="Q88" s="753"/>
      <c r="R88" s="753"/>
      <c r="S88" s="753"/>
      <c r="T88" s="753"/>
      <c r="U88" s="753"/>
      <c r="V88" s="753"/>
      <c r="W88" s="753"/>
      <c r="X88" s="753"/>
      <c r="Y88" s="753"/>
      <c r="Z88" s="753"/>
      <c r="AA88" s="753"/>
      <c r="AB88" s="753"/>
      <c r="AC88" s="753"/>
      <c r="AD88" s="754"/>
      <c r="AE88" s="362"/>
      <c r="AF88" s="362"/>
      <c r="AG88" s="362"/>
      <c r="AH88" s="470"/>
      <c r="AI88" s="471"/>
    </row>
    <row r="89" spans="1:35" ht="13.5">
      <c r="A89" s="357"/>
      <c r="B89" s="357"/>
      <c r="C89" s="361"/>
      <c r="D89" s="359"/>
      <c r="E89" s="359"/>
      <c r="F89" s="359"/>
      <c r="G89" s="359"/>
      <c r="H89" s="360"/>
      <c r="I89" s="361"/>
      <c r="J89" s="357"/>
      <c r="K89" s="753"/>
      <c r="L89" s="753"/>
      <c r="M89" s="753"/>
      <c r="N89" s="753"/>
      <c r="O89" s="753"/>
      <c r="P89" s="753"/>
      <c r="Q89" s="753"/>
      <c r="R89" s="753"/>
      <c r="S89" s="753"/>
      <c r="T89" s="753"/>
      <c r="U89" s="753"/>
      <c r="V89" s="753"/>
      <c r="W89" s="753"/>
      <c r="X89" s="753"/>
      <c r="Y89" s="753"/>
      <c r="Z89" s="753"/>
      <c r="AA89" s="753"/>
      <c r="AB89" s="753"/>
      <c r="AC89" s="753"/>
      <c r="AD89" s="754"/>
      <c r="AE89" s="362"/>
      <c r="AF89" s="362"/>
      <c r="AG89" s="362"/>
      <c r="AH89" s="470"/>
      <c r="AI89" s="471"/>
    </row>
    <row r="90" spans="1:35" ht="13.5">
      <c r="A90" s="357"/>
      <c r="B90" s="357"/>
      <c r="C90" s="361"/>
      <c r="D90" s="359"/>
      <c r="E90" s="359"/>
      <c r="F90" s="359"/>
      <c r="G90" s="359"/>
      <c r="H90" s="360"/>
      <c r="I90" s="361"/>
      <c r="J90" s="357"/>
      <c r="K90" s="366" t="s">
        <v>1430</v>
      </c>
      <c r="L90" s="366"/>
      <c r="M90" s="366"/>
      <c r="N90" s="366"/>
      <c r="O90" s="366"/>
      <c r="P90" s="366"/>
      <c r="Q90" s="366"/>
      <c r="R90" s="366"/>
      <c r="S90" s="366"/>
      <c r="T90" s="366"/>
      <c r="U90" s="366"/>
      <c r="V90" s="366"/>
      <c r="W90" s="366"/>
      <c r="X90" s="366"/>
      <c r="Y90" s="366"/>
      <c r="Z90" s="366"/>
      <c r="AA90" s="366"/>
      <c r="AB90" s="366"/>
      <c r="AC90" s="366"/>
      <c r="AD90" s="373"/>
      <c r="AE90" s="362"/>
      <c r="AF90" s="362"/>
      <c r="AG90" s="362"/>
      <c r="AH90" s="470"/>
      <c r="AI90" s="471"/>
    </row>
    <row r="91" spans="1:35" ht="13.5">
      <c r="A91" s="357"/>
      <c r="B91" s="357"/>
      <c r="C91" s="361"/>
      <c r="D91" s="359"/>
      <c r="E91" s="359"/>
      <c r="F91" s="359"/>
      <c r="G91" s="359"/>
      <c r="H91" s="360"/>
      <c r="I91" s="361"/>
      <c r="J91" s="357"/>
      <c r="K91" s="753" t="s">
        <v>1431</v>
      </c>
      <c r="L91" s="753"/>
      <c r="M91" s="753"/>
      <c r="N91" s="753"/>
      <c r="O91" s="753"/>
      <c r="P91" s="753"/>
      <c r="Q91" s="753"/>
      <c r="R91" s="753"/>
      <c r="S91" s="753"/>
      <c r="T91" s="753"/>
      <c r="U91" s="753"/>
      <c r="V91" s="753"/>
      <c r="W91" s="753"/>
      <c r="X91" s="753"/>
      <c r="Y91" s="753"/>
      <c r="Z91" s="753"/>
      <c r="AA91" s="753"/>
      <c r="AB91" s="753"/>
      <c r="AC91" s="753"/>
      <c r="AD91" s="754"/>
      <c r="AE91" s="362"/>
      <c r="AF91" s="362"/>
      <c r="AG91" s="362"/>
      <c r="AH91" s="470"/>
      <c r="AI91" s="471"/>
    </row>
    <row r="92" spans="1:35" ht="13.5">
      <c r="A92" s="357"/>
      <c r="B92" s="357"/>
      <c r="C92" s="361"/>
      <c r="D92" s="359"/>
      <c r="E92" s="359"/>
      <c r="F92" s="359"/>
      <c r="G92" s="359"/>
      <c r="H92" s="360"/>
      <c r="I92" s="361"/>
      <c r="J92" s="359"/>
      <c r="K92" s="753"/>
      <c r="L92" s="753"/>
      <c r="M92" s="753"/>
      <c r="N92" s="753"/>
      <c r="O92" s="753"/>
      <c r="P92" s="753"/>
      <c r="Q92" s="753"/>
      <c r="R92" s="753"/>
      <c r="S92" s="753"/>
      <c r="T92" s="753"/>
      <c r="U92" s="753"/>
      <c r="V92" s="753"/>
      <c r="W92" s="753"/>
      <c r="X92" s="753"/>
      <c r="Y92" s="753"/>
      <c r="Z92" s="753"/>
      <c r="AA92" s="753"/>
      <c r="AB92" s="753"/>
      <c r="AC92" s="753"/>
      <c r="AD92" s="754"/>
      <c r="AE92" s="362"/>
      <c r="AF92" s="362"/>
      <c r="AG92" s="362"/>
      <c r="AH92" s="470"/>
      <c r="AI92" s="471"/>
    </row>
    <row r="93" spans="1:35" ht="13.5">
      <c r="A93" s="357"/>
      <c r="B93" s="357"/>
      <c r="C93" s="361"/>
      <c r="D93" s="359"/>
      <c r="E93" s="359"/>
      <c r="F93" s="359"/>
      <c r="G93" s="359"/>
      <c r="H93" s="360"/>
      <c r="I93" s="361"/>
      <c r="J93" s="359"/>
      <c r="K93" s="359"/>
      <c r="L93" s="359"/>
      <c r="M93" s="359"/>
      <c r="N93" s="359"/>
      <c r="O93" s="359"/>
      <c r="P93" s="359"/>
      <c r="Q93" s="359"/>
      <c r="R93" s="359"/>
      <c r="S93" s="359"/>
      <c r="T93" s="359"/>
      <c r="U93" s="359"/>
      <c r="V93" s="359"/>
      <c r="W93" s="359"/>
      <c r="X93" s="359"/>
      <c r="Y93" s="359"/>
      <c r="Z93" s="359"/>
      <c r="AA93" s="359"/>
      <c r="AB93" s="359"/>
      <c r="AC93" s="359"/>
      <c r="AD93" s="360"/>
      <c r="AE93" s="362"/>
      <c r="AF93" s="362"/>
      <c r="AG93" s="362"/>
      <c r="AH93" s="470"/>
      <c r="AI93" s="471"/>
    </row>
    <row r="94" spans="1:35" ht="13.5">
      <c r="A94" s="357"/>
      <c r="B94" s="357"/>
      <c r="C94" s="361"/>
      <c r="D94" s="359"/>
      <c r="E94" s="359"/>
      <c r="F94" s="359"/>
      <c r="G94" s="359"/>
      <c r="H94" s="360"/>
      <c r="I94" s="361"/>
      <c r="J94" s="369" t="s">
        <v>1432</v>
      </c>
      <c r="K94" s="369"/>
      <c r="L94" s="369"/>
      <c r="M94" s="369"/>
      <c r="N94" s="369"/>
      <c r="O94" s="369"/>
      <c r="P94" s="369"/>
      <c r="Q94" s="369"/>
      <c r="R94" s="369"/>
      <c r="S94" s="369"/>
      <c r="T94" s="369"/>
      <c r="U94" s="369"/>
      <c r="V94" s="369"/>
      <c r="W94" s="369"/>
      <c r="X94" s="369"/>
      <c r="Y94" s="369"/>
      <c r="Z94" s="369"/>
      <c r="AA94" s="369"/>
      <c r="AB94" s="369"/>
      <c r="AC94" s="369"/>
      <c r="AD94" s="370"/>
      <c r="AE94" s="363" t="s">
        <v>666</v>
      </c>
      <c r="AF94" s="363" t="s">
        <v>666</v>
      </c>
      <c r="AG94" s="363" t="s">
        <v>666</v>
      </c>
      <c r="AH94" s="363" t="s">
        <v>666</v>
      </c>
      <c r="AI94" s="363" t="s">
        <v>666</v>
      </c>
    </row>
    <row r="95" spans="1:35" ht="13.5">
      <c r="A95" s="357"/>
      <c r="B95" s="357"/>
      <c r="C95" s="361"/>
      <c r="D95" s="359"/>
      <c r="E95" s="359"/>
      <c r="F95" s="359"/>
      <c r="G95" s="359"/>
      <c r="H95" s="360"/>
      <c r="I95" s="361"/>
      <c r="J95" s="359"/>
      <c r="K95" s="359"/>
      <c r="L95" s="359"/>
      <c r="M95" s="359"/>
      <c r="N95" s="359"/>
      <c r="O95" s="359"/>
      <c r="P95" s="359"/>
      <c r="Q95" s="359"/>
      <c r="R95" s="359"/>
      <c r="S95" s="359"/>
      <c r="T95" s="359"/>
      <c r="U95" s="359"/>
      <c r="V95" s="359"/>
      <c r="W95" s="359"/>
      <c r="X95" s="359"/>
      <c r="Y95" s="359"/>
      <c r="Z95" s="359"/>
      <c r="AA95" s="359"/>
      <c r="AB95" s="359"/>
      <c r="AC95" s="359"/>
      <c r="AD95" s="360"/>
      <c r="AE95" s="362"/>
      <c r="AF95" s="362"/>
      <c r="AG95" s="362"/>
      <c r="AH95" s="470"/>
      <c r="AI95" s="471"/>
    </row>
    <row r="96" spans="1:35" ht="13.5">
      <c r="A96" s="357"/>
      <c r="B96" s="357"/>
      <c r="C96" s="361"/>
      <c r="D96" s="359"/>
      <c r="E96" s="359"/>
      <c r="F96" s="359"/>
      <c r="G96" s="359"/>
      <c r="H96" s="360"/>
      <c r="I96" s="361"/>
      <c r="J96" s="369" t="s">
        <v>1433</v>
      </c>
      <c r="K96" s="369"/>
      <c r="L96" s="369"/>
      <c r="M96" s="369"/>
      <c r="N96" s="369"/>
      <c r="O96" s="369"/>
      <c r="P96" s="369"/>
      <c r="Q96" s="369"/>
      <c r="R96" s="369"/>
      <c r="S96" s="369"/>
      <c r="T96" s="369"/>
      <c r="U96" s="369"/>
      <c r="V96" s="369"/>
      <c r="W96" s="369"/>
      <c r="X96" s="369"/>
      <c r="Y96" s="369"/>
      <c r="Z96" s="369"/>
      <c r="AA96" s="369"/>
      <c r="AB96" s="369"/>
      <c r="AC96" s="369"/>
      <c r="AD96" s="370"/>
      <c r="AE96" s="363" t="s">
        <v>666</v>
      </c>
      <c r="AF96" s="363" t="s">
        <v>666</v>
      </c>
      <c r="AG96" s="363" t="s">
        <v>666</v>
      </c>
      <c r="AH96" s="363" t="s">
        <v>666</v>
      </c>
      <c r="AI96" s="363" t="s">
        <v>666</v>
      </c>
    </row>
    <row r="97" spans="1:35" ht="13.5">
      <c r="A97" s="357"/>
      <c r="B97" s="357"/>
      <c r="C97" s="361"/>
      <c r="D97" s="359"/>
      <c r="E97" s="359"/>
      <c r="F97" s="359"/>
      <c r="G97" s="359"/>
      <c r="H97" s="360"/>
      <c r="I97" s="361"/>
      <c r="J97" s="359"/>
      <c r="K97" s="359"/>
      <c r="L97" s="359"/>
      <c r="M97" s="359"/>
      <c r="N97" s="359"/>
      <c r="O97" s="359"/>
      <c r="P97" s="359"/>
      <c r="Q97" s="359"/>
      <c r="R97" s="359"/>
      <c r="S97" s="359"/>
      <c r="T97" s="359"/>
      <c r="U97" s="359"/>
      <c r="V97" s="359"/>
      <c r="W97" s="359"/>
      <c r="X97" s="359"/>
      <c r="Y97" s="359"/>
      <c r="Z97" s="359"/>
      <c r="AA97" s="359"/>
      <c r="AB97" s="359"/>
      <c r="AC97" s="359"/>
      <c r="AD97" s="360"/>
      <c r="AE97" s="362"/>
      <c r="AF97" s="362"/>
      <c r="AG97" s="362"/>
      <c r="AH97" s="470"/>
      <c r="AI97" s="471"/>
    </row>
    <row r="98" spans="1:35" ht="13.5">
      <c r="A98" s="357"/>
      <c r="B98" s="357"/>
      <c r="C98" s="361"/>
      <c r="D98" s="359"/>
      <c r="E98" s="359"/>
      <c r="F98" s="359"/>
      <c r="G98" s="359"/>
      <c r="H98" s="360"/>
      <c r="I98" s="361"/>
      <c r="J98" s="486" t="s">
        <v>1434</v>
      </c>
      <c r="K98" s="486"/>
      <c r="L98" s="486"/>
      <c r="M98" s="486"/>
      <c r="N98" s="486"/>
      <c r="O98" s="486"/>
      <c r="P98" s="486"/>
      <c r="Q98" s="486"/>
      <c r="R98" s="486"/>
      <c r="S98" s="486"/>
      <c r="T98" s="486"/>
      <c r="U98" s="486"/>
      <c r="V98" s="486"/>
      <c r="W98" s="486"/>
      <c r="X98" s="486"/>
      <c r="Y98" s="486"/>
      <c r="Z98" s="486"/>
      <c r="AA98" s="486"/>
      <c r="AB98" s="486"/>
      <c r="AC98" s="486"/>
      <c r="AD98" s="487"/>
      <c r="AE98" s="363" t="s">
        <v>666</v>
      </c>
      <c r="AF98" s="363" t="s">
        <v>666</v>
      </c>
      <c r="AG98" s="363" t="s">
        <v>666</v>
      </c>
      <c r="AH98" s="363" t="s">
        <v>666</v>
      </c>
      <c r="AI98" s="363" t="s">
        <v>666</v>
      </c>
    </row>
    <row r="99" spans="1:35" ht="13.5">
      <c r="A99" s="357"/>
      <c r="B99" s="357"/>
      <c r="C99" s="361"/>
      <c r="D99" s="359"/>
      <c r="E99" s="359"/>
      <c r="F99" s="359"/>
      <c r="G99" s="359"/>
      <c r="H99" s="360"/>
      <c r="I99" s="361"/>
      <c r="J99" s="486"/>
      <c r="K99" s="486"/>
      <c r="L99" s="486"/>
      <c r="M99" s="486"/>
      <c r="N99" s="486"/>
      <c r="O99" s="486"/>
      <c r="P99" s="486"/>
      <c r="Q99" s="486"/>
      <c r="R99" s="486"/>
      <c r="S99" s="486"/>
      <c r="T99" s="486"/>
      <c r="U99" s="486"/>
      <c r="V99" s="486"/>
      <c r="W99" s="486"/>
      <c r="X99" s="486"/>
      <c r="Y99" s="486"/>
      <c r="Z99" s="486"/>
      <c r="AA99" s="486"/>
      <c r="AB99" s="486"/>
      <c r="AC99" s="486"/>
      <c r="AD99" s="487"/>
      <c r="AE99" s="363"/>
      <c r="AF99" s="363"/>
      <c r="AG99" s="363"/>
      <c r="AH99" s="363"/>
      <c r="AI99" s="363"/>
    </row>
    <row r="100" spans="1:35" ht="13.5">
      <c r="A100" s="357"/>
      <c r="B100" s="357"/>
      <c r="C100" s="361"/>
      <c r="D100" s="359"/>
      <c r="E100" s="359"/>
      <c r="F100" s="359"/>
      <c r="G100" s="359"/>
      <c r="H100" s="360"/>
      <c r="I100" s="361"/>
      <c r="J100" s="359"/>
      <c r="K100" s="359"/>
      <c r="L100" s="359"/>
      <c r="M100" s="359"/>
      <c r="N100" s="359"/>
      <c r="O100" s="359"/>
      <c r="P100" s="359"/>
      <c r="Q100" s="359"/>
      <c r="R100" s="359"/>
      <c r="S100" s="359"/>
      <c r="T100" s="359"/>
      <c r="U100" s="359"/>
      <c r="V100" s="359"/>
      <c r="W100" s="359"/>
      <c r="X100" s="359"/>
      <c r="Y100" s="359"/>
      <c r="Z100" s="359"/>
      <c r="AA100" s="359"/>
      <c r="AB100" s="359"/>
      <c r="AC100" s="359"/>
      <c r="AD100" s="360"/>
      <c r="AE100" s="362"/>
      <c r="AF100" s="362"/>
      <c r="AG100" s="362"/>
      <c r="AH100" s="470"/>
      <c r="AI100" s="471"/>
    </row>
    <row r="101" spans="1:35" ht="13.5">
      <c r="A101" s="357"/>
      <c r="B101" s="357"/>
      <c r="C101" s="361"/>
      <c r="D101" s="359"/>
      <c r="E101" s="359"/>
      <c r="F101" s="359"/>
      <c r="G101" s="359"/>
      <c r="H101" s="360"/>
      <c r="I101" s="361"/>
      <c r="J101" s="486" t="s">
        <v>1435</v>
      </c>
      <c r="K101" s="486"/>
      <c r="L101" s="486"/>
      <c r="M101" s="486"/>
      <c r="N101" s="486"/>
      <c r="O101" s="486"/>
      <c r="P101" s="486"/>
      <c r="Q101" s="486"/>
      <c r="R101" s="486"/>
      <c r="S101" s="486"/>
      <c r="T101" s="486"/>
      <c r="U101" s="486"/>
      <c r="V101" s="486"/>
      <c r="W101" s="486"/>
      <c r="X101" s="486"/>
      <c r="Y101" s="486"/>
      <c r="Z101" s="486"/>
      <c r="AA101" s="486"/>
      <c r="AB101" s="486"/>
      <c r="AC101" s="486"/>
      <c r="AD101" s="487"/>
      <c r="AE101" s="363" t="s">
        <v>666</v>
      </c>
      <c r="AF101" s="363" t="s">
        <v>666</v>
      </c>
      <c r="AG101" s="363" t="s">
        <v>666</v>
      </c>
      <c r="AH101" s="363" t="s">
        <v>666</v>
      </c>
      <c r="AI101" s="363" t="s">
        <v>666</v>
      </c>
    </row>
    <row r="102" spans="1:35" ht="13.5">
      <c r="A102" s="357"/>
      <c r="B102" s="357"/>
      <c r="C102" s="361"/>
      <c r="D102" s="359"/>
      <c r="E102" s="359"/>
      <c r="F102" s="359"/>
      <c r="G102" s="359"/>
      <c r="H102" s="360"/>
      <c r="I102" s="361"/>
      <c r="J102" s="486"/>
      <c r="K102" s="486"/>
      <c r="L102" s="486"/>
      <c r="M102" s="486"/>
      <c r="N102" s="486"/>
      <c r="O102" s="486"/>
      <c r="P102" s="486"/>
      <c r="Q102" s="486"/>
      <c r="R102" s="486"/>
      <c r="S102" s="486"/>
      <c r="T102" s="486"/>
      <c r="U102" s="486"/>
      <c r="V102" s="486"/>
      <c r="W102" s="486"/>
      <c r="X102" s="486"/>
      <c r="Y102" s="486"/>
      <c r="Z102" s="486"/>
      <c r="AA102" s="486"/>
      <c r="AB102" s="486"/>
      <c r="AC102" s="486"/>
      <c r="AD102" s="487"/>
      <c r="AE102" s="363"/>
      <c r="AF102" s="363"/>
      <c r="AG102" s="363"/>
      <c r="AH102" s="363"/>
      <c r="AI102" s="363"/>
    </row>
    <row r="103" spans="1:35" ht="13.5">
      <c r="A103" s="357"/>
      <c r="B103" s="357"/>
      <c r="C103" s="361"/>
      <c r="D103" s="359"/>
      <c r="E103" s="359"/>
      <c r="F103" s="359"/>
      <c r="G103" s="359"/>
      <c r="H103" s="360"/>
      <c r="I103" s="361"/>
      <c r="J103" s="359"/>
      <c r="K103" s="359"/>
      <c r="L103" s="359"/>
      <c r="M103" s="359"/>
      <c r="N103" s="359"/>
      <c r="O103" s="359"/>
      <c r="P103" s="359"/>
      <c r="Q103" s="359"/>
      <c r="R103" s="359"/>
      <c r="S103" s="359"/>
      <c r="T103" s="359"/>
      <c r="U103" s="359"/>
      <c r="V103" s="359"/>
      <c r="W103" s="359"/>
      <c r="X103" s="359"/>
      <c r="Y103" s="359"/>
      <c r="Z103" s="359"/>
      <c r="AA103" s="359"/>
      <c r="AB103" s="359"/>
      <c r="AC103" s="359"/>
      <c r="AD103" s="360"/>
      <c r="AE103" s="362"/>
      <c r="AF103" s="362"/>
      <c r="AG103" s="362"/>
      <c r="AH103" s="470"/>
      <c r="AI103" s="471"/>
    </row>
    <row r="104" spans="1:35" ht="13.5">
      <c r="A104" s="357"/>
      <c r="B104" s="357"/>
      <c r="C104" s="361"/>
      <c r="D104" s="359"/>
      <c r="E104" s="359"/>
      <c r="F104" s="359"/>
      <c r="G104" s="359"/>
      <c r="H104" s="360"/>
      <c r="I104" s="361"/>
      <c r="J104" s="369" t="s">
        <v>1436</v>
      </c>
      <c r="K104" s="369"/>
      <c r="L104" s="369"/>
      <c r="M104" s="369"/>
      <c r="N104" s="369"/>
      <c r="O104" s="369"/>
      <c r="P104" s="369"/>
      <c r="Q104" s="369"/>
      <c r="R104" s="369"/>
      <c r="S104" s="369"/>
      <c r="T104" s="369"/>
      <c r="U104" s="369"/>
      <c r="V104" s="369"/>
      <c r="W104" s="369"/>
      <c r="X104" s="369"/>
      <c r="Y104" s="369"/>
      <c r="Z104" s="369"/>
      <c r="AA104" s="369"/>
      <c r="AB104" s="369"/>
      <c r="AC104" s="369"/>
      <c r="AD104" s="370"/>
      <c r="AE104" s="363" t="s">
        <v>666</v>
      </c>
      <c r="AF104" s="363" t="s">
        <v>666</v>
      </c>
      <c r="AG104" s="363" t="s">
        <v>666</v>
      </c>
      <c r="AH104" s="363" t="s">
        <v>666</v>
      </c>
      <c r="AI104" s="363" t="s">
        <v>666</v>
      </c>
    </row>
    <row r="105" spans="1:35" ht="13.5">
      <c r="A105" s="357"/>
      <c r="B105" s="357"/>
      <c r="C105" s="361"/>
      <c r="D105" s="359"/>
      <c r="E105" s="359"/>
      <c r="F105" s="359"/>
      <c r="G105" s="359"/>
      <c r="H105" s="360"/>
      <c r="I105" s="361"/>
      <c r="J105" s="357"/>
      <c r="K105" s="372" t="s">
        <v>666</v>
      </c>
      <c r="L105" s="359" t="s">
        <v>1437</v>
      </c>
      <c r="M105" s="359"/>
      <c r="N105" s="359"/>
      <c r="O105" s="359"/>
      <c r="P105" s="359"/>
      <c r="Q105" s="359"/>
      <c r="R105" s="359"/>
      <c r="S105" s="359"/>
      <c r="T105" s="359"/>
      <c r="U105" s="359"/>
      <c r="V105" s="359"/>
      <c r="W105" s="359"/>
      <c r="X105" s="359"/>
      <c r="Y105" s="359"/>
      <c r="Z105" s="359"/>
      <c r="AA105" s="359"/>
      <c r="AB105" s="359"/>
      <c r="AC105" s="359"/>
      <c r="AD105" s="360"/>
      <c r="AE105" s="362"/>
      <c r="AF105" s="362"/>
      <c r="AG105" s="362"/>
      <c r="AH105" s="470"/>
      <c r="AI105" s="471"/>
    </row>
    <row r="106" spans="1:35" ht="13.5">
      <c r="A106" s="357"/>
      <c r="B106" s="357"/>
      <c r="C106" s="361"/>
      <c r="D106" s="359"/>
      <c r="E106" s="359"/>
      <c r="F106" s="359"/>
      <c r="G106" s="359"/>
      <c r="H106" s="360"/>
      <c r="I106" s="361"/>
      <c r="J106" s="357"/>
      <c r="K106" s="372" t="s">
        <v>666</v>
      </c>
      <c r="L106" s="359" t="s">
        <v>1438</v>
      </c>
      <c r="M106" s="359"/>
      <c r="N106" s="359"/>
      <c r="O106" s="359"/>
      <c r="P106" s="359"/>
      <c r="Q106" s="359"/>
      <c r="R106" s="359"/>
      <c r="S106" s="359"/>
      <c r="T106" s="359"/>
      <c r="U106" s="359"/>
      <c r="V106" s="359"/>
      <c r="W106" s="359"/>
      <c r="X106" s="359"/>
      <c r="Y106" s="359"/>
      <c r="Z106" s="359"/>
      <c r="AA106" s="359"/>
      <c r="AB106" s="359"/>
      <c r="AC106" s="359"/>
      <c r="AD106" s="360"/>
      <c r="AE106" s="362"/>
      <c r="AF106" s="362"/>
      <c r="AG106" s="362"/>
      <c r="AH106" s="470"/>
      <c r="AI106" s="471"/>
    </row>
    <row r="107" spans="1:35" ht="13.5">
      <c r="A107" s="357"/>
      <c r="B107" s="357"/>
      <c r="C107" s="361"/>
      <c r="D107" s="359"/>
      <c r="E107" s="359"/>
      <c r="F107" s="359"/>
      <c r="G107" s="359"/>
      <c r="H107" s="360"/>
      <c r="I107" s="361"/>
      <c r="J107" s="357"/>
      <c r="K107" s="372" t="s">
        <v>666</v>
      </c>
      <c r="L107" s="359" t="s">
        <v>1439</v>
      </c>
      <c r="M107" s="359"/>
      <c r="N107" s="359"/>
      <c r="O107" s="359"/>
      <c r="P107" s="359"/>
      <c r="Q107" s="359"/>
      <c r="R107" s="359"/>
      <c r="S107" s="359"/>
      <c r="T107" s="359"/>
      <c r="U107" s="359"/>
      <c r="V107" s="359"/>
      <c r="W107" s="359"/>
      <c r="X107" s="359"/>
      <c r="Y107" s="359"/>
      <c r="Z107" s="359"/>
      <c r="AA107" s="359"/>
      <c r="AB107" s="359"/>
      <c r="AC107" s="359"/>
      <c r="AD107" s="360"/>
      <c r="AE107" s="362"/>
      <c r="AF107" s="362"/>
      <c r="AG107" s="362"/>
      <c r="AH107" s="470"/>
      <c r="AI107" s="471"/>
    </row>
    <row r="108" spans="1:35" ht="13.5">
      <c r="A108" s="357"/>
      <c r="B108" s="357"/>
      <c r="C108" s="361"/>
      <c r="D108" s="359"/>
      <c r="E108" s="359"/>
      <c r="F108" s="359"/>
      <c r="G108" s="359"/>
      <c r="H108" s="360"/>
      <c r="I108" s="361"/>
      <c r="J108" s="357"/>
      <c r="K108" s="372" t="s">
        <v>666</v>
      </c>
      <c r="L108" s="359" t="s">
        <v>1440</v>
      </c>
      <c r="M108" s="359"/>
      <c r="N108" s="359"/>
      <c r="O108" s="359"/>
      <c r="P108" s="359"/>
      <c r="Q108" s="359"/>
      <c r="R108" s="359"/>
      <c r="S108" s="359"/>
      <c r="T108" s="359"/>
      <c r="U108" s="359"/>
      <c r="V108" s="359"/>
      <c r="W108" s="359"/>
      <c r="X108" s="359"/>
      <c r="Y108" s="359"/>
      <c r="Z108" s="359"/>
      <c r="AA108" s="359"/>
      <c r="AB108" s="359"/>
      <c r="AC108" s="359"/>
      <c r="AD108" s="360"/>
      <c r="AE108" s="362"/>
      <c r="AF108" s="362"/>
      <c r="AG108" s="362"/>
      <c r="AH108" s="470"/>
      <c r="AI108" s="471"/>
    </row>
    <row r="109" spans="1:35" ht="13.5">
      <c r="A109" s="357"/>
      <c r="B109" s="357"/>
      <c r="C109" s="361"/>
      <c r="D109" s="359"/>
      <c r="E109" s="359"/>
      <c r="F109" s="359"/>
      <c r="G109" s="359"/>
      <c r="H109" s="360"/>
      <c r="I109" s="361"/>
      <c r="J109" s="357"/>
      <c r="K109" s="372" t="s">
        <v>666</v>
      </c>
      <c r="L109" s="359" t="s">
        <v>1441</v>
      </c>
      <c r="M109" s="359"/>
      <c r="N109" s="359"/>
      <c r="O109" s="359"/>
      <c r="P109" s="359"/>
      <c r="Q109" s="359"/>
      <c r="R109" s="359"/>
      <c r="S109" s="359"/>
      <c r="T109" s="359"/>
      <c r="U109" s="359"/>
      <c r="V109" s="359"/>
      <c r="W109" s="359"/>
      <c r="X109" s="359"/>
      <c r="Y109" s="359"/>
      <c r="Z109" s="359"/>
      <c r="AA109" s="359"/>
      <c r="AB109" s="359"/>
      <c r="AC109" s="359"/>
      <c r="AD109" s="360"/>
      <c r="AE109" s="362"/>
      <c r="AF109" s="362"/>
      <c r="AG109" s="362"/>
      <c r="AH109" s="470"/>
      <c r="AI109" s="471"/>
    </row>
    <row r="110" spans="1:35" ht="13.5">
      <c r="A110" s="357"/>
      <c r="B110" s="357"/>
      <c r="C110" s="361"/>
      <c r="D110" s="359"/>
      <c r="E110" s="359"/>
      <c r="F110" s="359"/>
      <c r="G110" s="359"/>
      <c r="H110" s="360"/>
      <c r="I110" s="361"/>
      <c r="J110" s="359"/>
      <c r="K110" s="359"/>
      <c r="L110" s="359"/>
      <c r="M110" s="359"/>
      <c r="N110" s="359"/>
      <c r="O110" s="359"/>
      <c r="P110" s="359"/>
      <c r="Q110" s="359"/>
      <c r="R110" s="359"/>
      <c r="S110" s="359"/>
      <c r="T110" s="359"/>
      <c r="U110" s="359"/>
      <c r="V110" s="359"/>
      <c r="W110" s="359"/>
      <c r="X110" s="359"/>
      <c r="Y110" s="359"/>
      <c r="Z110" s="359"/>
      <c r="AA110" s="359"/>
      <c r="AB110" s="359"/>
      <c r="AC110" s="359"/>
      <c r="AD110" s="360"/>
      <c r="AE110" s="362"/>
      <c r="AF110" s="362"/>
      <c r="AG110" s="362"/>
      <c r="AH110" s="470"/>
      <c r="AI110" s="471"/>
    </row>
    <row r="111" spans="1:35" ht="13.5">
      <c r="A111" s="357"/>
      <c r="B111" s="357"/>
      <c r="C111" s="361"/>
      <c r="D111" s="359"/>
      <c r="E111" s="359"/>
      <c r="F111" s="359"/>
      <c r="G111" s="359"/>
      <c r="H111" s="360"/>
      <c r="I111" s="361"/>
      <c r="J111" s="369" t="s">
        <v>1442</v>
      </c>
      <c r="K111" s="369"/>
      <c r="L111" s="369"/>
      <c r="M111" s="369"/>
      <c r="N111" s="369"/>
      <c r="O111" s="369"/>
      <c r="P111" s="369"/>
      <c r="Q111" s="369"/>
      <c r="R111" s="369"/>
      <c r="S111" s="369"/>
      <c r="T111" s="369"/>
      <c r="U111" s="369"/>
      <c r="V111" s="369"/>
      <c r="W111" s="369"/>
      <c r="X111" s="369"/>
      <c r="Y111" s="369"/>
      <c r="Z111" s="369"/>
      <c r="AA111" s="369"/>
      <c r="AB111" s="369"/>
      <c r="AC111" s="369"/>
      <c r="AD111" s="370"/>
      <c r="AE111" s="363" t="s">
        <v>666</v>
      </c>
      <c r="AF111" s="363" t="s">
        <v>666</v>
      </c>
      <c r="AG111" s="363" t="s">
        <v>666</v>
      </c>
      <c r="AH111" s="363" t="s">
        <v>666</v>
      </c>
      <c r="AI111" s="363" t="s">
        <v>666</v>
      </c>
    </row>
    <row r="112" spans="1:35" ht="13.5">
      <c r="A112" s="357"/>
      <c r="B112" s="357"/>
      <c r="C112" s="361"/>
      <c r="D112" s="359"/>
      <c r="E112" s="359"/>
      <c r="F112" s="359"/>
      <c r="G112" s="359"/>
      <c r="H112" s="360"/>
      <c r="I112" s="361"/>
      <c r="J112" s="359"/>
      <c r="K112" s="359"/>
      <c r="L112" s="359"/>
      <c r="M112" s="359"/>
      <c r="N112" s="359"/>
      <c r="O112" s="359"/>
      <c r="P112" s="359"/>
      <c r="Q112" s="359"/>
      <c r="R112" s="359"/>
      <c r="S112" s="359"/>
      <c r="T112" s="359"/>
      <c r="U112" s="359"/>
      <c r="V112" s="359"/>
      <c r="W112" s="359"/>
      <c r="X112" s="359"/>
      <c r="Y112" s="359"/>
      <c r="Z112" s="359"/>
      <c r="AA112" s="359"/>
      <c r="AB112" s="359"/>
      <c r="AC112" s="359"/>
      <c r="AD112" s="360"/>
      <c r="AE112" s="362"/>
      <c r="AF112" s="362"/>
      <c r="AG112" s="362"/>
      <c r="AH112" s="470"/>
      <c r="AI112" s="471"/>
    </row>
    <row r="113" spans="1:35" ht="13.5">
      <c r="A113" s="357"/>
      <c r="B113" s="357"/>
      <c r="C113" s="361"/>
      <c r="D113" s="359"/>
      <c r="E113" s="359"/>
      <c r="F113" s="359"/>
      <c r="G113" s="359"/>
      <c r="H113" s="360"/>
      <c r="I113" s="361"/>
      <c r="J113" s="486" t="s">
        <v>1443</v>
      </c>
      <c r="K113" s="486"/>
      <c r="L113" s="486"/>
      <c r="M113" s="486"/>
      <c r="N113" s="486"/>
      <c r="O113" s="486"/>
      <c r="P113" s="486"/>
      <c r="Q113" s="486"/>
      <c r="R113" s="486"/>
      <c r="S113" s="486"/>
      <c r="T113" s="486"/>
      <c r="U113" s="486"/>
      <c r="V113" s="486"/>
      <c r="W113" s="486"/>
      <c r="X113" s="486"/>
      <c r="Y113" s="486"/>
      <c r="Z113" s="486"/>
      <c r="AA113" s="486"/>
      <c r="AB113" s="486"/>
      <c r="AC113" s="486"/>
      <c r="AD113" s="487"/>
      <c r="AE113" s="363" t="s">
        <v>666</v>
      </c>
      <c r="AF113" s="363" t="s">
        <v>666</v>
      </c>
      <c r="AG113" s="363" t="s">
        <v>666</v>
      </c>
      <c r="AH113" s="363" t="s">
        <v>666</v>
      </c>
      <c r="AI113" s="363" t="s">
        <v>666</v>
      </c>
    </row>
    <row r="114" spans="1:35" ht="13.5">
      <c r="A114" s="357"/>
      <c r="B114" s="357"/>
      <c r="C114" s="361"/>
      <c r="D114" s="359"/>
      <c r="E114" s="359"/>
      <c r="F114" s="359"/>
      <c r="G114" s="359"/>
      <c r="H114" s="360"/>
      <c r="I114" s="361"/>
      <c r="J114" s="486"/>
      <c r="K114" s="486"/>
      <c r="L114" s="486"/>
      <c r="M114" s="486"/>
      <c r="N114" s="486"/>
      <c r="O114" s="486"/>
      <c r="P114" s="486"/>
      <c r="Q114" s="486"/>
      <c r="R114" s="486"/>
      <c r="S114" s="486"/>
      <c r="T114" s="486"/>
      <c r="U114" s="486"/>
      <c r="V114" s="486"/>
      <c r="W114" s="486"/>
      <c r="X114" s="486"/>
      <c r="Y114" s="486"/>
      <c r="Z114" s="486"/>
      <c r="AA114" s="486"/>
      <c r="AB114" s="486"/>
      <c r="AC114" s="486"/>
      <c r="AD114" s="487"/>
      <c r="AE114" s="363"/>
      <c r="AF114" s="363"/>
      <c r="AG114" s="363"/>
      <c r="AH114" s="363"/>
      <c r="AI114" s="363"/>
    </row>
    <row r="115" spans="1:35" ht="13.5">
      <c r="A115" s="357"/>
      <c r="B115" s="357"/>
      <c r="C115" s="361"/>
      <c r="D115" s="359"/>
      <c r="E115" s="359"/>
      <c r="F115" s="359"/>
      <c r="G115" s="359"/>
      <c r="H115" s="360"/>
      <c r="I115" s="361"/>
      <c r="J115" s="359"/>
      <c r="K115" s="359"/>
      <c r="L115" s="359"/>
      <c r="M115" s="359"/>
      <c r="N115" s="359"/>
      <c r="O115" s="359"/>
      <c r="P115" s="359"/>
      <c r="Q115" s="359"/>
      <c r="R115" s="359"/>
      <c r="S115" s="359"/>
      <c r="T115" s="359"/>
      <c r="U115" s="359"/>
      <c r="V115" s="359"/>
      <c r="W115" s="359"/>
      <c r="X115" s="359"/>
      <c r="Y115" s="359"/>
      <c r="Z115" s="359"/>
      <c r="AA115" s="359"/>
      <c r="AB115" s="359"/>
      <c r="AC115" s="359"/>
      <c r="AD115" s="360"/>
      <c r="AE115" s="362"/>
      <c r="AF115" s="362"/>
      <c r="AG115" s="362"/>
      <c r="AH115" s="470"/>
      <c r="AI115" s="471"/>
    </row>
    <row r="116" spans="1:35" ht="13.5">
      <c r="A116" s="357"/>
      <c r="B116" s="357"/>
      <c r="C116" s="361"/>
      <c r="D116" s="359"/>
      <c r="E116" s="359"/>
      <c r="F116" s="359"/>
      <c r="G116" s="359"/>
      <c r="H116" s="360"/>
      <c r="I116" s="361"/>
      <c r="J116" s="486" t="s">
        <v>1444</v>
      </c>
      <c r="K116" s="486"/>
      <c r="L116" s="486"/>
      <c r="M116" s="486"/>
      <c r="N116" s="486"/>
      <c r="O116" s="486"/>
      <c r="P116" s="486"/>
      <c r="Q116" s="486"/>
      <c r="R116" s="486"/>
      <c r="S116" s="486"/>
      <c r="T116" s="486"/>
      <c r="U116" s="486"/>
      <c r="V116" s="486"/>
      <c r="W116" s="486"/>
      <c r="X116" s="486"/>
      <c r="Y116" s="486"/>
      <c r="Z116" s="486"/>
      <c r="AA116" s="486"/>
      <c r="AB116" s="486"/>
      <c r="AC116" s="486"/>
      <c r="AD116" s="487"/>
      <c r="AE116" s="363" t="s">
        <v>666</v>
      </c>
      <c r="AF116" s="363" t="s">
        <v>666</v>
      </c>
      <c r="AG116" s="363" t="s">
        <v>666</v>
      </c>
      <c r="AH116" s="363" t="s">
        <v>666</v>
      </c>
      <c r="AI116" s="363" t="s">
        <v>666</v>
      </c>
    </row>
    <row r="117" spans="1:35" ht="13.5">
      <c r="A117" s="357"/>
      <c r="B117" s="357"/>
      <c r="C117" s="361"/>
      <c r="D117" s="359"/>
      <c r="E117" s="359"/>
      <c r="F117" s="359"/>
      <c r="G117" s="359"/>
      <c r="H117" s="360"/>
      <c r="I117" s="361"/>
      <c r="J117" s="486"/>
      <c r="K117" s="486"/>
      <c r="L117" s="486"/>
      <c r="M117" s="486"/>
      <c r="N117" s="486"/>
      <c r="O117" s="486"/>
      <c r="P117" s="486"/>
      <c r="Q117" s="486"/>
      <c r="R117" s="486"/>
      <c r="S117" s="486"/>
      <c r="T117" s="486"/>
      <c r="U117" s="486"/>
      <c r="V117" s="486"/>
      <c r="W117" s="486"/>
      <c r="X117" s="486"/>
      <c r="Y117" s="486"/>
      <c r="Z117" s="486"/>
      <c r="AA117" s="486"/>
      <c r="AB117" s="486"/>
      <c r="AC117" s="486"/>
      <c r="AD117" s="487"/>
      <c r="AE117" s="363"/>
      <c r="AF117" s="363"/>
      <c r="AG117" s="363"/>
      <c r="AH117" s="363"/>
      <c r="AI117" s="363"/>
    </row>
    <row r="118" spans="1:35" ht="13.5">
      <c r="A118" s="357"/>
      <c r="B118" s="357"/>
      <c r="C118" s="361"/>
      <c r="D118" s="359"/>
      <c r="E118" s="359"/>
      <c r="F118" s="359"/>
      <c r="G118" s="359"/>
      <c r="H118" s="360"/>
      <c r="I118" s="361"/>
      <c r="J118" s="359"/>
      <c r="K118" s="359"/>
      <c r="L118" s="359"/>
      <c r="M118" s="359"/>
      <c r="N118" s="359"/>
      <c r="O118" s="359"/>
      <c r="P118" s="359"/>
      <c r="Q118" s="359"/>
      <c r="R118" s="359"/>
      <c r="S118" s="359"/>
      <c r="T118" s="359"/>
      <c r="U118" s="359"/>
      <c r="V118" s="359"/>
      <c r="W118" s="359"/>
      <c r="X118" s="359"/>
      <c r="Y118" s="359"/>
      <c r="Z118" s="359"/>
      <c r="AA118" s="359"/>
      <c r="AB118" s="359"/>
      <c r="AC118" s="359"/>
      <c r="AD118" s="360"/>
      <c r="AE118" s="362"/>
      <c r="AF118" s="362"/>
      <c r="AG118" s="362"/>
      <c r="AH118" s="470"/>
      <c r="AI118" s="471"/>
    </row>
    <row r="119" spans="1:35" ht="13.5">
      <c r="A119" s="357"/>
      <c r="B119" s="357"/>
      <c r="C119" s="361"/>
      <c r="D119" s="359"/>
      <c r="E119" s="359"/>
      <c r="F119" s="359"/>
      <c r="G119" s="359"/>
      <c r="H119" s="360"/>
      <c r="I119" s="361"/>
      <c r="J119" s="369" t="s">
        <v>1445</v>
      </c>
      <c r="K119" s="369"/>
      <c r="L119" s="369"/>
      <c r="M119" s="369"/>
      <c r="N119" s="369"/>
      <c r="O119" s="369"/>
      <c r="P119" s="369"/>
      <c r="Q119" s="369"/>
      <c r="R119" s="369"/>
      <c r="S119" s="369"/>
      <c r="T119" s="369"/>
      <c r="U119" s="369"/>
      <c r="V119" s="369"/>
      <c r="W119" s="369"/>
      <c r="X119" s="369"/>
      <c r="Y119" s="369"/>
      <c r="Z119" s="369"/>
      <c r="AA119" s="369"/>
      <c r="AB119" s="369"/>
      <c r="AC119" s="369"/>
      <c r="AD119" s="370"/>
      <c r="AE119" s="363" t="s">
        <v>666</v>
      </c>
      <c r="AF119" s="363" t="s">
        <v>666</v>
      </c>
      <c r="AG119" s="363" t="s">
        <v>666</v>
      </c>
      <c r="AH119" s="363" t="s">
        <v>666</v>
      </c>
      <c r="AI119" s="363" t="s">
        <v>666</v>
      </c>
    </row>
    <row r="120" spans="1:35" ht="13.5">
      <c r="A120" s="357"/>
      <c r="B120" s="357"/>
      <c r="C120" s="361"/>
      <c r="D120" s="359"/>
      <c r="E120" s="359"/>
      <c r="F120" s="359"/>
      <c r="G120" s="359"/>
      <c r="H120" s="360"/>
      <c r="I120" s="361"/>
      <c r="J120" s="359"/>
      <c r="K120" s="359"/>
      <c r="L120" s="359"/>
      <c r="M120" s="359"/>
      <c r="N120" s="359"/>
      <c r="O120" s="359"/>
      <c r="P120" s="359"/>
      <c r="Q120" s="359"/>
      <c r="R120" s="359"/>
      <c r="S120" s="359"/>
      <c r="T120" s="359"/>
      <c r="U120" s="359"/>
      <c r="V120" s="359"/>
      <c r="W120" s="359"/>
      <c r="X120" s="359"/>
      <c r="Y120" s="359"/>
      <c r="Z120" s="359"/>
      <c r="AA120" s="359"/>
      <c r="AB120" s="359"/>
      <c r="AC120" s="359"/>
      <c r="AD120" s="360"/>
      <c r="AE120" s="362"/>
      <c r="AF120" s="362"/>
      <c r="AG120" s="362"/>
      <c r="AH120" s="470"/>
      <c r="AI120" s="471"/>
    </row>
    <row r="121" spans="1:35" ht="13.5">
      <c r="A121" s="357"/>
      <c r="B121" s="357"/>
      <c r="C121" s="361"/>
      <c r="D121" s="359"/>
      <c r="E121" s="359"/>
      <c r="F121" s="359"/>
      <c r="G121" s="359"/>
      <c r="H121" s="360"/>
      <c r="I121" s="361"/>
      <c r="J121" s="369" t="s">
        <v>1446</v>
      </c>
      <c r="K121" s="369"/>
      <c r="L121" s="369"/>
      <c r="M121" s="369"/>
      <c r="N121" s="369"/>
      <c r="O121" s="369"/>
      <c r="P121" s="369"/>
      <c r="Q121" s="369"/>
      <c r="R121" s="369"/>
      <c r="S121" s="369"/>
      <c r="T121" s="369"/>
      <c r="U121" s="369"/>
      <c r="V121" s="369"/>
      <c r="W121" s="369"/>
      <c r="X121" s="369"/>
      <c r="Y121" s="369"/>
      <c r="Z121" s="369"/>
      <c r="AA121" s="369"/>
      <c r="AB121" s="369"/>
      <c r="AC121" s="369"/>
      <c r="AD121" s="370"/>
      <c r="AE121" s="363" t="s">
        <v>666</v>
      </c>
      <c r="AF121" s="363" t="s">
        <v>666</v>
      </c>
      <c r="AG121" s="363" t="s">
        <v>666</v>
      </c>
      <c r="AH121" s="363" t="s">
        <v>666</v>
      </c>
      <c r="AI121" s="363" t="s">
        <v>666</v>
      </c>
    </row>
    <row r="122" spans="1:35" ht="13.5">
      <c r="A122" s="357"/>
      <c r="B122" s="357"/>
      <c r="C122" s="361"/>
      <c r="D122" s="359"/>
      <c r="E122" s="359"/>
      <c r="F122" s="359"/>
      <c r="G122" s="359"/>
      <c r="H122" s="360"/>
      <c r="I122" s="361"/>
      <c r="J122" s="359"/>
      <c r="K122" s="359"/>
      <c r="L122" s="359"/>
      <c r="M122" s="359"/>
      <c r="N122" s="359"/>
      <c r="O122" s="359"/>
      <c r="P122" s="359"/>
      <c r="Q122" s="359"/>
      <c r="R122" s="359"/>
      <c r="S122" s="359"/>
      <c r="T122" s="359"/>
      <c r="U122" s="359"/>
      <c r="V122" s="359"/>
      <c r="W122" s="359"/>
      <c r="X122" s="359"/>
      <c r="Y122" s="359"/>
      <c r="Z122" s="359"/>
      <c r="AA122" s="359"/>
      <c r="AB122" s="359"/>
      <c r="AC122" s="359"/>
      <c r="AD122" s="360"/>
      <c r="AE122" s="362"/>
      <c r="AF122" s="362"/>
      <c r="AG122" s="362"/>
      <c r="AH122" s="470"/>
      <c r="AI122" s="471"/>
    </row>
    <row r="123" spans="1:35" ht="13.5">
      <c r="A123" s="357"/>
      <c r="B123" s="357"/>
      <c r="C123" s="361"/>
      <c r="D123" s="359"/>
      <c r="E123" s="359"/>
      <c r="F123" s="359"/>
      <c r="G123" s="359"/>
      <c r="H123" s="360"/>
      <c r="I123" s="361"/>
      <c r="J123" s="369" t="s">
        <v>1447</v>
      </c>
      <c r="K123" s="369"/>
      <c r="L123" s="369"/>
      <c r="M123" s="369"/>
      <c r="N123" s="369"/>
      <c r="O123" s="369"/>
      <c r="P123" s="369"/>
      <c r="Q123" s="369"/>
      <c r="R123" s="369"/>
      <c r="S123" s="369"/>
      <c r="T123" s="369"/>
      <c r="U123" s="369"/>
      <c r="V123" s="369"/>
      <c r="W123" s="369"/>
      <c r="X123" s="369"/>
      <c r="Y123" s="369"/>
      <c r="Z123" s="369"/>
      <c r="AA123" s="369"/>
      <c r="AB123" s="369"/>
      <c r="AC123" s="369"/>
      <c r="AD123" s="370"/>
      <c r="AE123" s="363" t="s">
        <v>666</v>
      </c>
      <c r="AF123" s="363" t="s">
        <v>666</v>
      </c>
      <c r="AG123" s="363" t="s">
        <v>666</v>
      </c>
      <c r="AH123" s="363" t="s">
        <v>666</v>
      </c>
      <c r="AI123" s="363" t="s">
        <v>666</v>
      </c>
    </row>
    <row r="124" spans="1:35" ht="13.5">
      <c r="A124" s="357"/>
      <c r="B124" s="357"/>
      <c r="C124" s="374"/>
      <c r="D124" s="358"/>
      <c r="E124" s="358"/>
      <c r="F124" s="358"/>
      <c r="G124" s="358"/>
      <c r="H124" s="375"/>
      <c r="I124" s="374"/>
      <c r="J124" s="358"/>
      <c r="K124" s="358"/>
      <c r="L124" s="358"/>
      <c r="M124" s="358"/>
      <c r="N124" s="358"/>
      <c r="O124" s="358"/>
      <c r="P124" s="358"/>
      <c r="Q124" s="358"/>
      <c r="R124" s="358"/>
      <c r="S124" s="358"/>
      <c r="T124" s="358"/>
      <c r="U124" s="358"/>
      <c r="V124" s="358"/>
      <c r="W124" s="358"/>
      <c r="X124" s="358"/>
      <c r="Y124" s="358"/>
      <c r="Z124" s="358"/>
      <c r="AA124" s="358"/>
      <c r="AB124" s="358"/>
      <c r="AC124" s="358"/>
      <c r="AD124" s="375"/>
      <c r="AE124" s="376"/>
      <c r="AF124" s="376"/>
      <c r="AG124" s="376"/>
      <c r="AH124" s="472"/>
      <c r="AI124" s="473"/>
    </row>
  </sheetData>
  <sheetProtection/>
  <mergeCells count="17">
    <mergeCell ref="J101:AD102"/>
    <mergeCell ref="J4:AD5"/>
    <mergeCell ref="J7:AD8"/>
    <mergeCell ref="L13:AD14"/>
    <mergeCell ref="J19:AD20"/>
    <mergeCell ref="J23:AD24"/>
    <mergeCell ref="J29:AD30"/>
    <mergeCell ref="J113:AD114"/>
    <mergeCell ref="J46:AD47"/>
    <mergeCell ref="J63:AD64"/>
    <mergeCell ref="J68:AD69"/>
    <mergeCell ref="J72:AD73"/>
    <mergeCell ref="J116:AD117"/>
    <mergeCell ref="J86:AD87"/>
    <mergeCell ref="K88:AD89"/>
    <mergeCell ref="K91:AD92"/>
    <mergeCell ref="J98:AD99"/>
  </mergeCells>
  <printOptions/>
  <pageMargins left="0.7" right="0.7" top="0.75" bottom="0.75" header="0.3" footer="0.3"/>
  <pageSetup horizontalDpi="600" verticalDpi="600" orientation="portrait" paperSize="9" scale="63" r:id="rId1"/>
  <rowBreaks count="1" manualBreakCount="1">
    <brk id="71"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134"/>
  <sheetViews>
    <sheetView view="pageBreakPreview" zoomScaleSheetLayoutView="100" zoomScalePageLayoutView="0" workbookViewId="0" topLeftCell="A1">
      <selection activeCell="D6" sqref="D6"/>
    </sheetView>
  </sheetViews>
  <sheetFormatPr defaultColWidth="9.00390625" defaultRowHeight="13.5"/>
  <cols>
    <col min="2" max="2" width="13.875" style="340" customWidth="1"/>
    <col min="3" max="3" width="39.625" style="340" customWidth="1"/>
    <col min="4" max="4" width="20.625" style="340" customWidth="1"/>
    <col min="5" max="9" width="8.75390625" style="0" customWidth="1"/>
  </cols>
  <sheetData>
    <row r="1" ht="15">
      <c r="A1" s="352" t="s">
        <v>1099</v>
      </c>
    </row>
    <row r="2" ht="15.75" thickBot="1">
      <c r="A2" s="352"/>
    </row>
    <row r="3" spans="1:9" ht="14.25" thickBot="1">
      <c r="A3" s="568" t="s">
        <v>1100</v>
      </c>
      <c r="B3" s="569"/>
      <c r="C3" s="569"/>
      <c r="D3" s="569"/>
      <c r="E3" s="569"/>
      <c r="F3" s="569"/>
      <c r="G3" s="569"/>
      <c r="H3" s="569"/>
      <c r="I3" s="570"/>
    </row>
    <row r="4" spans="1:9" ht="15.75" thickBot="1">
      <c r="A4" s="339" t="s">
        <v>1101</v>
      </c>
      <c r="B4" s="341"/>
      <c r="C4" s="342"/>
      <c r="D4" s="405" t="s">
        <v>1102</v>
      </c>
      <c r="E4" s="422" t="s">
        <v>1459</v>
      </c>
      <c r="F4" s="422" t="s">
        <v>1460</v>
      </c>
      <c r="G4" s="422" t="s">
        <v>1461</v>
      </c>
      <c r="H4" s="423" t="s">
        <v>1462</v>
      </c>
      <c r="I4" s="424" t="s">
        <v>1463</v>
      </c>
    </row>
    <row r="5" spans="1:9" ht="15">
      <c r="A5" s="336" t="s">
        <v>1103</v>
      </c>
      <c r="B5" s="343" t="s">
        <v>1104</v>
      </c>
      <c r="C5" s="343" t="s">
        <v>1608</v>
      </c>
      <c r="D5" s="344" t="s">
        <v>1106</v>
      </c>
      <c r="E5" s="561" t="s">
        <v>666</v>
      </c>
      <c r="F5" s="561" t="s">
        <v>666</v>
      </c>
      <c r="G5" s="561" t="s">
        <v>666</v>
      </c>
      <c r="H5" s="561" t="s">
        <v>666</v>
      </c>
      <c r="I5" s="561" t="s">
        <v>666</v>
      </c>
    </row>
    <row r="6" spans="1:9" ht="28.5">
      <c r="A6" s="333"/>
      <c r="B6" s="343" t="s">
        <v>1105</v>
      </c>
      <c r="C6" s="343" t="s">
        <v>1609</v>
      </c>
      <c r="D6" s="345"/>
      <c r="E6" s="562"/>
      <c r="F6" s="562"/>
      <c r="G6" s="562"/>
      <c r="H6" s="562"/>
      <c r="I6" s="562"/>
    </row>
    <row r="7" spans="1:9" ht="15.75" thickBot="1">
      <c r="A7" s="337"/>
      <c r="B7" s="334"/>
      <c r="C7" s="346"/>
      <c r="D7" s="347"/>
      <c r="E7" s="563"/>
      <c r="F7" s="563"/>
      <c r="G7" s="563"/>
      <c r="H7" s="563"/>
      <c r="I7" s="563"/>
    </row>
    <row r="8" spans="1:9" ht="28.5">
      <c r="A8" s="336" t="s">
        <v>1107</v>
      </c>
      <c r="B8" s="343" t="s">
        <v>1108</v>
      </c>
      <c r="C8" s="343" t="s">
        <v>1110</v>
      </c>
      <c r="D8" s="343" t="s">
        <v>1112</v>
      </c>
      <c r="E8" s="561" t="s">
        <v>6</v>
      </c>
      <c r="F8" s="561" t="s">
        <v>6</v>
      </c>
      <c r="G8" s="561" t="s">
        <v>6</v>
      </c>
      <c r="H8" s="561" t="s">
        <v>6</v>
      </c>
      <c r="I8" s="561" t="s">
        <v>6</v>
      </c>
    </row>
    <row r="9" spans="1:9" ht="28.5">
      <c r="A9" s="333"/>
      <c r="B9" s="343" t="s">
        <v>1109</v>
      </c>
      <c r="C9" s="343" t="s">
        <v>1111</v>
      </c>
      <c r="D9" s="343" t="s">
        <v>1113</v>
      </c>
      <c r="E9" s="562"/>
      <c r="F9" s="562"/>
      <c r="G9" s="562"/>
      <c r="H9" s="562"/>
      <c r="I9" s="562"/>
    </row>
    <row r="10" spans="1:9" ht="15">
      <c r="A10" s="333"/>
      <c r="B10" s="335"/>
      <c r="C10" s="335"/>
      <c r="D10" s="343" t="s">
        <v>1114</v>
      </c>
      <c r="E10" s="562"/>
      <c r="F10" s="562"/>
      <c r="G10" s="562"/>
      <c r="H10" s="562"/>
      <c r="I10" s="562"/>
    </row>
    <row r="11" spans="1:9" ht="15.75" thickBot="1">
      <c r="A11" s="333"/>
      <c r="B11" s="334"/>
      <c r="C11" s="334"/>
      <c r="D11" s="346"/>
      <c r="E11" s="563"/>
      <c r="F11" s="563"/>
      <c r="G11" s="563"/>
      <c r="H11" s="563"/>
      <c r="I11" s="563"/>
    </row>
    <row r="12" spans="1:9" ht="28.5">
      <c r="A12" s="333"/>
      <c r="B12" s="343" t="s">
        <v>1115</v>
      </c>
      <c r="C12" s="343" t="s">
        <v>1117</v>
      </c>
      <c r="D12" s="343" t="s">
        <v>1119</v>
      </c>
      <c r="E12" s="561" t="s">
        <v>6</v>
      </c>
      <c r="F12" s="561" t="s">
        <v>6</v>
      </c>
      <c r="G12" s="561" t="s">
        <v>6</v>
      </c>
      <c r="H12" s="561" t="s">
        <v>6</v>
      </c>
      <c r="I12" s="561" t="s">
        <v>6</v>
      </c>
    </row>
    <row r="13" spans="1:9" ht="28.5" customHeight="1">
      <c r="A13" s="333"/>
      <c r="B13" s="343" t="s">
        <v>1116</v>
      </c>
      <c r="C13" s="564" t="s">
        <v>1118</v>
      </c>
      <c r="D13" s="343" t="s">
        <v>1120</v>
      </c>
      <c r="E13" s="562"/>
      <c r="F13" s="562"/>
      <c r="G13" s="562"/>
      <c r="H13" s="562"/>
      <c r="I13" s="562"/>
    </row>
    <row r="14" spans="1:9" ht="15.75" thickBot="1">
      <c r="A14" s="333"/>
      <c r="B14" s="334"/>
      <c r="C14" s="565"/>
      <c r="D14" s="346" t="s">
        <v>1121</v>
      </c>
      <c r="E14" s="563"/>
      <c r="F14" s="563"/>
      <c r="G14" s="563"/>
      <c r="H14" s="563"/>
      <c r="I14" s="563"/>
    </row>
    <row r="15" spans="1:9" ht="93.75" customHeight="1">
      <c r="A15" s="333"/>
      <c r="B15" s="343" t="s">
        <v>1122</v>
      </c>
      <c r="C15" s="344" t="s">
        <v>1124</v>
      </c>
      <c r="D15" s="344" t="s">
        <v>1125</v>
      </c>
      <c r="E15" s="561" t="s">
        <v>6</v>
      </c>
      <c r="F15" s="561" t="s">
        <v>6</v>
      </c>
      <c r="G15" s="561" t="s">
        <v>6</v>
      </c>
      <c r="H15" s="561" t="s">
        <v>6</v>
      </c>
      <c r="I15" s="561" t="s">
        <v>6</v>
      </c>
    </row>
    <row r="16" spans="1:9" ht="15.75" thickBot="1">
      <c r="A16" s="333"/>
      <c r="B16" s="346" t="s">
        <v>1123</v>
      </c>
      <c r="C16" s="347"/>
      <c r="D16" s="347"/>
      <c r="E16" s="563"/>
      <c r="F16" s="563"/>
      <c r="G16" s="563"/>
      <c r="H16" s="563"/>
      <c r="I16" s="563"/>
    </row>
    <row r="17" spans="1:9" ht="57.75" customHeight="1">
      <c r="A17" s="333"/>
      <c r="B17" s="343" t="s">
        <v>1126</v>
      </c>
      <c r="C17" s="344" t="s">
        <v>1450</v>
      </c>
      <c r="D17" s="343" t="s">
        <v>1129</v>
      </c>
      <c r="E17" s="561" t="s">
        <v>6</v>
      </c>
      <c r="F17" s="561" t="s">
        <v>6</v>
      </c>
      <c r="G17" s="561" t="s">
        <v>6</v>
      </c>
      <c r="H17" s="561" t="s">
        <v>6</v>
      </c>
      <c r="I17" s="561" t="s">
        <v>6</v>
      </c>
    </row>
    <row r="18" spans="1:9" ht="28.5">
      <c r="A18" s="333"/>
      <c r="B18" s="343" t="s">
        <v>1127</v>
      </c>
      <c r="C18" s="564" t="s">
        <v>1451</v>
      </c>
      <c r="D18" s="343" t="s">
        <v>1130</v>
      </c>
      <c r="E18" s="562"/>
      <c r="F18" s="562"/>
      <c r="G18" s="562"/>
      <c r="H18" s="562"/>
      <c r="I18" s="562"/>
    </row>
    <row r="19" spans="1:9" ht="34.5" customHeight="1">
      <c r="A19" s="333"/>
      <c r="B19" s="343" t="s">
        <v>1128</v>
      </c>
      <c r="C19" s="564"/>
      <c r="D19" s="343" t="s">
        <v>1131</v>
      </c>
      <c r="E19" s="562"/>
      <c r="F19" s="562"/>
      <c r="G19" s="562"/>
      <c r="H19" s="562"/>
      <c r="I19" s="562"/>
    </row>
    <row r="20" spans="1:9" ht="43.5" thickBot="1">
      <c r="A20" s="333"/>
      <c r="B20" s="335"/>
      <c r="C20" s="345" t="s">
        <v>1452</v>
      </c>
      <c r="D20" s="343" t="s">
        <v>1132</v>
      </c>
      <c r="E20" s="562"/>
      <c r="F20" s="562"/>
      <c r="G20" s="562"/>
      <c r="H20" s="562"/>
      <c r="I20" s="562"/>
    </row>
    <row r="21" spans="1:9" ht="45">
      <c r="A21" s="333"/>
      <c r="B21" s="411" t="s">
        <v>1133</v>
      </c>
      <c r="C21" s="412" t="s">
        <v>1135</v>
      </c>
      <c r="D21" s="412" t="s">
        <v>1143</v>
      </c>
      <c r="E21" s="561" t="s">
        <v>6</v>
      </c>
      <c r="F21" s="561" t="s">
        <v>6</v>
      </c>
      <c r="G21" s="561" t="s">
        <v>6</v>
      </c>
      <c r="H21" s="561" t="s">
        <v>6</v>
      </c>
      <c r="I21" s="561" t="s">
        <v>6</v>
      </c>
    </row>
    <row r="22" spans="1:9" ht="15">
      <c r="A22" s="333"/>
      <c r="B22" s="413" t="s">
        <v>1134</v>
      </c>
      <c r="C22" s="348" t="s">
        <v>1136</v>
      </c>
      <c r="D22" s="348" t="s">
        <v>1119</v>
      </c>
      <c r="E22" s="562"/>
      <c r="F22" s="562"/>
      <c r="G22" s="562"/>
      <c r="H22" s="562"/>
      <c r="I22" s="562"/>
    </row>
    <row r="23" spans="1:9" ht="30">
      <c r="A23" s="333"/>
      <c r="B23" s="408"/>
      <c r="C23" s="348" t="s">
        <v>1137</v>
      </c>
      <c r="D23" s="348" t="s">
        <v>1125</v>
      </c>
      <c r="E23" s="562"/>
      <c r="F23" s="562"/>
      <c r="G23" s="562"/>
      <c r="H23" s="562"/>
      <c r="I23" s="562"/>
    </row>
    <row r="24" spans="1:9" ht="30">
      <c r="A24" s="333"/>
      <c r="B24" s="408"/>
      <c r="C24" s="348" t="s">
        <v>1138</v>
      </c>
      <c r="D24" s="348" t="s">
        <v>1120</v>
      </c>
      <c r="E24" s="562"/>
      <c r="F24" s="562"/>
      <c r="G24" s="562"/>
      <c r="H24" s="562"/>
      <c r="I24" s="562"/>
    </row>
    <row r="25" spans="1:9" ht="15">
      <c r="A25" s="333"/>
      <c r="B25" s="408"/>
      <c r="C25" s="348" t="s">
        <v>1139</v>
      </c>
      <c r="D25" s="335"/>
      <c r="E25" s="562"/>
      <c r="F25" s="562"/>
      <c r="G25" s="562"/>
      <c r="H25" s="562"/>
      <c r="I25" s="562"/>
    </row>
    <row r="26" spans="1:9" ht="15">
      <c r="A26" s="333"/>
      <c r="B26" s="408"/>
      <c r="C26" s="348" t="s">
        <v>1140</v>
      </c>
      <c r="D26" s="335"/>
      <c r="E26" s="562"/>
      <c r="F26" s="562"/>
      <c r="G26" s="562"/>
      <c r="H26" s="562"/>
      <c r="I26" s="562"/>
    </row>
    <row r="27" spans="1:9" ht="30">
      <c r="A27" s="333"/>
      <c r="B27" s="408"/>
      <c r="C27" s="348" t="s">
        <v>1141</v>
      </c>
      <c r="D27" s="335"/>
      <c r="E27" s="562"/>
      <c r="F27" s="562"/>
      <c r="G27" s="562"/>
      <c r="H27" s="562"/>
      <c r="I27" s="562"/>
    </row>
    <row r="28" spans="1:9" ht="15">
      <c r="A28" s="333"/>
      <c r="B28" s="408"/>
      <c r="C28" s="348" t="s">
        <v>1142</v>
      </c>
      <c r="D28" s="335"/>
      <c r="E28" s="562"/>
      <c r="F28" s="562"/>
      <c r="G28" s="562"/>
      <c r="H28" s="562"/>
      <c r="I28" s="562"/>
    </row>
    <row r="29" spans="1:9" ht="15.75" thickBot="1">
      <c r="A29" s="337"/>
      <c r="B29" s="409"/>
      <c r="C29" s="349"/>
      <c r="D29" s="334"/>
      <c r="E29" s="563"/>
      <c r="F29" s="563"/>
      <c r="G29" s="563"/>
      <c r="H29" s="563"/>
      <c r="I29" s="563"/>
    </row>
    <row r="30" spans="1:9" ht="14.25" thickBot="1">
      <c r="A30" s="568" t="s">
        <v>1100</v>
      </c>
      <c r="B30" s="569"/>
      <c r="C30" s="569"/>
      <c r="D30" s="569"/>
      <c r="E30" s="569"/>
      <c r="F30" s="569"/>
      <c r="G30" s="569"/>
      <c r="H30" s="569"/>
      <c r="I30" s="570"/>
    </row>
    <row r="31" spans="1:9" ht="15.75" thickBot="1">
      <c r="A31" s="339" t="s">
        <v>1101</v>
      </c>
      <c r="B31" s="341"/>
      <c r="C31" s="342"/>
      <c r="D31" s="405" t="s">
        <v>1102</v>
      </c>
      <c r="E31" s="422" t="s">
        <v>1459</v>
      </c>
      <c r="F31" s="422" t="s">
        <v>1460</v>
      </c>
      <c r="G31" s="422" t="s">
        <v>1461</v>
      </c>
      <c r="H31" s="423" t="s">
        <v>1462</v>
      </c>
      <c r="I31" s="424" t="s">
        <v>1463</v>
      </c>
    </row>
    <row r="32" spans="1:9" ht="53.25" customHeight="1">
      <c r="A32" s="336" t="s">
        <v>1107</v>
      </c>
      <c r="B32" s="343" t="s">
        <v>1144</v>
      </c>
      <c r="C32" s="344" t="s">
        <v>1146</v>
      </c>
      <c r="D32" s="343" t="s">
        <v>1147</v>
      </c>
      <c r="E32" s="561" t="s">
        <v>6</v>
      </c>
      <c r="F32" s="561" t="s">
        <v>6</v>
      </c>
      <c r="G32" s="561" t="s">
        <v>6</v>
      </c>
      <c r="H32" s="561" t="s">
        <v>6</v>
      </c>
      <c r="I32" s="561" t="s">
        <v>6</v>
      </c>
    </row>
    <row r="33" spans="1:9" ht="15">
      <c r="A33" s="333"/>
      <c r="B33" s="343" t="s">
        <v>1145</v>
      </c>
      <c r="C33" s="345"/>
      <c r="D33" s="343" t="s">
        <v>1148</v>
      </c>
      <c r="E33" s="562"/>
      <c r="F33" s="562"/>
      <c r="G33" s="562"/>
      <c r="H33" s="562"/>
      <c r="I33" s="562"/>
    </row>
    <row r="34" spans="1:9" ht="15.75" thickBot="1">
      <c r="A34" s="333"/>
      <c r="B34" s="346"/>
      <c r="C34" s="347"/>
      <c r="D34" s="334"/>
      <c r="E34" s="563"/>
      <c r="F34" s="563"/>
      <c r="G34" s="563"/>
      <c r="H34" s="563"/>
      <c r="I34" s="563"/>
    </row>
    <row r="35" spans="1:9" ht="66.75" customHeight="1">
      <c r="A35" s="333"/>
      <c r="B35" s="343" t="s">
        <v>1149</v>
      </c>
      <c r="C35" s="344" t="s">
        <v>1151</v>
      </c>
      <c r="D35" s="344" t="s">
        <v>1152</v>
      </c>
      <c r="E35" s="561" t="s">
        <v>6</v>
      </c>
      <c r="F35" s="561" t="s">
        <v>6</v>
      </c>
      <c r="G35" s="561" t="s">
        <v>6</v>
      </c>
      <c r="H35" s="561" t="s">
        <v>6</v>
      </c>
      <c r="I35" s="561" t="s">
        <v>6</v>
      </c>
    </row>
    <row r="36" spans="1:9" ht="15">
      <c r="A36" s="333"/>
      <c r="B36" s="343" t="s">
        <v>1150</v>
      </c>
      <c r="C36" s="345"/>
      <c r="D36" s="345"/>
      <c r="E36" s="562"/>
      <c r="F36" s="562"/>
      <c r="G36" s="562"/>
      <c r="H36" s="562"/>
      <c r="I36" s="562"/>
    </row>
    <row r="37" spans="1:9" ht="15.75" thickBot="1">
      <c r="A37" s="333"/>
      <c r="B37" s="346"/>
      <c r="C37" s="347"/>
      <c r="D37" s="347"/>
      <c r="E37" s="563"/>
      <c r="F37" s="563"/>
      <c r="G37" s="563"/>
      <c r="H37" s="563"/>
      <c r="I37" s="563"/>
    </row>
    <row r="38" spans="1:9" ht="28.5">
      <c r="A38" s="333"/>
      <c r="B38" s="343" t="s">
        <v>1153</v>
      </c>
      <c r="C38" s="344" t="s">
        <v>1155</v>
      </c>
      <c r="D38" s="344" t="s">
        <v>1156</v>
      </c>
      <c r="E38" s="561" t="s">
        <v>6</v>
      </c>
      <c r="F38" s="561" t="s">
        <v>6</v>
      </c>
      <c r="G38" s="561" t="s">
        <v>6</v>
      </c>
      <c r="H38" s="561" t="s">
        <v>6</v>
      </c>
      <c r="I38" s="561" t="s">
        <v>6</v>
      </c>
    </row>
    <row r="39" spans="1:9" ht="28.5">
      <c r="A39" s="333"/>
      <c r="B39" s="343" t="s">
        <v>1154</v>
      </c>
      <c r="C39" s="345"/>
      <c r="D39" s="345"/>
      <c r="E39" s="562"/>
      <c r="F39" s="562"/>
      <c r="G39" s="562"/>
      <c r="H39" s="562"/>
      <c r="I39" s="562"/>
    </row>
    <row r="40" spans="1:9" ht="15.75" thickBot="1">
      <c r="A40" s="337"/>
      <c r="B40" s="334"/>
      <c r="C40" s="347"/>
      <c r="D40" s="347"/>
      <c r="E40" s="563"/>
      <c r="F40" s="563"/>
      <c r="G40" s="563"/>
      <c r="H40" s="563"/>
      <c r="I40" s="563"/>
    </row>
    <row r="41" spans="1:9" ht="27.75" customHeight="1" thickBot="1">
      <c r="A41" s="571" t="s">
        <v>1157</v>
      </c>
      <c r="B41" s="569"/>
      <c r="C41" s="569"/>
      <c r="D41" s="569"/>
      <c r="E41" s="569"/>
      <c r="F41" s="569"/>
      <c r="G41" s="569"/>
      <c r="H41" s="569"/>
      <c r="I41" s="570"/>
    </row>
    <row r="42" spans="1:9" ht="15.75" thickBot="1">
      <c r="A42" s="338" t="s">
        <v>1101</v>
      </c>
      <c r="B42" s="350"/>
      <c r="C42" s="351"/>
      <c r="D42" s="406" t="s">
        <v>1102</v>
      </c>
      <c r="E42" s="425" t="s">
        <v>1459</v>
      </c>
      <c r="F42" s="425" t="s">
        <v>1460</v>
      </c>
      <c r="G42" s="425" t="s">
        <v>1461</v>
      </c>
      <c r="H42" s="426" t="s">
        <v>1462</v>
      </c>
      <c r="I42" s="427" t="s">
        <v>1463</v>
      </c>
    </row>
    <row r="43" spans="1:9" ht="15">
      <c r="A43" s="336" t="s">
        <v>1158</v>
      </c>
      <c r="B43" s="343" t="s">
        <v>1159</v>
      </c>
      <c r="C43" s="343" t="s">
        <v>1161</v>
      </c>
      <c r="D43" s="343" t="s">
        <v>1164</v>
      </c>
      <c r="E43" s="561" t="s">
        <v>6</v>
      </c>
      <c r="F43" s="561" t="s">
        <v>6</v>
      </c>
      <c r="G43" s="561" t="s">
        <v>6</v>
      </c>
      <c r="H43" s="561" t="s">
        <v>6</v>
      </c>
      <c r="I43" s="561" t="s">
        <v>6</v>
      </c>
    </row>
    <row r="44" spans="1:9" ht="15">
      <c r="A44" s="333"/>
      <c r="B44" s="343" t="s">
        <v>1160</v>
      </c>
      <c r="C44" s="343" t="s">
        <v>1162</v>
      </c>
      <c r="D44" s="343" t="s">
        <v>1165</v>
      </c>
      <c r="E44" s="562"/>
      <c r="F44" s="562"/>
      <c r="G44" s="562"/>
      <c r="H44" s="562"/>
      <c r="I44" s="562"/>
    </row>
    <row r="45" spans="1:9" ht="15.75" thickBot="1">
      <c r="A45" s="337"/>
      <c r="B45" s="334"/>
      <c r="C45" s="346" t="s">
        <v>1163</v>
      </c>
      <c r="D45" s="346" t="s">
        <v>1166</v>
      </c>
      <c r="E45" s="563"/>
      <c r="F45" s="563"/>
      <c r="G45" s="563"/>
      <c r="H45" s="563"/>
      <c r="I45" s="563"/>
    </row>
    <row r="46" spans="1:9" ht="93.75" customHeight="1">
      <c r="A46" s="336" t="s">
        <v>1107</v>
      </c>
      <c r="B46" s="343" t="s">
        <v>1167</v>
      </c>
      <c r="C46" s="344" t="s">
        <v>1169</v>
      </c>
      <c r="D46" s="344" t="s">
        <v>1170</v>
      </c>
      <c r="E46" s="561" t="s">
        <v>6</v>
      </c>
      <c r="F46" s="561" t="s">
        <v>6</v>
      </c>
      <c r="G46" s="561" t="s">
        <v>6</v>
      </c>
      <c r="H46" s="561" t="s">
        <v>6</v>
      </c>
      <c r="I46" s="561" t="s">
        <v>6</v>
      </c>
    </row>
    <row r="47" spans="1:9" ht="15.75" thickBot="1">
      <c r="A47" s="333"/>
      <c r="B47" s="346" t="s">
        <v>1168</v>
      </c>
      <c r="C47" s="347"/>
      <c r="D47" s="347"/>
      <c r="E47" s="563"/>
      <c r="F47" s="563"/>
      <c r="G47" s="563"/>
      <c r="H47" s="563"/>
      <c r="I47" s="563"/>
    </row>
    <row r="48" spans="1:9" ht="15">
      <c r="A48" s="333"/>
      <c r="B48" s="343" t="s">
        <v>1171</v>
      </c>
      <c r="C48" s="343" t="s">
        <v>1173</v>
      </c>
      <c r="D48" s="343" t="s">
        <v>1176</v>
      </c>
      <c r="E48" s="561" t="s">
        <v>6</v>
      </c>
      <c r="F48" s="561" t="s">
        <v>6</v>
      </c>
      <c r="G48" s="561" t="s">
        <v>6</v>
      </c>
      <c r="H48" s="561" t="s">
        <v>6</v>
      </c>
      <c r="I48" s="561" t="s">
        <v>6</v>
      </c>
    </row>
    <row r="49" spans="1:9" ht="28.5">
      <c r="A49" s="333"/>
      <c r="B49" s="343" t="s">
        <v>1172</v>
      </c>
      <c r="C49" s="343" t="s">
        <v>1174</v>
      </c>
      <c r="D49" s="343" t="s">
        <v>1177</v>
      </c>
      <c r="E49" s="562"/>
      <c r="F49" s="562"/>
      <c r="G49" s="562"/>
      <c r="H49" s="562"/>
      <c r="I49" s="562"/>
    </row>
    <row r="50" spans="1:9" ht="15.75" thickBot="1">
      <c r="A50" s="333"/>
      <c r="B50" s="334"/>
      <c r="C50" s="346" t="s">
        <v>1175</v>
      </c>
      <c r="D50" s="334"/>
      <c r="E50" s="563"/>
      <c r="F50" s="563"/>
      <c r="G50" s="563"/>
      <c r="H50" s="563"/>
      <c r="I50" s="563"/>
    </row>
    <row r="51" spans="1:9" ht="147.75" customHeight="1">
      <c r="A51" s="333"/>
      <c r="B51" s="343" t="s">
        <v>1178</v>
      </c>
      <c r="C51" s="344" t="s">
        <v>1180</v>
      </c>
      <c r="D51" s="343" t="s">
        <v>1181</v>
      </c>
      <c r="E51" s="561" t="s">
        <v>6</v>
      </c>
      <c r="F51" s="561" t="s">
        <v>6</v>
      </c>
      <c r="G51" s="561" t="s">
        <v>6</v>
      </c>
      <c r="H51" s="561" t="s">
        <v>6</v>
      </c>
      <c r="I51" s="561" t="s">
        <v>6</v>
      </c>
    </row>
    <row r="52" spans="1:9" ht="28.5">
      <c r="A52" s="333"/>
      <c r="B52" s="343" t="s">
        <v>1179</v>
      </c>
      <c r="C52" s="345"/>
      <c r="D52" s="343" t="s">
        <v>1182</v>
      </c>
      <c r="E52" s="562"/>
      <c r="F52" s="562"/>
      <c r="G52" s="562"/>
      <c r="H52" s="562"/>
      <c r="I52" s="562"/>
    </row>
    <row r="53" spans="1:9" ht="15.75" thickBot="1">
      <c r="A53" s="333"/>
      <c r="B53" s="334"/>
      <c r="C53" s="347"/>
      <c r="D53" s="346"/>
      <c r="E53" s="563"/>
      <c r="F53" s="563"/>
      <c r="G53" s="563"/>
      <c r="H53" s="563"/>
      <c r="I53" s="563"/>
    </row>
    <row r="54" spans="1:9" ht="15">
      <c r="A54" s="333"/>
      <c r="B54" s="344" t="s">
        <v>1183</v>
      </c>
      <c r="C54" s="407" t="s">
        <v>1185</v>
      </c>
      <c r="D54" s="344" t="s">
        <v>1201</v>
      </c>
      <c r="E54" s="561" t="s">
        <v>6</v>
      </c>
      <c r="F54" s="561" t="s">
        <v>6</v>
      </c>
      <c r="G54" s="561" t="s">
        <v>6</v>
      </c>
      <c r="H54" s="561" t="s">
        <v>6</v>
      </c>
      <c r="I54" s="561" t="s">
        <v>6</v>
      </c>
    </row>
    <row r="55" spans="1:9" ht="28.5">
      <c r="A55" s="333"/>
      <c r="B55" s="345" t="s">
        <v>1184</v>
      </c>
      <c r="C55" s="343" t="s">
        <v>1186</v>
      </c>
      <c r="D55" s="345"/>
      <c r="E55" s="562"/>
      <c r="F55" s="562"/>
      <c r="G55" s="562"/>
      <c r="H55" s="562"/>
      <c r="I55" s="562"/>
    </row>
    <row r="56" spans="1:9" ht="15">
      <c r="A56" s="333"/>
      <c r="B56" s="408"/>
      <c r="C56" s="343" t="s">
        <v>1187</v>
      </c>
      <c r="D56" s="345"/>
      <c r="E56" s="562"/>
      <c r="F56" s="562"/>
      <c r="G56" s="562"/>
      <c r="H56" s="562"/>
      <c r="I56" s="562"/>
    </row>
    <row r="57" spans="1:9" ht="15">
      <c r="A57" s="333"/>
      <c r="B57" s="408"/>
      <c r="C57" s="343" t="s">
        <v>1188</v>
      </c>
      <c r="D57" s="345"/>
      <c r="E57" s="562"/>
      <c r="F57" s="562"/>
      <c r="G57" s="562"/>
      <c r="H57" s="562"/>
      <c r="I57" s="562"/>
    </row>
    <row r="58" spans="1:9" ht="28.5">
      <c r="A58" s="333"/>
      <c r="B58" s="408"/>
      <c r="C58" s="343" t="s">
        <v>1189</v>
      </c>
      <c r="D58" s="345"/>
      <c r="E58" s="562"/>
      <c r="F58" s="562"/>
      <c r="G58" s="562"/>
      <c r="H58" s="562"/>
      <c r="I58" s="562"/>
    </row>
    <row r="59" spans="1:9" ht="15">
      <c r="A59" s="333"/>
      <c r="B59" s="408"/>
      <c r="C59" s="343" t="s">
        <v>1190</v>
      </c>
      <c r="D59" s="345"/>
      <c r="E59" s="562"/>
      <c r="F59" s="562"/>
      <c r="G59" s="562"/>
      <c r="H59" s="562"/>
      <c r="I59" s="562"/>
    </row>
    <row r="60" spans="1:9" ht="15">
      <c r="A60" s="333"/>
      <c r="B60" s="408"/>
      <c r="C60" s="343" t="s">
        <v>1191</v>
      </c>
      <c r="D60" s="345"/>
      <c r="E60" s="562"/>
      <c r="F60" s="562"/>
      <c r="G60" s="562"/>
      <c r="H60" s="562"/>
      <c r="I60" s="562"/>
    </row>
    <row r="61" spans="1:9" ht="15">
      <c r="A61" s="333"/>
      <c r="B61" s="408"/>
      <c r="C61" s="343" t="s">
        <v>1192</v>
      </c>
      <c r="D61" s="345"/>
      <c r="E61" s="562"/>
      <c r="F61" s="562"/>
      <c r="G61" s="562"/>
      <c r="H61" s="562"/>
      <c r="I61" s="562"/>
    </row>
    <row r="62" spans="1:9" ht="15">
      <c r="A62" s="333"/>
      <c r="B62" s="408"/>
      <c r="C62" s="343" t="s">
        <v>1193</v>
      </c>
      <c r="D62" s="345"/>
      <c r="E62" s="562"/>
      <c r="F62" s="562"/>
      <c r="G62" s="562"/>
      <c r="H62" s="562"/>
      <c r="I62" s="562"/>
    </row>
    <row r="63" spans="1:9" ht="15">
      <c r="A63" s="333"/>
      <c r="B63" s="408"/>
      <c r="C63" s="343"/>
      <c r="D63" s="345"/>
      <c r="E63" s="562"/>
      <c r="F63" s="562"/>
      <c r="G63" s="562"/>
      <c r="H63" s="562"/>
      <c r="I63" s="562"/>
    </row>
    <row r="64" spans="1:9" ht="15">
      <c r="A64" s="333"/>
      <c r="B64" s="408"/>
      <c r="C64" s="343" t="s">
        <v>1194</v>
      </c>
      <c r="D64" s="345"/>
      <c r="E64" s="562"/>
      <c r="F64" s="562"/>
      <c r="G64" s="562"/>
      <c r="H64" s="562"/>
      <c r="I64" s="562"/>
    </row>
    <row r="65" spans="1:9" ht="15">
      <c r="A65" s="333"/>
      <c r="B65" s="408"/>
      <c r="C65" s="343" t="s">
        <v>1186</v>
      </c>
      <c r="D65" s="345"/>
      <c r="E65" s="562"/>
      <c r="F65" s="562"/>
      <c r="G65" s="562"/>
      <c r="H65" s="562"/>
      <c r="I65" s="562"/>
    </row>
    <row r="66" spans="1:9" ht="15">
      <c r="A66" s="333"/>
      <c r="B66" s="408"/>
      <c r="C66" s="343" t="s">
        <v>1187</v>
      </c>
      <c r="D66" s="345"/>
      <c r="E66" s="562"/>
      <c r="F66" s="562"/>
      <c r="G66" s="562"/>
      <c r="H66" s="562"/>
      <c r="I66" s="562"/>
    </row>
    <row r="67" spans="1:9" ht="15">
      <c r="A67" s="333"/>
      <c r="B67" s="408"/>
      <c r="C67" s="343" t="s">
        <v>1188</v>
      </c>
      <c r="D67" s="345"/>
      <c r="E67" s="562"/>
      <c r="F67" s="562"/>
      <c r="G67" s="562"/>
      <c r="H67" s="562"/>
      <c r="I67" s="562"/>
    </row>
    <row r="68" spans="1:9" ht="15">
      <c r="A68" s="333"/>
      <c r="B68" s="408"/>
      <c r="C68" s="343" t="s">
        <v>1195</v>
      </c>
      <c r="D68" s="345"/>
      <c r="E68" s="562"/>
      <c r="F68" s="562"/>
      <c r="G68" s="562"/>
      <c r="H68" s="562"/>
      <c r="I68" s="562"/>
    </row>
    <row r="69" spans="1:9" ht="28.5">
      <c r="A69" s="333"/>
      <c r="B69" s="408"/>
      <c r="C69" s="343" t="s">
        <v>1196</v>
      </c>
      <c r="D69" s="345"/>
      <c r="E69" s="562"/>
      <c r="F69" s="562"/>
      <c r="G69" s="562"/>
      <c r="H69" s="562"/>
      <c r="I69" s="562"/>
    </row>
    <row r="70" spans="1:9" ht="15">
      <c r="A70" s="333"/>
      <c r="B70" s="408"/>
      <c r="C70" s="343" t="s">
        <v>1197</v>
      </c>
      <c r="D70" s="345"/>
      <c r="E70" s="562"/>
      <c r="F70" s="562"/>
      <c r="G70" s="562"/>
      <c r="H70" s="562"/>
      <c r="I70" s="562"/>
    </row>
    <row r="71" spans="1:9" ht="15">
      <c r="A71" s="333"/>
      <c r="B71" s="408"/>
      <c r="C71" s="343" t="s">
        <v>1198</v>
      </c>
      <c r="D71" s="345"/>
      <c r="E71" s="562"/>
      <c r="F71" s="562"/>
      <c r="G71" s="562"/>
      <c r="H71" s="562"/>
      <c r="I71" s="562"/>
    </row>
    <row r="72" spans="1:9" ht="15">
      <c r="A72" s="333"/>
      <c r="B72" s="408"/>
      <c r="C72" s="343" t="s">
        <v>1199</v>
      </c>
      <c r="D72" s="345"/>
      <c r="E72" s="562"/>
      <c r="F72" s="562"/>
      <c r="G72" s="562"/>
      <c r="H72" s="562"/>
      <c r="I72" s="562"/>
    </row>
    <row r="73" spans="1:9" ht="15">
      <c r="A73" s="333"/>
      <c r="B73" s="408"/>
      <c r="C73" s="343" t="s">
        <v>1200</v>
      </c>
      <c r="D73" s="345"/>
      <c r="E73" s="562"/>
      <c r="F73" s="562"/>
      <c r="G73" s="562"/>
      <c r="H73" s="562"/>
      <c r="I73" s="562"/>
    </row>
    <row r="74" spans="1:9" ht="15">
      <c r="A74" s="333"/>
      <c r="B74" s="408"/>
      <c r="C74" s="343"/>
      <c r="D74" s="345"/>
      <c r="E74" s="562"/>
      <c r="F74" s="562"/>
      <c r="G74" s="562"/>
      <c r="H74" s="562"/>
      <c r="I74" s="562"/>
    </row>
    <row r="75" spans="1:9" ht="15">
      <c r="A75" s="333"/>
      <c r="B75" s="408"/>
      <c r="C75" s="343"/>
      <c r="D75" s="345"/>
      <c r="E75" s="562"/>
      <c r="F75" s="562"/>
      <c r="G75" s="562"/>
      <c r="H75" s="562"/>
      <c r="I75" s="562"/>
    </row>
    <row r="76" spans="1:9" ht="15.75" thickBot="1">
      <c r="A76" s="337"/>
      <c r="B76" s="409"/>
      <c r="C76" s="346"/>
      <c r="D76" s="347"/>
      <c r="E76" s="563"/>
      <c r="F76" s="563"/>
      <c r="G76" s="563"/>
      <c r="H76" s="563"/>
      <c r="I76" s="563"/>
    </row>
    <row r="77" spans="1:9" ht="27.75" customHeight="1" thickBot="1">
      <c r="A77" s="571" t="s">
        <v>1157</v>
      </c>
      <c r="B77" s="569"/>
      <c r="C77" s="569"/>
      <c r="D77" s="569"/>
      <c r="E77" s="569"/>
      <c r="F77" s="569"/>
      <c r="G77" s="569"/>
      <c r="H77" s="569"/>
      <c r="I77" s="570"/>
    </row>
    <row r="78" spans="1:9" ht="15.75" thickBot="1">
      <c r="A78" s="338" t="s">
        <v>1101</v>
      </c>
      <c r="B78" s="350"/>
      <c r="C78" s="351"/>
      <c r="D78" s="406" t="s">
        <v>1102</v>
      </c>
      <c r="E78" s="425" t="s">
        <v>1459</v>
      </c>
      <c r="F78" s="425" t="s">
        <v>1460</v>
      </c>
      <c r="G78" s="425" t="s">
        <v>1461</v>
      </c>
      <c r="H78" s="426" t="s">
        <v>1462</v>
      </c>
      <c r="I78" s="427" t="s">
        <v>1463</v>
      </c>
    </row>
    <row r="79" spans="1:9" ht="28.5">
      <c r="A79" s="336" t="s">
        <v>1107</v>
      </c>
      <c r="B79" s="343" t="s">
        <v>1202</v>
      </c>
      <c r="C79" s="343" t="s">
        <v>1204</v>
      </c>
      <c r="D79" s="343" t="s">
        <v>1210</v>
      </c>
      <c r="E79" s="561" t="s">
        <v>6</v>
      </c>
      <c r="F79" s="561" t="s">
        <v>6</v>
      </c>
      <c r="G79" s="561" t="s">
        <v>6</v>
      </c>
      <c r="H79" s="561" t="s">
        <v>6</v>
      </c>
      <c r="I79" s="561" t="s">
        <v>6</v>
      </c>
    </row>
    <row r="80" spans="1:9" ht="15">
      <c r="A80" s="333"/>
      <c r="B80" s="343" t="s">
        <v>1203</v>
      </c>
      <c r="C80" s="343" t="s">
        <v>1205</v>
      </c>
      <c r="D80" s="343" t="s">
        <v>1211</v>
      </c>
      <c r="E80" s="562"/>
      <c r="F80" s="562"/>
      <c r="G80" s="562"/>
      <c r="H80" s="562"/>
      <c r="I80" s="562"/>
    </row>
    <row r="81" spans="1:9" ht="15">
      <c r="A81" s="333"/>
      <c r="B81" s="343" t="s">
        <v>1128</v>
      </c>
      <c r="C81" s="343" t="s">
        <v>1206</v>
      </c>
      <c r="D81" s="343" t="s">
        <v>1212</v>
      </c>
      <c r="E81" s="562"/>
      <c r="F81" s="562"/>
      <c r="G81" s="562"/>
      <c r="H81" s="562"/>
      <c r="I81" s="562"/>
    </row>
    <row r="82" spans="1:9" ht="15">
      <c r="A82" s="333"/>
      <c r="B82" s="335"/>
      <c r="C82" s="343" t="s">
        <v>1207</v>
      </c>
      <c r="D82" s="335"/>
      <c r="E82" s="562"/>
      <c r="F82" s="562"/>
      <c r="G82" s="562"/>
      <c r="H82" s="562"/>
      <c r="I82" s="562"/>
    </row>
    <row r="83" spans="1:9" ht="28.5">
      <c r="A83" s="333"/>
      <c r="B83" s="335"/>
      <c r="C83" s="343" t="s">
        <v>1208</v>
      </c>
      <c r="D83" s="335"/>
      <c r="E83" s="562"/>
      <c r="F83" s="562"/>
      <c r="G83" s="562"/>
      <c r="H83" s="562"/>
      <c r="I83" s="562"/>
    </row>
    <row r="84" spans="1:9" ht="42.75">
      <c r="A84" s="333"/>
      <c r="B84" s="335"/>
      <c r="C84" s="343" t="s">
        <v>1209</v>
      </c>
      <c r="D84" s="335"/>
      <c r="E84" s="562"/>
      <c r="F84" s="562"/>
      <c r="G84" s="562"/>
      <c r="H84" s="562"/>
      <c r="I84" s="562"/>
    </row>
    <row r="85" spans="1:9" ht="15">
      <c r="A85" s="333"/>
      <c r="B85" s="335"/>
      <c r="C85" s="343"/>
      <c r="D85" s="335"/>
      <c r="E85" s="562"/>
      <c r="F85" s="562"/>
      <c r="G85" s="562"/>
      <c r="H85" s="562"/>
      <c r="I85" s="562"/>
    </row>
    <row r="86" spans="1:9" ht="15.75" thickBot="1">
      <c r="A86" s="333"/>
      <c r="B86" s="334"/>
      <c r="C86" s="346"/>
      <c r="D86" s="334"/>
      <c r="E86" s="563"/>
      <c r="F86" s="563"/>
      <c r="G86" s="563"/>
      <c r="H86" s="563"/>
      <c r="I86" s="563"/>
    </row>
    <row r="87" spans="1:9" ht="42.75">
      <c r="A87" s="333"/>
      <c r="B87" s="343" t="s">
        <v>1213</v>
      </c>
      <c r="C87" s="343" t="s">
        <v>1215</v>
      </c>
      <c r="D87" s="343" t="s">
        <v>1218</v>
      </c>
      <c r="E87" s="561" t="s">
        <v>6</v>
      </c>
      <c r="F87" s="561" t="s">
        <v>6</v>
      </c>
      <c r="G87" s="561" t="s">
        <v>6</v>
      </c>
      <c r="H87" s="561" t="s">
        <v>6</v>
      </c>
      <c r="I87" s="561" t="s">
        <v>6</v>
      </c>
    </row>
    <row r="88" spans="1:9" ht="28.5">
      <c r="A88" s="333"/>
      <c r="B88" s="343" t="s">
        <v>1214</v>
      </c>
      <c r="C88" s="343" t="s">
        <v>1216</v>
      </c>
      <c r="D88" s="343" t="s">
        <v>1219</v>
      </c>
      <c r="E88" s="562"/>
      <c r="F88" s="562"/>
      <c r="G88" s="562"/>
      <c r="H88" s="562"/>
      <c r="I88" s="562"/>
    </row>
    <row r="89" spans="1:9" ht="15">
      <c r="A89" s="333"/>
      <c r="B89" s="335"/>
      <c r="C89" s="343" t="s">
        <v>1217</v>
      </c>
      <c r="D89" s="335"/>
      <c r="E89" s="562"/>
      <c r="F89" s="562"/>
      <c r="G89" s="562"/>
      <c r="H89" s="562"/>
      <c r="I89" s="562"/>
    </row>
    <row r="90" spans="1:9" ht="15.75" thickBot="1">
      <c r="A90" s="333"/>
      <c r="B90" s="334"/>
      <c r="C90" s="346"/>
      <c r="D90" s="334"/>
      <c r="E90" s="563"/>
      <c r="F90" s="563"/>
      <c r="G90" s="563"/>
      <c r="H90" s="563"/>
      <c r="I90" s="563"/>
    </row>
    <row r="91" spans="1:9" ht="39.75" customHeight="1">
      <c r="A91" s="333"/>
      <c r="B91" s="343" t="s">
        <v>1220</v>
      </c>
      <c r="C91" s="344" t="s">
        <v>1222</v>
      </c>
      <c r="D91" s="343" t="s">
        <v>1223</v>
      </c>
      <c r="E91" s="561" t="s">
        <v>6</v>
      </c>
      <c r="F91" s="561" t="s">
        <v>6</v>
      </c>
      <c r="G91" s="561" t="s">
        <v>6</v>
      </c>
      <c r="H91" s="561" t="s">
        <v>6</v>
      </c>
      <c r="I91" s="561" t="s">
        <v>6</v>
      </c>
    </row>
    <row r="92" spans="1:9" ht="29.25" thickBot="1">
      <c r="A92" s="333"/>
      <c r="B92" s="346" t="s">
        <v>1221</v>
      </c>
      <c r="C92" s="347"/>
      <c r="D92" s="346" t="s">
        <v>1224</v>
      </c>
      <c r="E92" s="563"/>
      <c r="F92" s="563"/>
      <c r="G92" s="563"/>
      <c r="H92" s="563"/>
      <c r="I92" s="563"/>
    </row>
    <row r="93" spans="1:9" ht="28.5">
      <c r="A93" s="333"/>
      <c r="B93" s="344" t="s">
        <v>1225</v>
      </c>
      <c r="C93" s="407" t="s">
        <v>1227</v>
      </c>
      <c r="D93" s="407" t="s">
        <v>1231</v>
      </c>
      <c r="E93" s="561" t="s">
        <v>6</v>
      </c>
      <c r="F93" s="561" t="s">
        <v>6</v>
      </c>
      <c r="G93" s="561" t="s">
        <v>6</v>
      </c>
      <c r="H93" s="561" t="s">
        <v>6</v>
      </c>
      <c r="I93" s="561" t="s">
        <v>6</v>
      </c>
    </row>
    <row r="94" spans="1:9" ht="15">
      <c r="A94" s="333"/>
      <c r="B94" s="345" t="s">
        <v>1226</v>
      </c>
      <c r="C94" s="343" t="s">
        <v>1228</v>
      </c>
      <c r="D94" s="343" t="s">
        <v>1201</v>
      </c>
      <c r="E94" s="562"/>
      <c r="F94" s="562"/>
      <c r="G94" s="562"/>
      <c r="H94" s="562"/>
      <c r="I94" s="562"/>
    </row>
    <row r="95" spans="1:9" ht="15">
      <c r="A95" s="333"/>
      <c r="B95" s="408"/>
      <c r="C95" s="343" t="s">
        <v>1229</v>
      </c>
      <c r="D95" s="343" t="s">
        <v>1232</v>
      </c>
      <c r="E95" s="562"/>
      <c r="F95" s="562"/>
      <c r="G95" s="562"/>
      <c r="H95" s="562"/>
      <c r="I95" s="562"/>
    </row>
    <row r="96" spans="1:9" ht="15">
      <c r="A96" s="333"/>
      <c r="B96" s="408"/>
      <c r="C96" s="343" t="s">
        <v>1230</v>
      </c>
      <c r="D96" s="343" t="s">
        <v>1233</v>
      </c>
      <c r="E96" s="562"/>
      <c r="F96" s="562"/>
      <c r="G96" s="562"/>
      <c r="H96" s="562"/>
      <c r="I96" s="562"/>
    </row>
    <row r="97" spans="1:9" ht="15">
      <c r="A97" s="333"/>
      <c r="B97" s="408"/>
      <c r="C97" s="335"/>
      <c r="D97" s="343" t="s">
        <v>1234</v>
      </c>
      <c r="E97" s="562"/>
      <c r="F97" s="562"/>
      <c r="G97" s="562"/>
      <c r="H97" s="562"/>
      <c r="I97" s="562"/>
    </row>
    <row r="98" spans="1:9" ht="15.75" thickBot="1">
      <c r="A98" s="333"/>
      <c r="B98" s="409"/>
      <c r="C98" s="334"/>
      <c r="D98" s="346" t="s">
        <v>1235</v>
      </c>
      <c r="E98" s="563"/>
      <c r="F98" s="563"/>
      <c r="G98" s="563"/>
      <c r="H98" s="563"/>
      <c r="I98" s="563"/>
    </row>
    <row r="99" spans="1:9" ht="63" customHeight="1">
      <c r="A99" s="333"/>
      <c r="B99" s="344" t="s">
        <v>1236</v>
      </c>
      <c r="C99" s="407" t="s">
        <v>1238</v>
      </c>
      <c r="D99" s="407" t="s">
        <v>1241</v>
      </c>
      <c r="E99" s="561" t="s">
        <v>6</v>
      </c>
      <c r="F99" s="561" t="s">
        <v>6</v>
      </c>
      <c r="G99" s="561" t="s">
        <v>6</v>
      </c>
      <c r="H99" s="561" t="s">
        <v>6</v>
      </c>
      <c r="I99" s="561" t="s">
        <v>6</v>
      </c>
    </row>
    <row r="100" spans="1:9" ht="48" customHeight="1">
      <c r="A100" s="333"/>
      <c r="B100" s="345" t="s">
        <v>1237</v>
      </c>
      <c r="C100" s="343" t="s">
        <v>1239</v>
      </c>
      <c r="D100" s="343" t="s">
        <v>1242</v>
      </c>
      <c r="E100" s="562"/>
      <c r="F100" s="562"/>
      <c r="G100" s="562"/>
      <c r="H100" s="562"/>
      <c r="I100" s="562"/>
    </row>
    <row r="101" spans="1:9" ht="60" customHeight="1" thickBot="1">
      <c r="A101" s="333"/>
      <c r="B101" s="409"/>
      <c r="C101" s="346" t="s">
        <v>1240</v>
      </c>
      <c r="D101" s="346" t="s">
        <v>1243</v>
      </c>
      <c r="E101" s="563"/>
      <c r="F101" s="563"/>
      <c r="G101" s="563"/>
      <c r="H101" s="563"/>
      <c r="I101" s="563"/>
    </row>
    <row r="102" spans="1:9" ht="50.25" customHeight="1">
      <c r="A102" s="333"/>
      <c r="B102" s="428" t="s">
        <v>1455</v>
      </c>
      <c r="C102" s="429" t="s">
        <v>1457</v>
      </c>
      <c r="D102" s="429" t="s">
        <v>1458</v>
      </c>
      <c r="E102" s="559" t="s">
        <v>6</v>
      </c>
      <c r="F102" s="559" t="s">
        <v>6</v>
      </c>
      <c r="G102" s="559" t="s">
        <v>6</v>
      </c>
      <c r="H102" s="559" t="s">
        <v>6</v>
      </c>
      <c r="I102" s="559" t="s">
        <v>6</v>
      </c>
    </row>
    <row r="103" spans="1:9" ht="48.75" customHeight="1" thickBot="1">
      <c r="A103" s="333"/>
      <c r="B103" s="428" t="s">
        <v>1456</v>
      </c>
      <c r="C103" s="429"/>
      <c r="D103" s="429"/>
      <c r="E103" s="560"/>
      <c r="F103" s="560"/>
      <c r="G103" s="560"/>
      <c r="H103" s="560"/>
      <c r="I103" s="560"/>
    </row>
    <row r="104" spans="1:9" ht="15">
      <c r="A104" s="333"/>
      <c r="B104" s="344" t="s">
        <v>1244</v>
      </c>
      <c r="C104" s="407" t="s">
        <v>1246</v>
      </c>
      <c r="D104" s="407" t="s">
        <v>1248</v>
      </c>
      <c r="E104" s="559" t="s">
        <v>6</v>
      </c>
      <c r="F104" s="559" t="s">
        <v>6</v>
      </c>
      <c r="G104" s="559" t="s">
        <v>6</v>
      </c>
      <c r="H104" s="559" t="s">
        <v>6</v>
      </c>
      <c r="I104" s="559" t="s">
        <v>6</v>
      </c>
    </row>
    <row r="105" spans="1:9" ht="33" customHeight="1" thickBot="1">
      <c r="A105" s="337"/>
      <c r="B105" s="347" t="s">
        <v>1245</v>
      </c>
      <c r="C105" s="346" t="s">
        <v>1247</v>
      </c>
      <c r="D105" s="346" t="s">
        <v>1249</v>
      </c>
      <c r="E105" s="560"/>
      <c r="F105" s="560"/>
      <c r="G105" s="560"/>
      <c r="H105" s="560"/>
      <c r="I105" s="560"/>
    </row>
    <row r="106" spans="1:9" ht="27.75" customHeight="1" thickBot="1">
      <c r="A106" s="572" t="s">
        <v>1157</v>
      </c>
      <c r="B106" s="573"/>
      <c r="C106" s="573"/>
      <c r="D106" s="573"/>
      <c r="E106" s="573"/>
      <c r="F106" s="573"/>
      <c r="G106" s="573"/>
      <c r="H106" s="573"/>
      <c r="I106" s="574"/>
    </row>
    <row r="107" spans="1:9" ht="15.75" thickBot="1">
      <c r="A107" s="338" t="s">
        <v>1101</v>
      </c>
      <c r="B107" s="350"/>
      <c r="C107" s="351"/>
      <c r="D107" s="406" t="s">
        <v>1102</v>
      </c>
      <c r="E107" s="425" t="s">
        <v>1459</v>
      </c>
      <c r="F107" s="425" t="s">
        <v>1460</v>
      </c>
      <c r="G107" s="425" t="s">
        <v>1461</v>
      </c>
      <c r="H107" s="426" t="s">
        <v>1462</v>
      </c>
      <c r="I107" s="427" t="s">
        <v>1463</v>
      </c>
    </row>
    <row r="108" spans="1:9" ht="15">
      <c r="A108" s="336" t="s">
        <v>1107</v>
      </c>
      <c r="B108" s="343" t="s">
        <v>1250</v>
      </c>
      <c r="C108" s="343" t="s">
        <v>1252</v>
      </c>
      <c r="D108" s="343" t="s">
        <v>1255</v>
      </c>
      <c r="E108" s="561" t="s">
        <v>6</v>
      </c>
      <c r="F108" s="561" t="s">
        <v>6</v>
      </c>
      <c r="G108" s="561" t="s">
        <v>6</v>
      </c>
      <c r="H108" s="561" t="s">
        <v>6</v>
      </c>
      <c r="I108" s="561" t="s">
        <v>6</v>
      </c>
    </row>
    <row r="109" spans="1:9" ht="15">
      <c r="A109" s="333"/>
      <c r="B109" s="343" t="s">
        <v>1251</v>
      </c>
      <c r="C109" s="343" t="s">
        <v>1253</v>
      </c>
      <c r="D109" s="343" t="s">
        <v>1256</v>
      </c>
      <c r="E109" s="562"/>
      <c r="F109" s="562"/>
      <c r="G109" s="562"/>
      <c r="H109" s="562"/>
      <c r="I109" s="562"/>
    </row>
    <row r="110" spans="1:9" ht="28.5">
      <c r="A110" s="333"/>
      <c r="B110" s="335"/>
      <c r="C110" s="343" t="s">
        <v>1254</v>
      </c>
      <c r="D110" s="343" t="s">
        <v>1257</v>
      </c>
      <c r="E110" s="562"/>
      <c r="F110" s="562"/>
      <c r="G110" s="562"/>
      <c r="H110" s="562"/>
      <c r="I110" s="562"/>
    </row>
    <row r="111" spans="1:9" ht="15.75" thickBot="1">
      <c r="A111" s="333"/>
      <c r="B111" s="334"/>
      <c r="C111" s="346"/>
      <c r="D111" s="334"/>
      <c r="E111" s="563"/>
      <c r="F111" s="563"/>
      <c r="G111" s="563"/>
      <c r="H111" s="563"/>
      <c r="I111" s="563"/>
    </row>
    <row r="112" spans="1:9" ht="28.5">
      <c r="A112" s="333"/>
      <c r="B112" s="344" t="s">
        <v>1258</v>
      </c>
      <c r="C112" s="407" t="s">
        <v>1260</v>
      </c>
      <c r="D112" s="407" t="s">
        <v>1267</v>
      </c>
      <c r="E112" s="561" t="s">
        <v>6</v>
      </c>
      <c r="F112" s="561" t="s">
        <v>6</v>
      </c>
      <c r="G112" s="561" t="s">
        <v>6</v>
      </c>
      <c r="H112" s="561" t="s">
        <v>6</v>
      </c>
      <c r="I112" s="561" t="s">
        <v>6</v>
      </c>
    </row>
    <row r="113" spans="1:9" ht="15">
      <c r="A113" s="333"/>
      <c r="B113" s="345" t="s">
        <v>1259</v>
      </c>
      <c r="C113" s="343" t="s">
        <v>1261</v>
      </c>
      <c r="D113" s="343" t="s">
        <v>1268</v>
      </c>
      <c r="E113" s="562"/>
      <c r="F113" s="562"/>
      <c r="G113" s="562"/>
      <c r="H113" s="562"/>
      <c r="I113" s="562"/>
    </row>
    <row r="114" spans="1:9" ht="28.5">
      <c r="A114" s="333"/>
      <c r="B114" s="408"/>
      <c r="C114" s="343" t="s">
        <v>1262</v>
      </c>
      <c r="D114" s="343" t="s">
        <v>1269</v>
      </c>
      <c r="E114" s="562"/>
      <c r="F114" s="562"/>
      <c r="G114" s="562"/>
      <c r="H114" s="562"/>
      <c r="I114" s="562"/>
    </row>
    <row r="115" spans="1:9" ht="28.5">
      <c r="A115" s="333"/>
      <c r="B115" s="408"/>
      <c r="C115" s="343" t="s">
        <v>1263</v>
      </c>
      <c r="D115" s="343" t="s">
        <v>1270</v>
      </c>
      <c r="E115" s="562"/>
      <c r="F115" s="562"/>
      <c r="G115" s="562"/>
      <c r="H115" s="562"/>
      <c r="I115" s="562"/>
    </row>
    <row r="116" spans="1:9" ht="15">
      <c r="A116" s="333"/>
      <c r="B116" s="408"/>
      <c r="C116" s="343" t="s">
        <v>1264</v>
      </c>
      <c r="D116" s="343" t="s">
        <v>1271</v>
      </c>
      <c r="E116" s="562"/>
      <c r="F116" s="562"/>
      <c r="G116" s="562"/>
      <c r="H116" s="562"/>
      <c r="I116" s="562"/>
    </row>
    <row r="117" spans="1:9" ht="28.5">
      <c r="A117" s="333"/>
      <c r="B117" s="408"/>
      <c r="C117" s="343" t="s">
        <v>1265</v>
      </c>
      <c r="D117" s="343" t="s">
        <v>1272</v>
      </c>
      <c r="E117" s="562"/>
      <c r="F117" s="562"/>
      <c r="G117" s="562"/>
      <c r="H117" s="562"/>
      <c r="I117" s="562"/>
    </row>
    <row r="118" spans="1:9" ht="28.5">
      <c r="A118" s="333"/>
      <c r="B118" s="408"/>
      <c r="C118" s="343" t="s">
        <v>1266</v>
      </c>
      <c r="D118" s="343" t="s">
        <v>1273</v>
      </c>
      <c r="E118" s="562"/>
      <c r="F118" s="562"/>
      <c r="G118" s="562"/>
      <c r="H118" s="562"/>
      <c r="I118" s="562"/>
    </row>
    <row r="119" spans="1:9" ht="28.5">
      <c r="A119" s="333"/>
      <c r="B119" s="408"/>
      <c r="C119" s="343"/>
      <c r="D119" s="343" t="s">
        <v>1274</v>
      </c>
      <c r="E119" s="562"/>
      <c r="F119" s="562"/>
      <c r="G119" s="562"/>
      <c r="H119" s="562"/>
      <c r="I119" s="562"/>
    </row>
    <row r="120" spans="1:9" ht="15.75" thickBot="1">
      <c r="A120" s="333"/>
      <c r="B120" s="409"/>
      <c r="C120" s="334"/>
      <c r="D120" s="346"/>
      <c r="E120" s="563"/>
      <c r="F120" s="563"/>
      <c r="G120" s="563"/>
      <c r="H120" s="563"/>
      <c r="I120" s="563"/>
    </row>
    <row r="121" spans="1:9" ht="28.5">
      <c r="A121" s="333"/>
      <c r="B121" s="344" t="s">
        <v>1275</v>
      </c>
      <c r="C121" s="407" t="s">
        <v>1277</v>
      </c>
      <c r="D121" s="407" t="s">
        <v>1280</v>
      </c>
      <c r="E121" s="561" t="s">
        <v>6</v>
      </c>
      <c r="F121" s="561" t="s">
        <v>6</v>
      </c>
      <c r="G121" s="561" t="s">
        <v>6</v>
      </c>
      <c r="H121" s="561" t="s">
        <v>6</v>
      </c>
      <c r="I121" s="561" t="s">
        <v>6</v>
      </c>
    </row>
    <row r="122" spans="1:9" ht="28.5">
      <c r="A122" s="333"/>
      <c r="B122" s="345" t="s">
        <v>1276</v>
      </c>
      <c r="C122" s="343" t="s">
        <v>1278</v>
      </c>
      <c r="D122" s="343" t="s">
        <v>1281</v>
      </c>
      <c r="E122" s="562"/>
      <c r="F122" s="562"/>
      <c r="G122" s="562"/>
      <c r="H122" s="562"/>
      <c r="I122" s="562"/>
    </row>
    <row r="123" spans="1:9" ht="28.5">
      <c r="A123" s="333"/>
      <c r="B123" s="345"/>
      <c r="C123" s="343" t="s">
        <v>1279</v>
      </c>
      <c r="D123" s="343" t="s">
        <v>1219</v>
      </c>
      <c r="E123" s="562"/>
      <c r="F123" s="562"/>
      <c r="G123" s="562"/>
      <c r="H123" s="562"/>
      <c r="I123" s="562"/>
    </row>
    <row r="124" spans="1:9" ht="28.5">
      <c r="A124" s="333"/>
      <c r="B124" s="408"/>
      <c r="C124" s="343" t="s">
        <v>1266</v>
      </c>
      <c r="D124" s="343" t="s">
        <v>1274</v>
      </c>
      <c r="E124" s="562"/>
      <c r="F124" s="562"/>
      <c r="G124" s="562"/>
      <c r="H124" s="562"/>
      <c r="I124" s="562"/>
    </row>
    <row r="125" spans="1:9" ht="15">
      <c r="A125" s="333"/>
      <c r="B125" s="408"/>
      <c r="C125" s="343"/>
      <c r="D125" s="335"/>
      <c r="E125" s="562"/>
      <c r="F125" s="562"/>
      <c r="G125" s="562"/>
      <c r="H125" s="562"/>
      <c r="I125" s="562"/>
    </row>
    <row r="126" spans="1:9" ht="15.75" thickBot="1">
      <c r="A126" s="353"/>
      <c r="B126" s="409"/>
      <c r="C126" s="346"/>
      <c r="D126" s="334"/>
      <c r="E126" s="563"/>
      <c r="F126" s="563"/>
      <c r="G126" s="563"/>
      <c r="H126" s="563"/>
      <c r="I126" s="563"/>
    </row>
    <row r="127" spans="1:9" ht="41.25" customHeight="1">
      <c r="A127" s="575" t="s">
        <v>1282</v>
      </c>
      <c r="B127" s="576"/>
      <c r="C127" s="576"/>
      <c r="D127" s="576"/>
      <c r="E127" s="576"/>
      <c r="F127" s="576"/>
      <c r="G127" s="576"/>
      <c r="H127" s="576"/>
      <c r="I127" s="576"/>
    </row>
    <row r="128" spans="1:9" ht="36" customHeight="1">
      <c r="A128" s="566" t="s">
        <v>1283</v>
      </c>
      <c r="B128" s="567"/>
      <c r="C128" s="567"/>
      <c r="D128" s="567"/>
      <c r="E128" s="567"/>
      <c r="F128" s="567"/>
      <c r="G128" s="567"/>
      <c r="H128" s="567"/>
      <c r="I128" s="567"/>
    </row>
    <row r="129" spans="1:7" ht="15.75" customHeight="1">
      <c r="A129" s="421"/>
      <c r="E129" s="340"/>
      <c r="F129" s="340"/>
      <c r="G129" s="340"/>
    </row>
    <row r="130" spans="1:9" ht="48.75" customHeight="1">
      <c r="A130" s="566" t="s">
        <v>1449</v>
      </c>
      <c r="B130" s="567"/>
      <c r="C130" s="567"/>
      <c r="D130" s="567"/>
      <c r="E130" s="567"/>
      <c r="F130" s="567"/>
      <c r="G130" s="567"/>
      <c r="H130" s="567"/>
      <c r="I130" s="567"/>
    </row>
    <row r="131" ht="15">
      <c r="A131" s="352"/>
    </row>
    <row r="132" ht="15">
      <c r="A132" s="352"/>
    </row>
    <row r="133" ht="15">
      <c r="A133" s="352"/>
    </row>
    <row r="134" ht="15">
      <c r="A134" s="352"/>
    </row>
  </sheetData>
  <sheetProtection/>
  <mergeCells count="130">
    <mergeCell ref="A128:I128"/>
    <mergeCell ref="A130:I130"/>
    <mergeCell ref="A3:I3"/>
    <mergeCell ref="A30:I30"/>
    <mergeCell ref="A41:I41"/>
    <mergeCell ref="A77:I77"/>
    <mergeCell ref="A106:I106"/>
    <mergeCell ref="A127:I127"/>
    <mergeCell ref="H121:H126"/>
    <mergeCell ref="I121:I126"/>
    <mergeCell ref="H104:H105"/>
    <mergeCell ref="I104:I105"/>
    <mergeCell ref="H108:H111"/>
    <mergeCell ref="I108:I111"/>
    <mergeCell ref="H112:H120"/>
    <mergeCell ref="I112:I120"/>
    <mergeCell ref="I91:I92"/>
    <mergeCell ref="H93:H98"/>
    <mergeCell ref="I93:I98"/>
    <mergeCell ref="H99:H101"/>
    <mergeCell ref="I99:I101"/>
    <mergeCell ref="H102:H103"/>
    <mergeCell ref="I102:I103"/>
    <mergeCell ref="I51:I53"/>
    <mergeCell ref="H54:H76"/>
    <mergeCell ref="I54:I76"/>
    <mergeCell ref="H79:H86"/>
    <mergeCell ref="I79:I86"/>
    <mergeCell ref="H87:H90"/>
    <mergeCell ref="I87:I90"/>
    <mergeCell ref="I38:I40"/>
    <mergeCell ref="H43:H45"/>
    <mergeCell ref="I43:I45"/>
    <mergeCell ref="H46:H47"/>
    <mergeCell ref="I46:I47"/>
    <mergeCell ref="H48:H50"/>
    <mergeCell ref="I48:I50"/>
    <mergeCell ref="I17:I20"/>
    <mergeCell ref="H21:H29"/>
    <mergeCell ref="I21:I29"/>
    <mergeCell ref="H32:H34"/>
    <mergeCell ref="I32:I34"/>
    <mergeCell ref="H35:H37"/>
    <mergeCell ref="I35:I37"/>
    <mergeCell ref="I5:I7"/>
    <mergeCell ref="H8:H11"/>
    <mergeCell ref="I8:I11"/>
    <mergeCell ref="H12:H14"/>
    <mergeCell ref="I12:I14"/>
    <mergeCell ref="H15:H16"/>
    <mergeCell ref="I15:I16"/>
    <mergeCell ref="H5:H7"/>
    <mergeCell ref="H17:H20"/>
    <mergeCell ref="H38:H40"/>
    <mergeCell ref="H51:H53"/>
    <mergeCell ref="H91:H92"/>
    <mergeCell ref="E79:E86"/>
    <mergeCell ref="F79:F86"/>
    <mergeCell ref="G79:G86"/>
    <mergeCell ref="F112:F120"/>
    <mergeCell ref="G112:G120"/>
    <mergeCell ref="C13:C14"/>
    <mergeCell ref="C18:C19"/>
    <mergeCell ref="E104:E105"/>
    <mergeCell ref="F104:F105"/>
    <mergeCell ref="G104:G105"/>
    <mergeCell ref="E93:E98"/>
    <mergeCell ref="F93:F98"/>
    <mergeCell ref="G93:G98"/>
    <mergeCell ref="G99:G101"/>
    <mergeCell ref="E87:E90"/>
    <mergeCell ref="F87:F90"/>
    <mergeCell ref="G87:G90"/>
    <mergeCell ref="E91:E92"/>
    <mergeCell ref="F91:F92"/>
    <mergeCell ref="G91:G92"/>
    <mergeCell ref="E99:E101"/>
    <mergeCell ref="F99:F101"/>
    <mergeCell ref="E51:E53"/>
    <mergeCell ref="F51:F53"/>
    <mergeCell ref="G51:G53"/>
    <mergeCell ref="E54:E76"/>
    <mergeCell ref="F54:F76"/>
    <mergeCell ref="G54:G76"/>
    <mergeCell ref="E46:E47"/>
    <mergeCell ref="F46:F47"/>
    <mergeCell ref="G46:G47"/>
    <mergeCell ref="E48:E50"/>
    <mergeCell ref="F48:F50"/>
    <mergeCell ref="G48:G50"/>
    <mergeCell ref="E38:E40"/>
    <mergeCell ref="F38:F40"/>
    <mergeCell ref="G38:G40"/>
    <mergeCell ref="E43:E45"/>
    <mergeCell ref="F43:F45"/>
    <mergeCell ref="G43:G45"/>
    <mergeCell ref="E32:E34"/>
    <mergeCell ref="F32:F34"/>
    <mergeCell ref="G32:G34"/>
    <mergeCell ref="E35:E37"/>
    <mergeCell ref="F35:F37"/>
    <mergeCell ref="G35:G37"/>
    <mergeCell ref="E17:E20"/>
    <mergeCell ref="F17:F20"/>
    <mergeCell ref="G17:G20"/>
    <mergeCell ref="E21:E29"/>
    <mergeCell ref="F21:F29"/>
    <mergeCell ref="G21:G29"/>
    <mergeCell ref="E12:E14"/>
    <mergeCell ref="F12:F14"/>
    <mergeCell ref="G12:G14"/>
    <mergeCell ref="E15:E16"/>
    <mergeCell ref="F15:F16"/>
    <mergeCell ref="G15:G16"/>
    <mergeCell ref="E5:E7"/>
    <mergeCell ref="F5:F7"/>
    <mergeCell ref="G5:G7"/>
    <mergeCell ref="E8:E11"/>
    <mergeCell ref="F8:F11"/>
    <mergeCell ref="G8:G11"/>
    <mergeCell ref="E102:E103"/>
    <mergeCell ref="F102:F103"/>
    <mergeCell ref="G102:G103"/>
    <mergeCell ref="E121:E126"/>
    <mergeCell ref="F121:F126"/>
    <mergeCell ref="G121:G126"/>
    <mergeCell ref="E108:E111"/>
    <mergeCell ref="F108:F111"/>
    <mergeCell ref="G108:G111"/>
    <mergeCell ref="E112:E120"/>
  </mergeCells>
  <printOptions/>
  <pageMargins left="0.7" right="0.7" top="0.75" bottom="0.75" header="0.3" footer="0.3"/>
  <pageSetup fitToHeight="0" fitToWidth="1" horizontalDpi="600" verticalDpi="600" orientation="portrait" paperSize="9" scale="70" r:id="rId1"/>
  <rowBreaks count="3" manualBreakCount="3">
    <brk id="40" max="8" man="1"/>
    <brk id="76" max="8" man="1"/>
    <brk id="120" max="8"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211"/>
  <sheetViews>
    <sheetView view="pageBreakPreview" zoomScale="70" zoomScaleSheetLayoutView="70" zoomScalePageLayoutView="0" workbookViewId="0" topLeftCell="A1">
      <selection activeCell="M5" sqref="M5"/>
    </sheetView>
  </sheetViews>
  <sheetFormatPr defaultColWidth="9.00390625" defaultRowHeight="19.5" customHeight="1"/>
  <cols>
    <col min="1" max="1" width="23.625" style="80" customWidth="1"/>
    <col min="2" max="2" width="55.625" style="88" customWidth="1"/>
    <col min="3" max="3" width="4.125" style="75" customWidth="1"/>
    <col min="4" max="4" width="15.625" style="76" customWidth="1"/>
    <col min="5" max="5" width="30.625" style="74" customWidth="1"/>
    <col min="6" max="8" width="6.125" style="74" customWidth="1"/>
    <col min="9" max="16384" width="9.00390625" style="4" customWidth="1"/>
  </cols>
  <sheetData>
    <row r="1" spans="1:8" ht="30" customHeight="1">
      <c r="A1" s="595" t="s">
        <v>236</v>
      </c>
      <c r="B1" s="595"/>
      <c r="C1" s="595"/>
      <c r="D1" s="595"/>
      <c r="E1" s="595"/>
      <c r="F1" s="377"/>
      <c r="G1" s="377"/>
      <c r="H1" s="377"/>
    </row>
    <row r="2" ht="6.75" customHeight="1"/>
    <row r="3" spans="1:8" ht="42" customHeight="1">
      <c r="A3" s="271" t="s">
        <v>0</v>
      </c>
      <c r="B3" s="271" t="s">
        <v>1</v>
      </c>
      <c r="C3" s="596" t="s">
        <v>2</v>
      </c>
      <c r="D3" s="597"/>
      <c r="E3" s="475"/>
      <c r="F3" s="586" t="s">
        <v>1464</v>
      </c>
      <c r="G3" s="587"/>
      <c r="H3" s="588"/>
    </row>
    <row r="4" spans="1:8" ht="30" customHeight="1">
      <c r="A4" s="598" t="s">
        <v>3</v>
      </c>
      <c r="B4" s="599"/>
      <c r="C4" s="599"/>
      <c r="D4" s="599"/>
      <c r="E4" s="599"/>
      <c r="F4" s="378"/>
      <c r="G4" s="379"/>
      <c r="H4" s="380"/>
    </row>
    <row r="5" spans="1:8" s="2" customFormat="1" ht="36" customHeight="1">
      <c r="A5" s="592" t="s">
        <v>4</v>
      </c>
      <c r="B5" s="77" t="s">
        <v>5</v>
      </c>
      <c r="C5" s="24" t="s">
        <v>6</v>
      </c>
      <c r="D5" s="25" t="s">
        <v>7</v>
      </c>
      <c r="E5" s="381"/>
      <c r="F5" s="577" t="s">
        <v>1465</v>
      </c>
      <c r="G5" s="578"/>
      <c r="H5" s="579"/>
    </row>
    <row r="6" spans="1:8" s="2" customFormat="1" ht="36" customHeight="1">
      <c r="A6" s="593"/>
      <c r="B6" s="89" t="s">
        <v>8</v>
      </c>
      <c r="C6" s="10" t="s">
        <v>6</v>
      </c>
      <c r="D6" s="15" t="s">
        <v>7</v>
      </c>
      <c r="E6" s="382"/>
      <c r="F6" s="580"/>
      <c r="G6" s="581"/>
      <c r="H6" s="582"/>
    </row>
    <row r="7" spans="1:8" s="2" customFormat="1" ht="36" customHeight="1">
      <c r="A7" s="593"/>
      <c r="B7" s="89" t="s">
        <v>9</v>
      </c>
      <c r="C7" s="10" t="s">
        <v>6</v>
      </c>
      <c r="D7" s="15" t="s">
        <v>7</v>
      </c>
      <c r="E7" s="382"/>
      <c r="F7" s="580"/>
      <c r="G7" s="581"/>
      <c r="H7" s="582"/>
    </row>
    <row r="8" spans="1:8" s="2" customFormat="1" ht="36" customHeight="1">
      <c r="A8" s="594"/>
      <c r="B8" s="90" t="s">
        <v>10</v>
      </c>
      <c r="C8" s="7" t="s">
        <v>6</v>
      </c>
      <c r="D8" s="16" t="s">
        <v>7</v>
      </c>
      <c r="E8" s="383"/>
      <c r="F8" s="583"/>
      <c r="G8" s="584"/>
      <c r="H8" s="585"/>
    </row>
    <row r="9" spans="1:8" s="2" customFormat="1" ht="36" customHeight="1">
      <c r="A9" s="592" t="s">
        <v>11</v>
      </c>
      <c r="B9" s="91" t="s">
        <v>12</v>
      </c>
      <c r="C9" s="5" t="s">
        <v>6</v>
      </c>
      <c r="D9" s="14" t="s">
        <v>13</v>
      </c>
      <c r="E9" s="384"/>
      <c r="F9" s="577" t="s">
        <v>1467</v>
      </c>
      <c r="G9" s="578"/>
      <c r="H9" s="579"/>
    </row>
    <row r="10" spans="1:8" s="2" customFormat="1" ht="36" customHeight="1">
      <c r="A10" s="594"/>
      <c r="B10" s="90" t="s">
        <v>14</v>
      </c>
      <c r="C10" s="7" t="s">
        <v>6</v>
      </c>
      <c r="D10" s="16" t="s">
        <v>13</v>
      </c>
      <c r="E10" s="385"/>
      <c r="F10" s="583"/>
      <c r="G10" s="584"/>
      <c r="H10" s="585"/>
    </row>
    <row r="11" spans="1:8" s="2" customFormat="1" ht="36" customHeight="1">
      <c r="A11" s="604" t="s">
        <v>15</v>
      </c>
      <c r="B11" s="89" t="s">
        <v>16</v>
      </c>
      <c r="C11" s="10" t="s">
        <v>6</v>
      </c>
      <c r="D11" s="15" t="s">
        <v>17</v>
      </c>
      <c r="E11" s="386"/>
      <c r="F11" s="577" t="s">
        <v>1466</v>
      </c>
      <c r="G11" s="578"/>
      <c r="H11" s="579"/>
    </row>
    <row r="12" spans="1:8" s="2" customFormat="1" ht="50.25" customHeight="1">
      <c r="A12" s="605"/>
      <c r="B12" s="89" t="s">
        <v>18</v>
      </c>
      <c r="C12" s="10" t="s">
        <v>6</v>
      </c>
      <c r="D12" s="15" t="s">
        <v>17</v>
      </c>
      <c r="E12" s="382"/>
      <c r="F12" s="580"/>
      <c r="G12" s="581"/>
      <c r="H12" s="582"/>
    </row>
    <row r="13" spans="1:8" s="2" customFormat="1" ht="36" customHeight="1">
      <c r="A13" s="605"/>
      <c r="B13" s="89" t="s">
        <v>19</v>
      </c>
      <c r="C13" s="10" t="s">
        <v>6</v>
      </c>
      <c r="D13" s="15" t="s">
        <v>17</v>
      </c>
      <c r="E13" s="382"/>
      <c r="F13" s="580"/>
      <c r="G13" s="581"/>
      <c r="H13" s="582"/>
    </row>
    <row r="14" spans="1:8" s="2" customFormat="1" ht="36" customHeight="1">
      <c r="A14" s="606"/>
      <c r="B14" s="79" t="s">
        <v>20</v>
      </c>
      <c r="C14" s="42" t="s">
        <v>6</v>
      </c>
      <c r="D14" s="43" t="s">
        <v>17</v>
      </c>
      <c r="E14" s="387"/>
      <c r="F14" s="583"/>
      <c r="G14" s="584"/>
      <c r="H14" s="585"/>
    </row>
    <row r="15" spans="1:8" s="2" customFormat="1" ht="36" customHeight="1">
      <c r="A15" s="73" t="s">
        <v>21</v>
      </c>
      <c r="B15" s="92" t="s">
        <v>22</v>
      </c>
      <c r="C15" s="44" t="s">
        <v>6</v>
      </c>
      <c r="D15" s="45" t="s">
        <v>23</v>
      </c>
      <c r="E15" s="397"/>
      <c r="F15" s="589" t="s">
        <v>1469</v>
      </c>
      <c r="G15" s="590"/>
      <c r="H15" s="591"/>
    </row>
    <row r="16" spans="1:8" s="2" customFormat="1" ht="36" customHeight="1">
      <c r="A16" s="600" t="s">
        <v>24</v>
      </c>
      <c r="B16" s="78" t="s">
        <v>25</v>
      </c>
      <c r="C16" s="46" t="s">
        <v>6</v>
      </c>
      <c r="D16" s="398" t="s">
        <v>26</v>
      </c>
      <c r="E16" s="387"/>
      <c r="F16" s="577" t="s">
        <v>1468</v>
      </c>
      <c r="G16" s="578"/>
      <c r="H16" s="579"/>
    </row>
    <row r="17" spans="1:8" s="2" customFormat="1" ht="36" customHeight="1">
      <c r="A17" s="601"/>
      <c r="B17" s="90" t="s">
        <v>27</v>
      </c>
      <c r="C17" s="7" t="s">
        <v>6</v>
      </c>
      <c r="D17" s="16" t="s">
        <v>7</v>
      </c>
      <c r="E17" s="383"/>
      <c r="F17" s="583"/>
      <c r="G17" s="584"/>
      <c r="H17" s="585"/>
    </row>
    <row r="18" spans="1:8" s="2" customFormat="1" ht="36" customHeight="1">
      <c r="A18" s="81" t="s">
        <v>28</v>
      </c>
      <c r="B18" s="91" t="s">
        <v>29</v>
      </c>
      <c r="C18" s="5" t="s">
        <v>6</v>
      </c>
      <c r="D18" s="14" t="s">
        <v>7</v>
      </c>
      <c r="E18" s="386"/>
      <c r="F18" s="589" t="s">
        <v>1468</v>
      </c>
      <c r="G18" s="590"/>
      <c r="H18" s="591"/>
    </row>
    <row r="19" spans="1:8" s="2" customFormat="1" ht="36" customHeight="1">
      <c r="A19" s="592" t="s">
        <v>30</v>
      </c>
      <c r="B19" s="91" t="s">
        <v>31</v>
      </c>
      <c r="C19" s="5" t="s">
        <v>6</v>
      </c>
      <c r="D19" s="14" t="s">
        <v>32</v>
      </c>
      <c r="E19" s="386"/>
      <c r="F19" s="577" t="s">
        <v>1471</v>
      </c>
      <c r="G19" s="578"/>
      <c r="H19" s="579"/>
    </row>
    <row r="20" spans="1:8" s="2" customFormat="1" ht="36" customHeight="1">
      <c r="A20" s="594"/>
      <c r="B20" s="90" t="s">
        <v>33</v>
      </c>
      <c r="C20" s="29" t="s">
        <v>6</v>
      </c>
      <c r="D20" s="16" t="s">
        <v>32</v>
      </c>
      <c r="E20" s="383"/>
      <c r="F20" s="583"/>
      <c r="G20" s="584"/>
      <c r="H20" s="585"/>
    </row>
    <row r="21" spans="1:8" s="2" customFormat="1" ht="36" customHeight="1">
      <c r="A21" s="592" t="s">
        <v>34</v>
      </c>
      <c r="B21" s="91" t="s">
        <v>35</v>
      </c>
      <c r="C21" s="5" t="s">
        <v>6</v>
      </c>
      <c r="D21" s="14" t="s">
        <v>32</v>
      </c>
      <c r="E21" s="386"/>
      <c r="F21" s="577" t="s">
        <v>1471</v>
      </c>
      <c r="G21" s="578"/>
      <c r="H21" s="579"/>
    </row>
    <row r="22" spans="1:8" s="2" customFormat="1" ht="36" customHeight="1">
      <c r="A22" s="594"/>
      <c r="B22" s="90" t="s">
        <v>33</v>
      </c>
      <c r="C22" s="29" t="s">
        <v>6</v>
      </c>
      <c r="D22" s="16" t="s">
        <v>32</v>
      </c>
      <c r="E22" s="383"/>
      <c r="F22" s="583"/>
      <c r="G22" s="584"/>
      <c r="H22" s="585"/>
    </row>
    <row r="23" spans="1:8" s="2" customFormat="1" ht="36" customHeight="1">
      <c r="A23" s="593" t="s">
        <v>36</v>
      </c>
      <c r="B23" s="91" t="s">
        <v>37</v>
      </c>
      <c r="C23" s="9" t="s">
        <v>6</v>
      </c>
      <c r="D23" s="14" t="s">
        <v>32</v>
      </c>
      <c r="E23" s="384"/>
      <c r="F23" s="577" t="s">
        <v>1470</v>
      </c>
      <c r="G23" s="578"/>
      <c r="H23" s="579"/>
    </row>
    <row r="24" spans="1:8" s="2" customFormat="1" ht="36" customHeight="1">
      <c r="A24" s="593"/>
      <c r="B24" s="93" t="s">
        <v>33</v>
      </c>
      <c r="C24" s="10" t="s">
        <v>6</v>
      </c>
      <c r="D24" s="15" t="s">
        <v>32</v>
      </c>
      <c r="E24" s="385"/>
      <c r="F24" s="580"/>
      <c r="G24" s="581"/>
      <c r="H24" s="582"/>
    </row>
    <row r="25" spans="1:8" s="2" customFormat="1" ht="36" customHeight="1">
      <c r="A25" s="594"/>
      <c r="B25" s="90" t="s">
        <v>8</v>
      </c>
      <c r="C25" s="7" t="s">
        <v>6</v>
      </c>
      <c r="D25" s="16" t="s">
        <v>32</v>
      </c>
      <c r="E25" s="383"/>
      <c r="F25" s="583"/>
      <c r="G25" s="584"/>
      <c r="H25" s="585"/>
    </row>
    <row r="26" spans="1:8" s="2" customFormat="1" ht="36" customHeight="1">
      <c r="A26" s="592" t="s">
        <v>38</v>
      </c>
      <c r="B26" s="91" t="s">
        <v>39</v>
      </c>
      <c r="C26" s="5" t="s">
        <v>6</v>
      </c>
      <c r="D26" s="14" t="s">
        <v>32</v>
      </c>
      <c r="E26" s="386"/>
      <c r="F26" s="577" t="s">
        <v>1470</v>
      </c>
      <c r="G26" s="578"/>
      <c r="H26" s="579"/>
    </row>
    <row r="27" spans="1:8" s="2" customFormat="1" ht="36" customHeight="1">
      <c r="A27" s="593"/>
      <c r="B27" s="89" t="s">
        <v>33</v>
      </c>
      <c r="C27" s="10" t="s">
        <v>6</v>
      </c>
      <c r="D27" s="15" t="s">
        <v>32</v>
      </c>
      <c r="E27" s="385"/>
      <c r="F27" s="580"/>
      <c r="G27" s="581"/>
      <c r="H27" s="582"/>
    </row>
    <row r="28" spans="1:8" s="2" customFormat="1" ht="36" customHeight="1">
      <c r="A28" s="594"/>
      <c r="B28" s="90" t="s">
        <v>8</v>
      </c>
      <c r="C28" s="7" t="s">
        <v>6</v>
      </c>
      <c r="D28" s="16" t="s">
        <v>32</v>
      </c>
      <c r="E28" s="383"/>
      <c r="F28" s="583"/>
      <c r="G28" s="584"/>
      <c r="H28" s="585"/>
    </row>
    <row r="29" spans="1:8" s="2" customFormat="1" ht="36" customHeight="1">
      <c r="A29" s="592" t="s">
        <v>40</v>
      </c>
      <c r="B29" s="77" t="s">
        <v>41</v>
      </c>
      <c r="C29" s="37" t="s">
        <v>6</v>
      </c>
      <c r="D29" s="38" t="s">
        <v>42</v>
      </c>
      <c r="E29" s="381"/>
      <c r="F29" s="577" t="s">
        <v>1470</v>
      </c>
      <c r="G29" s="578"/>
      <c r="H29" s="579"/>
    </row>
    <row r="30" spans="1:8" s="2" customFormat="1" ht="36" customHeight="1">
      <c r="A30" s="594"/>
      <c r="B30" s="90" t="s">
        <v>43</v>
      </c>
      <c r="C30" s="31" t="s">
        <v>6</v>
      </c>
      <c r="D30" s="32" t="s">
        <v>44</v>
      </c>
      <c r="E30" s="389"/>
      <c r="F30" s="583"/>
      <c r="G30" s="584"/>
      <c r="H30" s="585"/>
    </row>
    <row r="31" spans="1:8" s="2" customFormat="1" ht="36" customHeight="1">
      <c r="A31" s="592" t="s">
        <v>45</v>
      </c>
      <c r="B31" s="91" t="s">
        <v>46</v>
      </c>
      <c r="C31" s="5" t="s">
        <v>6</v>
      </c>
      <c r="D31" s="14" t="s">
        <v>47</v>
      </c>
      <c r="E31" s="386"/>
      <c r="F31" s="577" t="s">
        <v>1472</v>
      </c>
      <c r="G31" s="578"/>
      <c r="H31" s="579"/>
    </row>
    <row r="32" spans="1:8" s="2" customFormat="1" ht="36" customHeight="1">
      <c r="A32" s="594"/>
      <c r="B32" s="90" t="s">
        <v>48</v>
      </c>
      <c r="C32" s="7" t="s">
        <v>6</v>
      </c>
      <c r="D32" s="16" t="s">
        <v>49</v>
      </c>
      <c r="E32" s="383"/>
      <c r="F32" s="583"/>
      <c r="G32" s="584"/>
      <c r="H32" s="585"/>
    </row>
    <row r="33" spans="1:8" s="2" customFormat="1" ht="36" customHeight="1">
      <c r="A33" s="592" t="s">
        <v>50</v>
      </c>
      <c r="B33" s="94" t="s">
        <v>51</v>
      </c>
      <c r="C33" s="5" t="s">
        <v>6</v>
      </c>
      <c r="D33" s="14" t="s">
        <v>52</v>
      </c>
      <c r="E33" s="386"/>
      <c r="F33" s="577" t="s">
        <v>1473</v>
      </c>
      <c r="G33" s="578"/>
      <c r="H33" s="579"/>
    </row>
    <row r="34" spans="1:8" s="2" customFormat="1" ht="36" customHeight="1">
      <c r="A34" s="593"/>
      <c r="B34" s="89" t="s">
        <v>53</v>
      </c>
      <c r="C34" s="10" t="s">
        <v>6</v>
      </c>
      <c r="D34" s="15" t="s">
        <v>42</v>
      </c>
      <c r="E34" s="382"/>
      <c r="F34" s="580"/>
      <c r="G34" s="581"/>
      <c r="H34" s="582"/>
    </row>
    <row r="35" spans="1:8" s="2" customFormat="1" ht="48" customHeight="1">
      <c r="A35" s="593"/>
      <c r="B35" s="93" t="s">
        <v>54</v>
      </c>
      <c r="C35" s="10" t="s">
        <v>6</v>
      </c>
      <c r="D35" s="15" t="s">
        <v>42</v>
      </c>
      <c r="E35" s="385"/>
      <c r="F35" s="580"/>
      <c r="G35" s="581"/>
      <c r="H35" s="582"/>
    </row>
    <row r="36" spans="1:8" s="2" customFormat="1" ht="36" customHeight="1">
      <c r="A36" s="593"/>
      <c r="B36" s="93" t="s">
        <v>55</v>
      </c>
      <c r="C36" s="10" t="s">
        <v>6</v>
      </c>
      <c r="D36" s="15" t="s">
        <v>42</v>
      </c>
      <c r="E36" s="385"/>
      <c r="F36" s="580"/>
      <c r="G36" s="581"/>
      <c r="H36" s="582"/>
    </row>
    <row r="37" spans="1:8" s="2" customFormat="1" ht="45" customHeight="1">
      <c r="A37" s="593"/>
      <c r="B37" s="93" t="s">
        <v>56</v>
      </c>
      <c r="C37" s="10" t="s">
        <v>6</v>
      </c>
      <c r="D37" s="15" t="s">
        <v>42</v>
      </c>
      <c r="E37" s="385"/>
      <c r="F37" s="580"/>
      <c r="G37" s="581"/>
      <c r="H37" s="582"/>
    </row>
    <row r="38" spans="1:8" s="2" customFormat="1" ht="36" customHeight="1">
      <c r="A38" s="593"/>
      <c r="B38" s="93" t="s">
        <v>57</v>
      </c>
      <c r="C38" s="10" t="s">
        <v>6</v>
      </c>
      <c r="D38" s="15" t="s">
        <v>42</v>
      </c>
      <c r="E38" s="385"/>
      <c r="F38" s="580"/>
      <c r="G38" s="581"/>
      <c r="H38" s="582"/>
    </row>
    <row r="39" spans="1:8" s="2" customFormat="1" ht="36" customHeight="1">
      <c r="A39" s="593"/>
      <c r="B39" s="93" t="s">
        <v>58</v>
      </c>
      <c r="C39" s="10" t="s">
        <v>6</v>
      </c>
      <c r="D39" s="15" t="s">
        <v>42</v>
      </c>
      <c r="E39" s="385"/>
      <c r="F39" s="580"/>
      <c r="G39" s="581"/>
      <c r="H39" s="582"/>
    </row>
    <row r="40" spans="1:8" s="2" customFormat="1" ht="36" customHeight="1">
      <c r="A40" s="594"/>
      <c r="B40" s="90" t="s">
        <v>59</v>
      </c>
      <c r="C40" s="7" t="s">
        <v>6</v>
      </c>
      <c r="D40" s="16" t="s">
        <v>42</v>
      </c>
      <c r="E40" s="383"/>
      <c r="F40" s="583"/>
      <c r="G40" s="584"/>
      <c r="H40" s="585"/>
    </row>
    <row r="41" spans="1:8" s="2" customFormat="1" ht="36" customHeight="1">
      <c r="A41" s="592" t="s">
        <v>60</v>
      </c>
      <c r="B41" s="94" t="s">
        <v>61</v>
      </c>
      <c r="C41" s="5" t="s">
        <v>6</v>
      </c>
      <c r="D41" s="14" t="s">
        <v>62</v>
      </c>
      <c r="E41" s="386"/>
      <c r="F41" s="577" t="s">
        <v>1474</v>
      </c>
      <c r="G41" s="578"/>
      <c r="H41" s="579"/>
    </row>
    <row r="42" spans="1:8" s="2" customFormat="1" ht="36" customHeight="1">
      <c r="A42" s="593"/>
      <c r="B42" s="89" t="s">
        <v>63</v>
      </c>
      <c r="C42" s="10" t="s">
        <v>6</v>
      </c>
      <c r="D42" s="15" t="s">
        <v>64</v>
      </c>
      <c r="E42" s="382"/>
      <c r="F42" s="580"/>
      <c r="G42" s="581"/>
      <c r="H42" s="582"/>
    </row>
    <row r="43" spans="1:8" s="2" customFormat="1" ht="36" customHeight="1">
      <c r="A43" s="594"/>
      <c r="B43" s="90" t="s">
        <v>65</v>
      </c>
      <c r="C43" s="7" t="s">
        <v>6</v>
      </c>
      <c r="D43" s="16" t="s">
        <v>66</v>
      </c>
      <c r="E43" s="383"/>
      <c r="F43" s="583"/>
      <c r="G43" s="584"/>
      <c r="H43" s="585"/>
    </row>
    <row r="44" spans="1:8" s="2" customFormat="1" ht="36" customHeight="1">
      <c r="A44" s="592" t="s">
        <v>67</v>
      </c>
      <c r="B44" s="91" t="s">
        <v>68</v>
      </c>
      <c r="C44" s="5" t="s">
        <v>6</v>
      </c>
      <c r="D44" s="14"/>
      <c r="E44" s="386"/>
      <c r="F44" s="577" t="s">
        <v>1476</v>
      </c>
      <c r="G44" s="578"/>
      <c r="H44" s="579"/>
    </row>
    <row r="45" spans="1:8" s="2" customFormat="1" ht="36" customHeight="1">
      <c r="A45" s="593"/>
      <c r="B45" s="89" t="s">
        <v>69</v>
      </c>
      <c r="C45" s="10" t="s">
        <v>6</v>
      </c>
      <c r="D45" s="15" t="s">
        <v>49</v>
      </c>
      <c r="E45" s="382"/>
      <c r="F45" s="580"/>
      <c r="G45" s="581"/>
      <c r="H45" s="582"/>
    </row>
    <row r="46" spans="1:8" s="2" customFormat="1" ht="36" customHeight="1">
      <c r="A46" s="594"/>
      <c r="B46" s="90" t="s">
        <v>70</v>
      </c>
      <c r="C46" s="7" t="s">
        <v>6</v>
      </c>
      <c r="D46" s="16" t="s">
        <v>49</v>
      </c>
      <c r="E46" s="383"/>
      <c r="F46" s="583"/>
      <c r="G46" s="584"/>
      <c r="H46" s="585"/>
    </row>
    <row r="47" spans="1:8" s="2" customFormat="1" ht="36" customHeight="1">
      <c r="A47" s="592" t="s">
        <v>71</v>
      </c>
      <c r="B47" s="91" t="s">
        <v>72</v>
      </c>
      <c r="C47" s="5" t="s">
        <v>6</v>
      </c>
      <c r="D47" s="14" t="s">
        <v>32</v>
      </c>
      <c r="E47" s="386"/>
      <c r="F47" s="577" t="s">
        <v>1475</v>
      </c>
      <c r="G47" s="578"/>
      <c r="H47" s="579"/>
    </row>
    <row r="48" spans="1:8" s="2" customFormat="1" ht="36" customHeight="1">
      <c r="A48" s="593"/>
      <c r="B48" s="89" t="s">
        <v>73</v>
      </c>
      <c r="C48" s="10" t="s">
        <v>6</v>
      </c>
      <c r="D48" s="15" t="s">
        <v>32</v>
      </c>
      <c r="E48" s="382"/>
      <c r="F48" s="580"/>
      <c r="G48" s="581"/>
      <c r="H48" s="582"/>
    </row>
    <row r="49" spans="1:8" s="2" customFormat="1" ht="36" customHeight="1">
      <c r="A49" s="593"/>
      <c r="B49" s="89" t="s">
        <v>74</v>
      </c>
      <c r="C49" s="10" t="s">
        <v>6</v>
      </c>
      <c r="D49" s="15" t="s">
        <v>32</v>
      </c>
      <c r="E49" s="382"/>
      <c r="F49" s="580"/>
      <c r="G49" s="581"/>
      <c r="H49" s="582"/>
    </row>
    <row r="50" spans="1:8" s="2" customFormat="1" ht="36" customHeight="1">
      <c r="A50" s="594"/>
      <c r="B50" s="90" t="s">
        <v>75</v>
      </c>
      <c r="C50" s="7" t="s">
        <v>6</v>
      </c>
      <c r="D50" s="16" t="s">
        <v>32</v>
      </c>
      <c r="E50" s="383" t="s">
        <v>76</v>
      </c>
      <c r="F50" s="583"/>
      <c r="G50" s="584"/>
      <c r="H50" s="585"/>
    </row>
    <row r="51" spans="1:8" s="2" customFormat="1" ht="36" customHeight="1">
      <c r="A51" s="592" t="s">
        <v>77</v>
      </c>
      <c r="B51" s="95" t="s">
        <v>78</v>
      </c>
      <c r="C51" s="10" t="s">
        <v>6</v>
      </c>
      <c r="D51" s="15" t="s">
        <v>32</v>
      </c>
      <c r="E51" s="386"/>
      <c r="F51" s="577" t="s">
        <v>1475</v>
      </c>
      <c r="G51" s="578"/>
      <c r="H51" s="579"/>
    </row>
    <row r="52" spans="1:8" s="2" customFormat="1" ht="36" customHeight="1">
      <c r="A52" s="593"/>
      <c r="B52" s="89" t="s">
        <v>74</v>
      </c>
      <c r="C52" s="10" t="s">
        <v>6</v>
      </c>
      <c r="D52" s="15" t="s">
        <v>32</v>
      </c>
      <c r="E52" s="387"/>
      <c r="F52" s="580"/>
      <c r="G52" s="581"/>
      <c r="H52" s="582"/>
    </row>
    <row r="53" spans="1:8" s="2" customFormat="1" ht="36" customHeight="1">
      <c r="A53" s="594"/>
      <c r="B53" s="90" t="s">
        <v>75</v>
      </c>
      <c r="C53" s="7" t="s">
        <v>6</v>
      </c>
      <c r="D53" s="16" t="s">
        <v>32</v>
      </c>
      <c r="E53" s="383" t="s">
        <v>76</v>
      </c>
      <c r="F53" s="583"/>
      <c r="G53" s="584"/>
      <c r="H53" s="585"/>
    </row>
    <row r="54" spans="1:8" s="2" customFormat="1" ht="36" customHeight="1">
      <c r="A54" s="592" t="s">
        <v>79</v>
      </c>
      <c r="B54" s="91" t="s">
        <v>80</v>
      </c>
      <c r="C54" s="5" t="s">
        <v>6</v>
      </c>
      <c r="D54" s="14" t="s">
        <v>32</v>
      </c>
      <c r="E54" s="386"/>
      <c r="F54" s="577" t="s">
        <v>1475</v>
      </c>
      <c r="G54" s="578"/>
      <c r="H54" s="579"/>
    </row>
    <row r="55" spans="1:8" s="2" customFormat="1" ht="36" customHeight="1">
      <c r="A55" s="593"/>
      <c r="B55" s="95" t="s">
        <v>81</v>
      </c>
      <c r="C55" s="10" t="s">
        <v>6</v>
      </c>
      <c r="D55" s="15" t="s">
        <v>32</v>
      </c>
      <c r="E55" s="382"/>
      <c r="F55" s="580"/>
      <c r="G55" s="581"/>
      <c r="H55" s="582"/>
    </row>
    <row r="56" spans="1:8" s="2" customFormat="1" ht="36" customHeight="1">
      <c r="A56" s="593"/>
      <c r="B56" s="89" t="s">
        <v>74</v>
      </c>
      <c r="C56" s="10" t="s">
        <v>6</v>
      </c>
      <c r="D56" s="15" t="s">
        <v>32</v>
      </c>
      <c r="E56" s="382"/>
      <c r="F56" s="580"/>
      <c r="G56" s="581"/>
      <c r="H56" s="582"/>
    </row>
    <row r="57" spans="1:8" s="2" customFormat="1" ht="36" customHeight="1">
      <c r="A57" s="594"/>
      <c r="B57" s="90" t="s">
        <v>75</v>
      </c>
      <c r="C57" s="7" t="s">
        <v>6</v>
      </c>
      <c r="D57" s="16" t="s">
        <v>32</v>
      </c>
      <c r="E57" s="383" t="s">
        <v>76</v>
      </c>
      <c r="F57" s="583"/>
      <c r="G57" s="584"/>
      <c r="H57" s="585"/>
    </row>
    <row r="58" spans="1:8" s="2" customFormat="1" ht="36" customHeight="1">
      <c r="A58" s="592" t="s">
        <v>82</v>
      </c>
      <c r="B58" s="91" t="s">
        <v>80</v>
      </c>
      <c r="C58" s="5" t="s">
        <v>6</v>
      </c>
      <c r="D58" s="14" t="s">
        <v>32</v>
      </c>
      <c r="E58" s="386"/>
      <c r="F58" s="577" t="s">
        <v>1478</v>
      </c>
      <c r="G58" s="578"/>
      <c r="H58" s="579"/>
    </row>
    <row r="59" spans="1:8" s="2" customFormat="1" ht="36" customHeight="1">
      <c r="A59" s="593"/>
      <c r="B59" s="89" t="s">
        <v>83</v>
      </c>
      <c r="C59" s="10" t="s">
        <v>6</v>
      </c>
      <c r="D59" s="15" t="s">
        <v>44</v>
      </c>
      <c r="E59" s="387" t="s">
        <v>84</v>
      </c>
      <c r="F59" s="580"/>
      <c r="G59" s="581"/>
      <c r="H59" s="582"/>
    </row>
    <row r="60" spans="1:8" s="2" customFormat="1" ht="36" customHeight="1">
      <c r="A60" s="594"/>
      <c r="B60" s="90" t="s">
        <v>74</v>
      </c>
      <c r="C60" s="7" t="s">
        <v>6</v>
      </c>
      <c r="D60" s="16" t="s">
        <v>32</v>
      </c>
      <c r="E60" s="383"/>
      <c r="F60" s="583"/>
      <c r="G60" s="584"/>
      <c r="H60" s="585"/>
    </row>
    <row r="61" spans="1:8" s="2" customFormat="1" ht="36" customHeight="1">
      <c r="A61" s="592" t="s">
        <v>85</v>
      </c>
      <c r="B61" s="91" t="s">
        <v>80</v>
      </c>
      <c r="C61" s="5" t="s">
        <v>6</v>
      </c>
      <c r="D61" s="14" t="s">
        <v>32</v>
      </c>
      <c r="E61" s="386"/>
      <c r="F61" s="577" t="s">
        <v>1477</v>
      </c>
      <c r="G61" s="578"/>
      <c r="H61" s="579"/>
    </row>
    <row r="62" spans="1:8" s="2" customFormat="1" ht="49.5" customHeight="1">
      <c r="A62" s="593"/>
      <c r="B62" s="89" t="s">
        <v>86</v>
      </c>
      <c r="C62" s="10" t="s">
        <v>6</v>
      </c>
      <c r="D62" s="15" t="s">
        <v>32</v>
      </c>
      <c r="E62" s="382"/>
      <c r="F62" s="580"/>
      <c r="G62" s="581"/>
      <c r="H62" s="582"/>
    </row>
    <row r="63" spans="1:8" s="2" customFormat="1" ht="36" customHeight="1">
      <c r="A63" s="593"/>
      <c r="B63" s="89" t="s">
        <v>74</v>
      </c>
      <c r="C63" s="10" t="s">
        <v>6</v>
      </c>
      <c r="D63" s="15" t="s">
        <v>32</v>
      </c>
      <c r="E63" s="382"/>
      <c r="F63" s="580"/>
      <c r="G63" s="581"/>
      <c r="H63" s="582"/>
    </row>
    <row r="64" spans="1:8" s="2" customFormat="1" ht="36" customHeight="1">
      <c r="A64" s="594"/>
      <c r="B64" s="90" t="s">
        <v>87</v>
      </c>
      <c r="C64" s="7" t="s">
        <v>6</v>
      </c>
      <c r="D64" s="16" t="s">
        <v>32</v>
      </c>
      <c r="E64" s="383" t="s">
        <v>88</v>
      </c>
      <c r="F64" s="583"/>
      <c r="G64" s="584"/>
      <c r="H64" s="585"/>
    </row>
    <row r="65" spans="1:8" s="2" customFormat="1" ht="36" customHeight="1">
      <c r="A65" s="592" t="s">
        <v>89</v>
      </c>
      <c r="B65" s="96" t="s">
        <v>90</v>
      </c>
      <c r="C65" s="5" t="s">
        <v>6</v>
      </c>
      <c r="D65" s="14" t="s">
        <v>32</v>
      </c>
      <c r="E65" s="386"/>
      <c r="F65" s="577" t="s">
        <v>1477</v>
      </c>
      <c r="G65" s="578"/>
      <c r="H65" s="579"/>
    </row>
    <row r="66" spans="1:8" s="2" customFormat="1" ht="36" customHeight="1">
      <c r="A66" s="593"/>
      <c r="B66" s="89" t="s">
        <v>91</v>
      </c>
      <c r="C66" s="10" t="s">
        <v>6</v>
      </c>
      <c r="D66" s="15" t="s">
        <v>92</v>
      </c>
      <c r="E66" s="382" t="s">
        <v>93</v>
      </c>
      <c r="F66" s="580"/>
      <c r="G66" s="581"/>
      <c r="H66" s="582"/>
    </row>
    <row r="67" spans="1:8" s="2" customFormat="1" ht="36" customHeight="1">
      <c r="A67" s="594"/>
      <c r="B67" s="90" t="s">
        <v>94</v>
      </c>
      <c r="C67" s="7" t="s">
        <v>6</v>
      </c>
      <c r="D67" s="16" t="s">
        <v>62</v>
      </c>
      <c r="E67" s="383" t="s">
        <v>76</v>
      </c>
      <c r="F67" s="583"/>
      <c r="G67" s="584"/>
      <c r="H67" s="585"/>
    </row>
    <row r="68" spans="1:8" s="2" customFormat="1" ht="36" customHeight="1">
      <c r="A68" s="592" t="s">
        <v>95</v>
      </c>
      <c r="B68" s="91" t="s">
        <v>96</v>
      </c>
      <c r="C68" s="5" t="s">
        <v>6</v>
      </c>
      <c r="D68" s="14" t="s">
        <v>62</v>
      </c>
      <c r="E68" s="386"/>
      <c r="F68" s="577" t="s">
        <v>1479</v>
      </c>
      <c r="G68" s="578"/>
      <c r="H68" s="579"/>
    </row>
    <row r="69" spans="1:8" s="2" customFormat="1" ht="72" customHeight="1">
      <c r="A69" s="593"/>
      <c r="B69" s="89" t="s">
        <v>97</v>
      </c>
      <c r="C69" s="10" t="s">
        <v>6</v>
      </c>
      <c r="D69" s="15" t="s">
        <v>42</v>
      </c>
      <c r="E69" s="382" t="s">
        <v>98</v>
      </c>
      <c r="F69" s="580"/>
      <c r="G69" s="581"/>
      <c r="H69" s="582"/>
    </row>
    <row r="70" spans="1:8" s="2" customFormat="1" ht="36" customHeight="1">
      <c r="A70" s="593"/>
      <c r="B70" s="89" t="s">
        <v>99</v>
      </c>
      <c r="C70" s="10" t="s">
        <v>6</v>
      </c>
      <c r="D70" s="15" t="s">
        <v>44</v>
      </c>
      <c r="E70" s="382"/>
      <c r="F70" s="580"/>
      <c r="G70" s="581"/>
      <c r="H70" s="582"/>
    </row>
    <row r="71" spans="1:8" s="2" customFormat="1" ht="36" customHeight="1">
      <c r="A71" s="593"/>
      <c r="B71" s="93" t="s">
        <v>100</v>
      </c>
      <c r="C71" s="12" t="s">
        <v>6</v>
      </c>
      <c r="D71" s="17" t="s">
        <v>23</v>
      </c>
      <c r="E71" s="382"/>
      <c r="F71" s="580"/>
      <c r="G71" s="581"/>
      <c r="H71" s="582"/>
    </row>
    <row r="72" spans="1:8" s="2" customFormat="1" ht="36" customHeight="1">
      <c r="A72" s="593"/>
      <c r="B72" s="89" t="s">
        <v>101</v>
      </c>
      <c r="C72" s="10" t="s">
        <v>6</v>
      </c>
      <c r="D72" s="15" t="s">
        <v>102</v>
      </c>
      <c r="E72" s="382"/>
      <c r="F72" s="580"/>
      <c r="G72" s="581"/>
      <c r="H72" s="582"/>
    </row>
    <row r="73" spans="1:8" s="2" customFormat="1" ht="36" customHeight="1">
      <c r="A73" s="593"/>
      <c r="B73" s="89" t="s">
        <v>103</v>
      </c>
      <c r="C73" s="10" t="s">
        <v>6</v>
      </c>
      <c r="D73" s="15" t="s">
        <v>102</v>
      </c>
      <c r="E73" s="382"/>
      <c r="F73" s="580"/>
      <c r="G73" s="581"/>
      <c r="H73" s="582"/>
    </row>
    <row r="74" spans="1:8" s="2" customFormat="1" ht="36" customHeight="1">
      <c r="A74" s="594"/>
      <c r="B74" s="90" t="s">
        <v>104</v>
      </c>
      <c r="C74" s="7" t="s">
        <v>6</v>
      </c>
      <c r="D74" s="16" t="s">
        <v>42</v>
      </c>
      <c r="E74" s="383"/>
      <c r="F74" s="583"/>
      <c r="G74" s="584"/>
      <c r="H74" s="585"/>
    </row>
    <row r="75" spans="1:8" s="2" customFormat="1" ht="36" customHeight="1">
      <c r="A75" s="592" t="s">
        <v>101</v>
      </c>
      <c r="B75" s="91" t="s">
        <v>96</v>
      </c>
      <c r="C75" s="5" t="s">
        <v>6</v>
      </c>
      <c r="D75" s="14" t="s">
        <v>62</v>
      </c>
      <c r="E75" s="386"/>
      <c r="F75" s="577" t="s">
        <v>1480</v>
      </c>
      <c r="G75" s="578"/>
      <c r="H75" s="579"/>
    </row>
    <row r="76" spans="1:8" s="2" customFormat="1" ht="36" customHeight="1">
      <c r="A76" s="593"/>
      <c r="B76" s="89" t="s">
        <v>105</v>
      </c>
      <c r="C76" s="10" t="s">
        <v>6</v>
      </c>
      <c r="D76" s="15" t="s">
        <v>106</v>
      </c>
      <c r="E76" s="382"/>
      <c r="F76" s="580"/>
      <c r="G76" s="581"/>
      <c r="H76" s="582"/>
    </row>
    <row r="77" spans="1:8" s="2" customFormat="1" ht="36" customHeight="1">
      <c r="A77" s="593"/>
      <c r="B77" s="89" t="s">
        <v>107</v>
      </c>
      <c r="C77" s="10" t="s">
        <v>6</v>
      </c>
      <c r="D77" s="15" t="s">
        <v>62</v>
      </c>
      <c r="E77" s="382"/>
      <c r="F77" s="580"/>
      <c r="G77" s="581"/>
      <c r="H77" s="582"/>
    </row>
    <row r="78" spans="1:8" s="2" customFormat="1" ht="36" customHeight="1">
      <c r="A78" s="593"/>
      <c r="B78" s="89" t="s">
        <v>108</v>
      </c>
      <c r="C78" s="10" t="s">
        <v>6</v>
      </c>
      <c r="D78" s="15" t="s">
        <v>62</v>
      </c>
      <c r="E78" s="390" t="s">
        <v>109</v>
      </c>
      <c r="F78" s="580"/>
      <c r="G78" s="581"/>
      <c r="H78" s="582"/>
    </row>
    <row r="79" spans="1:8" s="2" customFormat="1" ht="36" customHeight="1">
      <c r="A79" s="593"/>
      <c r="B79" s="89" t="s">
        <v>110</v>
      </c>
      <c r="C79" s="10" t="s">
        <v>6</v>
      </c>
      <c r="D79" s="15" t="s">
        <v>62</v>
      </c>
      <c r="E79" s="382"/>
      <c r="F79" s="580"/>
      <c r="G79" s="581"/>
      <c r="H79" s="582"/>
    </row>
    <row r="80" spans="1:8" s="2" customFormat="1" ht="36" customHeight="1">
      <c r="A80" s="593"/>
      <c r="B80" s="89" t="s">
        <v>111</v>
      </c>
      <c r="C80" s="10" t="s">
        <v>6</v>
      </c>
      <c r="D80" s="15" t="s">
        <v>44</v>
      </c>
      <c r="E80" s="382"/>
      <c r="F80" s="580"/>
      <c r="G80" s="581"/>
      <c r="H80" s="582"/>
    </row>
    <row r="81" spans="1:8" s="2" customFormat="1" ht="36" customHeight="1">
      <c r="A81" s="593"/>
      <c r="B81" s="89" t="s">
        <v>112</v>
      </c>
      <c r="C81" s="10" t="s">
        <v>6</v>
      </c>
      <c r="D81" s="15" t="s">
        <v>113</v>
      </c>
      <c r="E81" s="382"/>
      <c r="F81" s="580"/>
      <c r="G81" s="581"/>
      <c r="H81" s="582"/>
    </row>
    <row r="82" spans="1:8" s="2" customFormat="1" ht="36" customHeight="1">
      <c r="A82" s="593"/>
      <c r="B82" s="89" t="s">
        <v>114</v>
      </c>
      <c r="C82" s="10" t="s">
        <v>6</v>
      </c>
      <c r="D82" s="15" t="s">
        <v>62</v>
      </c>
      <c r="E82" s="382"/>
      <c r="F82" s="580"/>
      <c r="G82" s="581"/>
      <c r="H82" s="582"/>
    </row>
    <row r="83" spans="1:8" s="2" customFormat="1" ht="36" customHeight="1">
      <c r="A83" s="593"/>
      <c r="B83" s="93" t="s">
        <v>115</v>
      </c>
      <c r="C83" s="12" t="s">
        <v>6</v>
      </c>
      <c r="D83" s="17" t="s">
        <v>116</v>
      </c>
      <c r="E83" s="385"/>
      <c r="F83" s="580"/>
      <c r="G83" s="581"/>
      <c r="H83" s="582"/>
    </row>
    <row r="84" spans="1:8" s="2" customFormat="1" ht="36" customHeight="1">
      <c r="A84" s="594"/>
      <c r="B84" s="90" t="s">
        <v>100</v>
      </c>
      <c r="C84" s="7" t="s">
        <v>6</v>
      </c>
      <c r="D84" s="16" t="s">
        <v>23</v>
      </c>
      <c r="E84" s="383"/>
      <c r="F84" s="583"/>
      <c r="G84" s="584"/>
      <c r="H84" s="585"/>
    </row>
    <row r="85" spans="1:8" s="2" customFormat="1" ht="36" customHeight="1">
      <c r="A85" s="592" t="s">
        <v>117</v>
      </c>
      <c r="B85" s="82" t="s">
        <v>96</v>
      </c>
      <c r="C85" s="27" t="s">
        <v>6</v>
      </c>
      <c r="D85" s="47" t="s">
        <v>62</v>
      </c>
      <c r="E85" s="386"/>
      <c r="F85" s="577" t="s">
        <v>1482</v>
      </c>
      <c r="G85" s="578"/>
      <c r="H85" s="579"/>
    </row>
    <row r="86" spans="1:8" s="2" customFormat="1" ht="36" customHeight="1">
      <c r="A86" s="593"/>
      <c r="B86" s="86" t="s">
        <v>118</v>
      </c>
      <c r="C86" s="20" t="s">
        <v>6</v>
      </c>
      <c r="D86" s="19" t="s">
        <v>106</v>
      </c>
      <c r="E86" s="382"/>
      <c r="F86" s="580"/>
      <c r="G86" s="581"/>
      <c r="H86" s="582"/>
    </row>
    <row r="87" spans="1:8" s="2" customFormat="1" ht="36" customHeight="1">
      <c r="A87" s="593"/>
      <c r="B87" s="86" t="s">
        <v>119</v>
      </c>
      <c r="C87" s="20" t="s">
        <v>6</v>
      </c>
      <c r="D87" s="19" t="s">
        <v>120</v>
      </c>
      <c r="E87" s="382"/>
      <c r="F87" s="580"/>
      <c r="G87" s="581"/>
      <c r="H87" s="582"/>
    </row>
    <row r="88" spans="1:8" s="2" customFormat="1" ht="36" customHeight="1">
      <c r="A88" s="593"/>
      <c r="B88" s="86" t="s">
        <v>121</v>
      </c>
      <c r="C88" s="20" t="s">
        <v>6</v>
      </c>
      <c r="D88" s="19" t="s">
        <v>62</v>
      </c>
      <c r="E88" s="382"/>
      <c r="F88" s="580"/>
      <c r="G88" s="581"/>
      <c r="H88" s="582"/>
    </row>
    <row r="89" spans="1:8" s="2" customFormat="1" ht="36" customHeight="1">
      <c r="A89" s="593"/>
      <c r="B89" s="86" t="s">
        <v>122</v>
      </c>
      <c r="C89" s="20" t="s">
        <v>6</v>
      </c>
      <c r="D89" s="19" t="s">
        <v>62</v>
      </c>
      <c r="E89" s="390" t="s">
        <v>123</v>
      </c>
      <c r="F89" s="580"/>
      <c r="G89" s="581"/>
      <c r="H89" s="582"/>
    </row>
    <row r="90" spans="1:8" s="2" customFormat="1" ht="36" customHeight="1">
      <c r="A90" s="593"/>
      <c r="B90" s="86" t="s">
        <v>110</v>
      </c>
      <c r="C90" s="20" t="s">
        <v>6</v>
      </c>
      <c r="D90" s="19" t="s">
        <v>62</v>
      </c>
      <c r="E90" s="382"/>
      <c r="F90" s="580"/>
      <c r="G90" s="581"/>
      <c r="H90" s="582"/>
    </row>
    <row r="91" spans="1:8" s="2" customFormat="1" ht="36" customHeight="1">
      <c r="A91" s="593"/>
      <c r="B91" s="86" t="s">
        <v>111</v>
      </c>
      <c r="C91" s="20" t="s">
        <v>6</v>
      </c>
      <c r="D91" s="19" t="s">
        <v>44</v>
      </c>
      <c r="E91" s="382"/>
      <c r="F91" s="580"/>
      <c r="G91" s="581"/>
      <c r="H91" s="582"/>
    </row>
    <row r="92" spans="1:8" s="2" customFormat="1" ht="36" customHeight="1">
      <c r="A92" s="593"/>
      <c r="B92" s="93" t="s">
        <v>100</v>
      </c>
      <c r="C92" s="12" t="s">
        <v>6</v>
      </c>
      <c r="D92" s="17" t="s">
        <v>23</v>
      </c>
      <c r="E92" s="385"/>
      <c r="F92" s="580"/>
      <c r="G92" s="581"/>
      <c r="H92" s="582"/>
    </row>
    <row r="93" spans="1:8" s="2" customFormat="1" ht="36" customHeight="1">
      <c r="A93" s="594"/>
      <c r="B93" s="97" t="s">
        <v>124</v>
      </c>
      <c r="C93" s="29" t="s">
        <v>6</v>
      </c>
      <c r="D93" s="48" t="s">
        <v>42</v>
      </c>
      <c r="E93" s="383"/>
      <c r="F93" s="583"/>
      <c r="G93" s="584"/>
      <c r="H93" s="585"/>
    </row>
    <row r="94" spans="1:8" s="2" customFormat="1" ht="36" customHeight="1">
      <c r="A94" s="592" t="s">
        <v>125</v>
      </c>
      <c r="B94" s="82" t="s">
        <v>126</v>
      </c>
      <c r="C94" s="26" t="s">
        <v>6</v>
      </c>
      <c r="D94" s="21" t="s">
        <v>127</v>
      </c>
      <c r="E94" s="382"/>
      <c r="F94" s="577" t="s">
        <v>1481</v>
      </c>
      <c r="G94" s="578"/>
      <c r="H94" s="579"/>
    </row>
    <row r="95" spans="1:8" s="2" customFormat="1" ht="36" customHeight="1">
      <c r="A95" s="593"/>
      <c r="B95" s="83" t="s">
        <v>128</v>
      </c>
      <c r="C95" s="20" t="s">
        <v>6</v>
      </c>
      <c r="D95" s="21" t="s">
        <v>129</v>
      </c>
      <c r="E95" s="385"/>
      <c r="F95" s="580"/>
      <c r="G95" s="581"/>
      <c r="H95" s="582"/>
    </row>
    <row r="96" spans="1:8" s="2" customFormat="1" ht="106.5" customHeight="1">
      <c r="A96" s="593"/>
      <c r="B96" s="84" t="s">
        <v>130</v>
      </c>
      <c r="C96" s="22" t="s">
        <v>6</v>
      </c>
      <c r="D96" s="23" t="s">
        <v>131</v>
      </c>
      <c r="E96" s="385"/>
      <c r="F96" s="580"/>
      <c r="G96" s="581"/>
      <c r="H96" s="582"/>
    </row>
    <row r="97" spans="1:8" s="2" customFormat="1" ht="36" customHeight="1">
      <c r="A97" s="593"/>
      <c r="B97" s="89" t="s">
        <v>100</v>
      </c>
      <c r="C97" s="10" t="s">
        <v>6</v>
      </c>
      <c r="D97" s="17" t="s">
        <v>23</v>
      </c>
      <c r="E97" s="382"/>
      <c r="F97" s="580"/>
      <c r="G97" s="581"/>
      <c r="H97" s="582"/>
    </row>
    <row r="98" spans="1:8" s="2" customFormat="1" ht="36" customHeight="1">
      <c r="A98" s="594"/>
      <c r="B98" s="83" t="s">
        <v>124</v>
      </c>
      <c r="C98" s="26" t="s">
        <v>6</v>
      </c>
      <c r="D98" s="18" t="s">
        <v>42</v>
      </c>
      <c r="E98" s="387"/>
      <c r="F98" s="583"/>
      <c r="G98" s="584"/>
      <c r="H98" s="585"/>
    </row>
    <row r="99" spans="1:8" s="2" customFormat="1" ht="36" customHeight="1">
      <c r="A99" s="592" t="s">
        <v>132</v>
      </c>
      <c r="B99" s="82" t="s">
        <v>133</v>
      </c>
      <c r="C99" s="27" t="s">
        <v>6</v>
      </c>
      <c r="D99" s="28" t="s">
        <v>42</v>
      </c>
      <c r="E99" s="386"/>
      <c r="F99" s="577" t="s">
        <v>1606</v>
      </c>
      <c r="G99" s="578"/>
      <c r="H99" s="579"/>
    </row>
    <row r="100" spans="1:8" s="2" customFormat="1" ht="36" customHeight="1">
      <c r="A100" s="593"/>
      <c r="B100" s="83" t="s">
        <v>134</v>
      </c>
      <c r="C100" s="26" t="s">
        <v>6</v>
      </c>
      <c r="D100" s="49" t="s">
        <v>135</v>
      </c>
      <c r="E100" s="384"/>
      <c r="F100" s="580"/>
      <c r="G100" s="581"/>
      <c r="H100" s="582"/>
    </row>
    <row r="101" spans="1:8" s="2" customFormat="1" ht="36" customHeight="1">
      <c r="A101" s="593"/>
      <c r="B101" s="83" t="s">
        <v>136</v>
      </c>
      <c r="C101" s="26" t="s">
        <v>6</v>
      </c>
      <c r="D101" s="49" t="s">
        <v>42</v>
      </c>
      <c r="E101" s="384"/>
      <c r="F101" s="580"/>
      <c r="G101" s="581"/>
      <c r="H101" s="582"/>
    </row>
    <row r="102" spans="1:8" s="2" customFormat="1" ht="36" customHeight="1">
      <c r="A102" s="593"/>
      <c r="B102" s="83" t="s">
        <v>137</v>
      </c>
      <c r="C102" s="26" t="s">
        <v>6</v>
      </c>
      <c r="D102" s="21" t="s">
        <v>42</v>
      </c>
      <c r="E102" s="382"/>
      <c r="F102" s="580"/>
      <c r="G102" s="581"/>
      <c r="H102" s="582"/>
    </row>
    <row r="103" spans="1:8" s="2" customFormat="1" ht="36" customHeight="1">
      <c r="A103" s="593"/>
      <c r="B103" s="83" t="s">
        <v>138</v>
      </c>
      <c r="C103" s="20" t="s">
        <v>6</v>
      </c>
      <c r="D103" s="15" t="s">
        <v>42</v>
      </c>
      <c r="E103" s="39" t="s">
        <v>139</v>
      </c>
      <c r="F103" s="580"/>
      <c r="G103" s="581"/>
      <c r="H103" s="582"/>
    </row>
    <row r="104" spans="1:8" s="2" customFormat="1" ht="36" customHeight="1">
      <c r="A104" s="594"/>
      <c r="B104" s="404" t="s">
        <v>140</v>
      </c>
      <c r="C104" s="29" t="s">
        <v>6</v>
      </c>
      <c r="D104" s="30" t="s">
        <v>42</v>
      </c>
      <c r="E104" s="403"/>
      <c r="F104" s="583"/>
      <c r="G104" s="584"/>
      <c r="H104" s="585"/>
    </row>
    <row r="105" spans="1:8" s="2" customFormat="1" ht="36" customHeight="1">
      <c r="A105" s="592" t="s">
        <v>141</v>
      </c>
      <c r="B105" s="85" t="s">
        <v>133</v>
      </c>
      <c r="C105" s="24" t="s">
        <v>6</v>
      </c>
      <c r="D105" s="50" t="s">
        <v>42</v>
      </c>
      <c r="E105" s="386"/>
      <c r="F105" s="577" t="s">
        <v>1605</v>
      </c>
      <c r="G105" s="578"/>
      <c r="H105" s="579"/>
    </row>
    <row r="106" spans="1:8" s="2" customFormat="1" ht="36" customHeight="1">
      <c r="A106" s="593"/>
      <c r="B106" s="86" t="s">
        <v>142</v>
      </c>
      <c r="C106" s="20" t="s">
        <v>6</v>
      </c>
      <c r="D106" s="21" t="s">
        <v>135</v>
      </c>
      <c r="E106" s="384"/>
      <c r="F106" s="580"/>
      <c r="G106" s="581"/>
      <c r="H106" s="582"/>
    </row>
    <row r="107" spans="1:8" s="2" customFormat="1" ht="36" customHeight="1">
      <c r="A107" s="593"/>
      <c r="B107" s="83" t="s">
        <v>136</v>
      </c>
      <c r="C107" s="26" t="s">
        <v>6</v>
      </c>
      <c r="D107" s="21" t="s">
        <v>42</v>
      </c>
      <c r="E107" s="382"/>
      <c r="F107" s="580"/>
      <c r="G107" s="581"/>
      <c r="H107" s="582"/>
    </row>
    <row r="108" spans="1:8" s="2" customFormat="1" ht="36" customHeight="1">
      <c r="A108" s="593"/>
      <c r="B108" s="83" t="s">
        <v>137</v>
      </c>
      <c r="C108" s="20" t="s">
        <v>6</v>
      </c>
      <c r="D108" s="21" t="s">
        <v>42</v>
      </c>
      <c r="E108" s="382"/>
      <c r="F108" s="580"/>
      <c r="G108" s="581"/>
      <c r="H108" s="582"/>
    </row>
    <row r="109" spans="1:8" s="2" customFormat="1" ht="36" customHeight="1">
      <c r="A109" s="593"/>
      <c r="B109" s="83" t="s">
        <v>138</v>
      </c>
      <c r="C109" s="20" t="s">
        <v>6</v>
      </c>
      <c r="D109" s="21" t="s">
        <v>42</v>
      </c>
      <c r="E109" s="382" t="s">
        <v>139</v>
      </c>
      <c r="F109" s="580"/>
      <c r="G109" s="581"/>
      <c r="H109" s="582"/>
    </row>
    <row r="110" spans="1:8" s="2" customFormat="1" ht="99.75" customHeight="1">
      <c r="A110" s="593"/>
      <c r="B110" s="78" t="s">
        <v>143</v>
      </c>
      <c r="C110" s="20" t="s">
        <v>6</v>
      </c>
      <c r="D110" s="21" t="s">
        <v>42</v>
      </c>
      <c r="E110" s="385"/>
      <c r="F110" s="580"/>
      <c r="G110" s="581"/>
      <c r="H110" s="582"/>
    </row>
    <row r="111" spans="1:8" s="2" customFormat="1" ht="36" customHeight="1">
      <c r="A111" s="594"/>
      <c r="B111" s="83" t="s">
        <v>144</v>
      </c>
      <c r="C111" s="20" t="s">
        <v>6</v>
      </c>
      <c r="D111" s="21" t="s">
        <v>42</v>
      </c>
      <c r="E111" s="385"/>
      <c r="F111" s="583"/>
      <c r="G111" s="584"/>
      <c r="H111" s="585"/>
    </row>
    <row r="112" spans="1:8" s="2" customFormat="1" ht="36" customHeight="1">
      <c r="A112" s="592" t="s">
        <v>145</v>
      </c>
      <c r="B112" s="91" t="s">
        <v>146</v>
      </c>
      <c r="C112" s="5" t="s">
        <v>6</v>
      </c>
      <c r="D112" s="14" t="s">
        <v>62</v>
      </c>
      <c r="E112" s="386"/>
      <c r="F112" s="577" t="s">
        <v>1483</v>
      </c>
      <c r="G112" s="578"/>
      <c r="H112" s="579"/>
    </row>
    <row r="113" spans="1:8" s="2" customFormat="1" ht="36" customHeight="1">
      <c r="A113" s="593"/>
      <c r="B113" s="89" t="s">
        <v>147</v>
      </c>
      <c r="C113" s="10" t="s">
        <v>6</v>
      </c>
      <c r="D113" s="15" t="s">
        <v>62</v>
      </c>
      <c r="E113" s="382"/>
      <c r="F113" s="580"/>
      <c r="G113" s="581"/>
      <c r="H113" s="582"/>
    </row>
    <row r="114" spans="1:8" s="2" customFormat="1" ht="36" customHeight="1">
      <c r="A114" s="593"/>
      <c r="B114" s="89" t="s">
        <v>96</v>
      </c>
      <c r="C114" s="10" t="s">
        <v>6</v>
      </c>
      <c r="D114" s="15" t="s">
        <v>62</v>
      </c>
      <c r="E114" s="382"/>
      <c r="F114" s="580"/>
      <c r="G114" s="581"/>
      <c r="H114" s="582"/>
    </row>
    <row r="115" spans="1:8" s="2" customFormat="1" ht="54.75" customHeight="1">
      <c r="A115" s="593"/>
      <c r="B115" s="89" t="s">
        <v>148</v>
      </c>
      <c r="C115" s="10" t="s">
        <v>6</v>
      </c>
      <c r="D115" s="15" t="s">
        <v>62</v>
      </c>
      <c r="E115" s="382"/>
      <c r="F115" s="580"/>
      <c r="G115" s="581"/>
      <c r="H115" s="582"/>
    </row>
    <row r="116" spans="1:8" s="2" customFormat="1" ht="41.25" customHeight="1">
      <c r="A116" s="594"/>
      <c r="B116" s="90" t="s">
        <v>149</v>
      </c>
      <c r="C116" s="7" t="s">
        <v>6</v>
      </c>
      <c r="D116" s="16" t="s">
        <v>62</v>
      </c>
      <c r="E116" s="383" t="s">
        <v>150</v>
      </c>
      <c r="F116" s="583"/>
      <c r="G116" s="584"/>
      <c r="H116" s="585"/>
    </row>
    <row r="117" spans="1:8" s="2" customFormat="1" ht="36" customHeight="1">
      <c r="A117" s="592" t="s">
        <v>151</v>
      </c>
      <c r="B117" s="612" t="s">
        <v>152</v>
      </c>
      <c r="C117" s="602" t="s">
        <v>6</v>
      </c>
      <c r="D117" s="610" t="s">
        <v>42</v>
      </c>
      <c r="E117" s="577"/>
      <c r="F117" s="577" t="s">
        <v>1484</v>
      </c>
      <c r="G117" s="578"/>
      <c r="H117" s="579"/>
    </row>
    <row r="118" spans="1:8" s="2" customFormat="1" ht="36" customHeight="1">
      <c r="A118" s="593"/>
      <c r="B118" s="613"/>
      <c r="C118" s="603"/>
      <c r="D118" s="611"/>
      <c r="E118" s="580"/>
      <c r="F118" s="580"/>
      <c r="G118" s="581"/>
      <c r="H118" s="582"/>
    </row>
    <row r="119" spans="1:8" s="2" customFormat="1" ht="54.75" customHeight="1">
      <c r="A119" s="593"/>
      <c r="B119" s="89" t="s">
        <v>153</v>
      </c>
      <c r="C119" s="10" t="s">
        <v>6</v>
      </c>
      <c r="D119" s="15" t="s">
        <v>62</v>
      </c>
      <c r="E119" s="382"/>
      <c r="F119" s="580"/>
      <c r="G119" s="581"/>
      <c r="H119" s="582"/>
    </row>
    <row r="120" spans="1:8" s="2" customFormat="1" ht="36" customHeight="1">
      <c r="A120" s="593"/>
      <c r="B120" s="89" t="s">
        <v>154</v>
      </c>
      <c r="C120" s="10" t="s">
        <v>6</v>
      </c>
      <c r="D120" s="15" t="s">
        <v>62</v>
      </c>
      <c r="E120" s="382"/>
      <c r="F120" s="580"/>
      <c r="G120" s="581"/>
      <c r="H120" s="582"/>
    </row>
    <row r="121" spans="1:8" s="2" customFormat="1" ht="36" customHeight="1">
      <c r="A121" s="593"/>
      <c r="B121" s="89" t="s">
        <v>155</v>
      </c>
      <c r="C121" s="10" t="s">
        <v>6</v>
      </c>
      <c r="D121" s="15" t="s">
        <v>62</v>
      </c>
      <c r="E121" s="382" t="s">
        <v>156</v>
      </c>
      <c r="F121" s="580"/>
      <c r="G121" s="581"/>
      <c r="H121" s="582"/>
    </row>
    <row r="122" spans="1:8" s="2" customFormat="1" ht="36" customHeight="1">
      <c r="A122" s="594"/>
      <c r="B122" s="90" t="s">
        <v>157</v>
      </c>
      <c r="C122" s="7" t="s">
        <v>6</v>
      </c>
      <c r="D122" s="16" t="s">
        <v>62</v>
      </c>
      <c r="E122" s="383"/>
      <c r="F122" s="583"/>
      <c r="G122" s="584"/>
      <c r="H122" s="585"/>
    </row>
    <row r="123" spans="1:8" s="1" customFormat="1" ht="48.75" customHeight="1">
      <c r="A123" s="592" t="s">
        <v>158</v>
      </c>
      <c r="B123" s="91" t="s">
        <v>159</v>
      </c>
      <c r="C123" s="27" t="s">
        <v>6</v>
      </c>
      <c r="D123" s="28" t="s">
        <v>42</v>
      </c>
      <c r="E123" s="386"/>
      <c r="F123" s="577" t="s">
        <v>1486</v>
      </c>
      <c r="G123" s="578"/>
      <c r="H123" s="579"/>
    </row>
    <row r="124" spans="1:8" s="1" customFormat="1" ht="63" customHeight="1">
      <c r="A124" s="593"/>
      <c r="B124" s="89" t="s">
        <v>160</v>
      </c>
      <c r="C124" s="20" t="s">
        <v>6</v>
      </c>
      <c r="D124" s="21" t="s">
        <v>42</v>
      </c>
      <c r="E124" s="382"/>
      <c r="F124" s="580"/>
      <c r="G124" s="581"/>
      <c r="H124" s="582"/>
    </row>
    <row r="125" spans="1:8" s="1" customFormat="1" ht="36" customHeight="1">
      <c r="A125" s="593"/>
      <c r="B125" s="93" t="s">
        <v>161</v>
      </c>
      <c r="C125" s="40" t="s">
        <v>6</v>
      </c>
      <c r="D125" s="41" t="s">
        <v>42</v>
      </c>
      <c r="E125" s="385"/>
      <c r="F125" s="580"/>
      <c r="G125" s="581"/>
      <c r="H125" s="582"/>
    </row>
    <row r="126" spans="1:8" s="1" customFormat="1" ht="36" customHeight="1">
      <c r="A126" s="594"/>
      <c r="B126" s="98" t="s">
        <v>162</v>
      </c>
      <c r="C126" s="31" t="s">
        <v>6</v>
      </c>
      <c r="D126" s="32" t="s">
        <v>42</v>
      </c>
      <c r="E126" s="383"/>
      <c r="F126" s="583"/>
      <c r="G126" s="584"/>
      <c r="H126" s="585"/>
    </row>
    <row r="127" spans="1:8" s="1" customFormat="1" ht="36" customHeight="1">
      <c r="A127" s="592" t="s">
        <v>163</v>
      </c>
      <c r="B127" s="91" t="s">
        <v>159</v>
      </c>
      <c r="C127" s="27" t="s">
        <v>6</v>
      </c>
      <c r="D127" s="28" t="s">
        <v>42</v>
      </c>
      <c r="E127" s="386"/>
      <c r="F127" s="577" t="s">
        <v>1485</v>
      </c>
      <c r="G127" s="578"/>
      <c r="H127" s="579"/>
    </row>
    <row r="128" spans="1:8" s="1" customFormat="1" ht="59.25" customHeight="1">
      <c r="A128" s="593"/>
      <c r="B128" s="89" t="s">
        <v>160</v>
      </c>
      <c r="C128" s="20" t="s">
        <v>6</v>
      </c>
      <c r="D128" s="21" t="s">
        <v>42</v>
      </c>
      <c r="E128" s="382"/>
      <c r="F128" s="580"/>
      <c r="G128" s="581"/>
      <c r="H128" s="582"/>
    </row>
    <row r="129" spans="1:8" s="1" customFormat="1" ht="36" customHeight="1">
      <c r="A129" s="593"/>
      <c r="B129" s="89" t="s">
        <v>161</v>
      </c>
      <c r="C129" s="20" t="s">
        <v>6</v>
      </c>
      <c r="D129" s="21" t="s">
        <v>42</v>
      </c>
      <c r="E129" s="382"/>
      <c r="F129" s="580"/>
      <c r="G129" s="581"/>
      <c r="H129" s="582"/>
    </row>
    <row r="130" spans="1:8" s="1" customFormat="1" ht="36" customHeight="1">
      <c r="A130" s="593"/>
      <c r="B130" s="89" t="s">
        <v>164</v>
      </c>
      <c r="C130" s="20" t="s">
        <v>6</v>
      </c>
      <c r="D130" s="21" t="s">
        <v>42</v>
      </c>
      <c r="E130" s="382"/>
      <c r="F130" s="580"/>
      <c r="G130" s="581"/>
      <c r="H130" s="582"/>
    </row>
    <row r="131" spans="1:8" s="1" customFormat="1" ht="36" customHeight="1">
      <c r="A131" s="593"/>
      <c r="B131" s="93" t="s">
        <v>165</v>
      </c>
      <c r="C131" s="40" t="s">
        <v>6</v>
      </c>
      <c r="D131" s="41" t="s">
        <v>42</v>
      </c>
      <c r="E131" s="385"/>
      <c r="F131" s="580"/>
      <c r="G131" s="581"/>
      <c r="H131" s="582"/>
    </row>
    <row r="132" spans="1:8" s="1" customFormat="1" ht="36" customHeight="1">
      <c r="A132" s="594"/>
      <c r="B132" s="98" t="s">
        <v>166</v>
      </c>
      <c r="C132" s="31" t="s">
        <v>6</v>
      </c>
      <c r="D132" s="32" t="s">
        <v>42</v>
      </c>
      <c r="E132" s="383"/>
      <c r="F132" s="583"/>
      <c r="G132" s="584"/>
      <c r="H132" s="585"/>
    </row>
    <row r="133" spans="1:8" s="2" customFormat="1" ht="36" customHeight="1">
      <c r="A133" s="592" t="s">
        <v>167</v>
      </c>
      <c r="B133" s="91" t="s">
        <v>168</v>
      </c>
      <c r="C133" s="27" t="s">
        <v>6</v>
      </c>
      <c r="D133" s="28" t="s">
        <v>62</v>
      </c>
      <c r="E133" s="386"/>
      <c r="F133" s="577" t="s">
        <v>1487</v>
      </c>
      <c r="G133" s="578"/>
      <c r="H133" s="579"/>
    </row>
    <row r="134" spans="1:8" s="2" customFormat="1" ht="36" customHeight="1">
      <c r="A134" s="593"/>
      <c r="B134" s="89" t="s">
        <v>169</v>
      </c>
      <c r="C134" s="20" t="s">
        <v>6</v>
      </c>
      <c r="D134" s="21" t="s">
        <v>62</v>
      </c>
      <c r="E134" s="382"/>
      <c r="F134" s="580"/>
      <c r="G134" s="581"/>
      <c r="H134" s="582"/>
    </row>
    <row r="135" spans="1:8" s="2" customFormat="1" ht="36" customHeight="1">
      <c r="A135" s="593"/>
      <c r="B135" s="89" t="s">
        <v>170</v>
      </c>
      <c r="C135" s="20" t="s">
        <v>6</v>
      </c>
      <c r="D135" s="21" t="s">
        <v>62</v>
      </c>
      <c r="E135" s="382" t="s">
        <v>171</v>
      </c>
      <c r="F135" s="580"/>
      <c r="G135" s="581"/>
      <c r="H135" s="582"/>
    </row>
    <row r="136" spans="1:8" s="2" customFormat="1" ht="36" customHeight="1">
      <c r="A136" s="594"/>
      <c r="B136" s="90" t="s">
        <v>172</v>
      </c>
      <c r="C136" s="29" t="s">
        <v>6</v>
      </c>
      <c r="D136" s="30" t="s">
        <v>42</v>
      </c>
      <c r="E136" s="383"/>
      <c r="F136" s="583"/>
      <c r="G136" s="584"/>
      <c r="H136" s="585"/>
    </row>
    <row r="137" spans="1:8" s="2" customFormat="1" ht="36" customHeight="1">
      <c r="A137" s="592" t="s">
        <v>173</v>
      </c>
      <c r="B137" s="91" t="s">
        <v>174</v>
      </c>
      <c r="C137" s="27" t="s">
        <v>6</v>
      </c>
      <c r="D137" s="28" t="s">
        <v>42</v>
      </c>
      <c r="E137" s="386"/>
      <c r="F137" s="577" t="s">
        <v>1488</v>
      </c>
      <c r="G137" s="578"/>
      <c r="H137" s="579"/>
    </row>
    <row r="138" spans="1:8" s="2" customFormat="1" ht="36" customHeight="1">
      <c r="A138" s="593"/>
      <c r="B138" s="89" t="s">
        <v>175</v>
      </c>
      <c r="C138" s="20" t="s">
        <v>6</v>
      </c>
      <c r="D138" s="21" t="s">
        <v>42</v>
      </c>
      <c r="E138" s="51" t="s">
        <v>176</v>
      </c>
      <c r="F138" s="580"/>
      <c r="G138" s="581"/>
      <c r="H138" s="582"/>
    </row>
    <row r="139" spans="1:8" s="2" customFormat="1" ht="36" customHeight="1">
      <c r="A139" s="594"/>
      <c r="B139" s="90" t="s">
        <v>177</v>
      </c>
      <c r="C139" s="29" t="s">
        <v>6</v>
      </c>
      <c r="D139" s="30" t="s">
        <v>42</v>
      </c>
      <c r="E139" s="383"/>
      <c r="F139" s="583"/>
      <c r="G139" s="584"/>
      <c r="H139" s="585"/>
    </row>
    <row r="140" spans="1:8" s="2" customFormat="1" ht="36" customHeight="1">
      <c r="A140" s="592" t="s">
        <v>178</v>
      </c>
      <c r="B140" s="78" t="s">
        <v>179</v>
      </c>
      <c r="C140" s="40" t="s">
        <v>6</v>
      </c>
      <c r="D140" s="41" t="s">
        <v>42</v>
      </c>
      <c r="E140" s="387"/>
      <c r="F140" s="577" t="s">
        <v>1489</v>
      </c>
      <c r="G140" s="578"/>
      <c r="H140" s="579"/>
    </row>
    <row r="141" spans="1:8" s="2" customFormat="1" ht="36" customHeight="1">
      <c r="A141" s="593"/>
      <c r="B141" s="89" t="s">
        <v>180</v>
      </c>
      <c r="C141" s="20" t="s">
        <v>6</v>
      </c>
      <c r="D141" s="21" t="s">
        <v>42</v>
      </c>
      <c r="E141" s="382"/>
      <c r="F141" s="580"/>
      <c r="G141" s="581"/>
      <c r="H141" s="582"/>
    </row>
    <row r="142" spans="1:8" s="2" customFormat="1" ht="36" customHeight="1">
      <c r="A142" s="594"/>
      <c r="B142" s="78" t="s">
        <v>181</v>
      </c>
      <c r="C142" s="22" t="s">
        <v>6</v>
      </c>
      <c r="D142" s="52" t="s">
        <v>42</v>
      </c>
      <c r="E142" s="387"/>
      <c r="F142" s="583"/>
      <c r="G142" s="584"/>
      <c r="H142" s="585"/>
    </row>
    <row r="143" spans="1:8" s="2" customFormat="1" ht="36" customHeight="1">
      <c r="A143" s="592" t="s">
        <v>182</v>
      </c>
      <c r="B143" s="91" t="s">
        <v>183</v>
      </c>
      <c r="C143" s="53"/>
      <c r="D143" s="54"/>
      <c r="E143" s="386"/>
      <c r="F143" s="577" t="s">
        <v>1491</v>
      </c>
      <c r="G143" s="578"/>
      <c r="H143" s="579"/>
    </row>
    <row r="144" spans="1:8" s="2" customFormat="1" ht="36" customHeight="1">
      <c r="A144" s="593"/>
      <c r="B144" s="87" t="s">
        <v>184</v>
      </c>
      <c r="C144" s="55" t="s">
        <v>6</v>
      </c>
      <c r="D144" s="56" t="s">
        <v>42</v>
      </c>
      <c r="E144" s="384"/>
      <c r="F144" s="580"/>
      <c r="G144" s="581"/>
      <c r="H144" s="582"/>
    </row>
    <row r="145" spans="1:8" s="2" customFormat="1" ht="36" customHeight="1">
      <c r="A145" s="593"/>
      <c r="B145" s="87" t="s">
        <v>185</v>
      </c>
      <c r="C145" s="55" t="s">
        <v>6</v>
      </c>
      <c r="D145" s="56" t="s">
        <v>42</v>
      </c>
      <c r="E145" s="384"/>
      <c r="F145" s="580"/>
      <c r="G145" s="581"/>
      <c r="H145" s="582"/>
    </row>
    <row r="146" spans="1:8" s="2" customFormat="1" ht="36" customHeight="1">
      <c r="A146" s="593"/>
      <c r="B146" s="87" t="s">
        <v>186</v>
      </c>
      <c r="C146" s="55" t="s">
        <v>6</v>
      </c>
      <c r="D146" s="56" t="s">
        <v>42</v>
      </c>
      <c r="E146" s="384"/>
      <c r="F146" s="580"/>
      <c r="G146" s="581"/>
      <c r="H146" s="582"/>
    </row>
    <row r="147" spans="1:8" s="2" customFormat="1" ht="36" customHeight="1">
      <c r="A147" s="593"/>
      <c r="B147" s="89" t="s">
        <v>96</v>
      </c>
      <c r="C147" s="57" t="s">
        <v>6</v>
      </c>
      <c r="D147" s="58" t="s">
        <v>42</v>
      </c>
      <c r="E147" s="382"/>
      <c r="F147" s="580"/>
      <c r="G147" s="581"/>
      <c r="H147" s="582"/>
    </row>
    <row r="148" spans="1:8" s="2" customFormat="1" ht="36" customHeight="1">
      <c r="A148" s="594"/>
      <c r="B148" s="90" t="s">
        <v>187</v>
      </c>
      <c r="C148" s="31" t="s">
        <v>6</v>
      </c>
      <c r="D148" s="32" t="s">
        <v>42</v>
      </c>
      <c r="E148" s="383"/>
      <c r="F148" s="583"/>
      <c r="G148" s="584"/>
      <c r="H148" s="585"/>
    </row>
    <row r="149" spans="1:8" s="2" customFormat="1" ht="36" customHeight="1">
      <c r="A149" s="592" t="s">
        <v>188</v>
      </c>
      <c r="B149" s="91" t="s">
        <v>189</v>
      </c>
      <c r="C149" s="53" t="s">
        <v>6</v>
      </c>
      <c r="D149" s="54" t="s">
        <v>42</v>
      </c>
      <c r="E149" s="386"/>
      <c r="F149" s="577" t="s">
        <v>1490</v>
      </c>
      <c r="G149" s="578"/>
      <c r="H149" s="579"/>
    </row>
    <row r="150" spans="1:8" s="2" customFormat="1" ht="36" customHeight="1">
      <c r="A150" s="593"/>
      <c r="B150" s="78" t="s">
        <v>96</v>
      </c>
      <c r="C150" s="59" t="s">
        <v>6</v>
      </c>
      <c r="D150" s="60" t="s">
        <v>42</v>
      </c>
      <c r="E150" s="387"/>
      <c r="F150" s="580"/>
      <c r="G150" s="581"/>
      <c r="H150" s="582"/>
    </row>
    <row r="151" spans="1:8" s="2" customFormat="1" ht="36" customHeight="1">
      <c r="A151" s="594"/>
      <c r="B151" s="90" t="s">
        <v>190</v>
      </c>
      <c r="C151" s="31" t="s">
        <v>6</v>
      </c>
      <c r="D151" s="32" t="s">
        <v>42</v>
      </c>
      <c r="E151" s="383"/>
      <c r="F151" s="583"/>
      <c r="G151" s="584"/>
      <c r="H151" s="585"/>
    </row>
    <row r="152" spans="1:8" s="2" customFormat="1" ht="36" customHeight="1">
      <c r="A152" s="592" t="s">
        <v>191</v>
      </c>
      <c r="B152" s="91" t="s">
        <v>192</v>
      </c>
      <c r="C152" s="53"/>
      <c r="D152" s="54"/>
      <c r="E152" s="386"/>
      <c r="F152" s="577" t="s">
        <v>1491</v>
      </c>
      <c r="G152" s="578"/>
      <c r="H152" s="579"/>
    </row>
    <row r="153" spans="1:8" s="2" customFormat="1" ht="36" customHeight="1">
      <c r="A153" s="593"/>
      <c r="B153" s="87" t="s">
        <v>193</v>
      </c>
      <c r="C153" s="57" t="s">
        <v>6</v>
      </c>
      <c r="D153" s="11" t="s">
        <v>42</v>
      </c>
      <c r="E153" s="382"/>
      <c r="F153" s="580"/>
      <c r="G153" s="581"/>
      <c r="H153" s="582"/>
    </row>
    <row r="154" spans="1:8" s="2" customFormat="1" ht="36" customHeight="1">
      <c r="A154" s="593"/>
      <c r="B154" s="87" t="s">
        <v>194</v>
      </c>
      <c r="C154" s="59" t="s">
        <v>6</v>
      </c>
      <c r="D154" s="60" t="s">
        <v>42</v>
      </c>
      <c r="E154" s="382"/>
      <c r="F154" s="580"/>
      <c r="G154" s="581"/>
      <c r="H154" s="582"/>
    </row>
    <row r="155" spans="1:8" s="2" customFormat="1" ht="36" customHeight="1">
      <c r="A155" s="593"/>
      <c r="B155" s="87" t="s">
        <v>195</v>
      </c>
      <c r="C155" s="57" t="s">
        <v>6</v>
      </c>
      <c r="D155" s="13" t="s">
        <v>42</v>
      </c>
      <c r="E155" s="387"/>
      <c r="F155" s="580"/>
      <c r="G155" s="581"/>
      <c r="H155" s="582"/>
    </row>
    <row r="156" spans="1:8" s="2" customFormat="1" ht="36" customHeight="1">
      <c r="A156" s="593"/>
      <c r="B156" s="89" t="s">
        <v>96</v>
      </c>
      <c r="C156" s="59" t="s">
        <v>6</v>
      </c>
      <c r="D156" s="11" t="s">
        <v>42</v>
      </c>
      <c r="E156" s="382"/>
      <c r="F156" s="580"/>
      <c r="G156" s="581"/>
      <c r="H156" s="582"/>
    </row>
    <row r="157" spans="1:8" s="2" customFormat="1" ht="36" customHeight="1">
      <c r="A157" s="594"/>
      <c r="B157" s="90" t="s">
        <v>196</v>
      </c>
      <c r="C157" s="31" t="s">
        <v>6</v>
      </c>
      <c r="D157" s="32" t="s">
        <v>42</v>
      </c>
      <c r="E157" s="383"/>
      <c r="F157" s="583"/>
      <c r="G157" s="584"/>
      <c r="H157" s="585"/>
    </row>
    <row r="158" spans="1:8" s="3" customFormat="1" ht="36" customHeight="1">
      <c r="A158" s="604" t="s">
        <v>197</v>
      </c>
      <c r="B158" s="99" t="s">
        <v>198</v>
      </c>
      <c r="C158" s="33" t="s">
        <v>6</v>
      </c>
      <c r="D158" s="6" t="s">
        <v>62</v>
      </c>
      <c r="E158" s="388" t="s">
        <v>199</v>
      </c>
      <c r="F158" s="577" t="s">
        <v>1493</v>
      </c>
      <c r="G158" s="578"/>
      <c r="H158" s="579"/>
    </row>
    <row r="159" spans="1:8" s="3" customFormat="1" ht="36" customHeight="1">
      <c r="A159" s="605"/>
      <c r="B159" s="100" t="s">
        <v>200</v>
      </c>
      <c r="C159" s="34" t="s">
        <v>6</v>
      </c>
      <c r="D159" s="11" t="s">
        <v>62</v>
      </c>
      <c r="E159" s="382" t="s">
        <v>199</v>
      </c>
      <c r="F159" s="580"/>
      <c r="G159" s="581"/>
      <c r="H159" s="582"/>
    </row>
    <row r="160" spans="1:8" s="3" customFormat="1" ht="36" customHeight="1">
      <c r="A160" s="605"/>
      <c r="B160" s="100" t="s">
        <v>201</v>
      </c>
      <c r="C160" s="34" t="s">
        <v>6</v>
      </c>
      <c r="D160" s="11" t="s">
        <v>62</v>
      </c>
      <c r="E160" s="382"/>
      <c r="F160" s="580"/>
      <c r="G160" s="581"/>
      <c r="H160" s="582"/>
    </row>
    <row r="161" spans="1:8" s="3" customFormat="1" ht="36" customHeight="1">
      <c r="A161" s="605"/>
      <c r="B161" s="100" t="s">
        <v>202</v>
      </c>
      <c r="C161" s="34" t="s">
        <v>6</v>
      </c>
      <c r="D161" s="11" t="s">
        <v>62</v>
      </c>
      <c r="E161" s="382" t="s">
        <v>203</v>
      </c>
      <c r="F161" s="580"/>
      <c r="G161" s="581"/>
      <c r="H161" s="582"/>
    </row>
    <row r="162" spans="1:8" s="3" customFormat="1" ht="36" customHeight="1">
      <c r="A162" s="605"/>
      <c r="B162" s="100" t="s">
        <v>204</v>
      </c>
      <c r="C162" s="34" t="s">
        <v>6</v>
      </c>
      <c r="D162" s="11" t="s">
        <v>49</v>
      </c>
      <c r="E162" s="382"/>
      <c r="F162" s="580"/>
      <c r="G162" s="581"/>
      <c r="H162" s="582"/>
    </row>
    <row r="163" spans="1:8" s="3" customFormat="1" ht="36" customHeight="1">
      <c r="A163" s="605"/>
      <c r="B163" s="100" t="s">
        <v>205</v>
      </c>
      <c r="C163" s="34" t="s">
        <v>6</v>
      </c>
      <c r="D163" s="11" t="s">
        <v>206</v>
      </c>
      <c r="E163" s="382"/>
      <c r="F163" s="580"/>
      <c r="G163" s="581"/>
      <c r="H163" s="582"/>
    </row>
    <row r="164" spans="1:8" s="3" customFormat="1" ht="36" customHeight="1">
      <c r="A164" s="605"/>
      <c r="B164" s="100" t="s">
        <v>207</v>
      </c>
      <c r="C164" s="34" t="s">
        <v>6</v>
      </c>
      <c r="D164" s="11"/>
      <c r="E164" s="382"/>
      <c r="F164" s="580"/>
      <c r="G164" s="581"/>
      <c r="H164" s="582"/>
    </row>
    <row r="165" spans="1:8" s="3" customFormat="1" ht="36" customHeight="1">
      <c r="A165" s="605"/>
      <c r="B165" s="100" t="s">
        <v>208</v>
      </c>
      <c r="C165" s="34" t="s">
        <v>6</v>
      </c>
      <c r="D165" s="11" t="s">
        <v>62</v>
      </c>
      <c r="E165" s="382"/>
      <c r="F165" s="580"/>
      <c r="G165" s="581"/>
      <c r="H165" s="582"/>
    </row>
    <row r="166" spans="1:8" s="3" customFormat="1" ht="36" customHeight="1">
      <c r="A166" s="605"/>
      <c r="B166" s="100" t="s">
        <v>209</v>
      </c>
      <c r="C166" s="34" t="s">
        <v>6</v>
      </c>
      <c r="D166" s="11" t="s">
        <v>62</v>
      </c>
      <c r="E166" s="382"/>
      <c r="F166" s="580"/>
      <c r="G166" s="581"/>
      <c r="H166" s="582"/>
    </row>
    <row r="167" spans="1:8" s="3" customFormat="1" ht="49.5" customHeight="1">
      <c r="A167" s="605"/>
      <c r="B167" s="100" t="s">
        <v>210</v>
      </c>
      <c r="C167" s="34" t="s">
        <v>6</v>
      </c>
      <c r="D167" s="11" t="s">
        <v>62</v>
      </c>
      <c r="E167" s="391"/>
      <c r="F167" s="580"/>
      <c r="G167" s="581"/>
      <c r="H167" s="582"/>
    </row>
    <row r="168" spans="1:8" s="3" customFormat="1" ht="36" customHeight="1">
      <c r="A168" s="605"/>
      <c r="B168" s="101" t="s">
        <v>211</v>
      </c>
      <c r="C168" s="35" t="s">
        <v>6</v>
      </c>
      <c r="D168" s="8" t="s">
        <v>62</v>
      </c>
      <c r="E168" s="383"/>
      <c r="F168" s="583"/>
      <c r="G168" s="584"/>
      <c r="H168" s="585"/>
    </row>
    <row r="169" spans="1:8" s="3" customFormat="1" ht="36" customHeight="1">
      <c r="A169" s="604" t="s">
        <v>212</v>
      </c>
      <c r="B169" s="99" t="s">
        <v>198</v>
      </c>
      <c r="C169" s="33" t="s">
        <v>6</v>
      </c>
      <c r="D169" s="6" t="s">
        <v>62</v>
      </c>
      <c r="E169" s="388" t="s">
        <v>199</v>
      </c>
      <c r="F169" s="577" t="s">
        <v>1492</v>
      </c>
      <c r="G169" s="578"/>
      <c r="H169" s="579"/>
    </row>
    <row r="170" spans="1:8" s="3" customFormat="1" ht="36" customHeight="1">
      <c r="A170" s="605"/>
      <c r="B170" s="100" t="s">
        <v>200</v>
      </c>
      <c r="C170" s="34" t="s">
        <v>6</v>
      </c>
      <c r="D170" s="11" t="s">
        <v>62</v>
      </c>
      <c r="E170" s="382" t="s">
        <v>199</v>
      </c>
      <c r="F170" s="580"/>
      <c r="G170" s="581"/>
      <c r="H170" s="582"/>
    </row>
    <row r="171" spans="1:8" s="3" customFormat="1" ht="36" customHeight="1">
      <c r="A171" s="605"/>
      <c r="B171" s="100" t="s">
        <v>201</v>
      </c>
      <c r="C171" s="34" t="s">
        <v>6</v>
      </c>
      <c r="D171" s="11" t="s">
        <v>62</v>
      </c>
      <c r="E171" s="382"/>
      <c r="F171" s="580"/>
      <c r="G171" s="581"/>
      <c r="H171" s="582"/>
    </row>
    <row r="172" spans="1:8" s="3" customFormat="1" ht="36" customHeight="1">
      <c r="A172" s="605"/>
      <c r="B172" s="100" t="s">
        <v>202</v>
      </c>
      <c r="C172" s="34" t="s">
        <v>6</v>
      </c>
      <c r="D172" s="11" t="s">
        <v>62</v>
      </c>
      <c r="E172" s="382" t="s">
        <v>203</v>
      </c>
      <c r="F172" s="580"/>
      <c r="G172" s="581"/>
      <c r="H172" s="582"/>
    </row>
    <row r="173" spans="1:8" s="3" customFormat="1" ht="36" customHeight="1">
      <c r="A173" s="605"/>
      <c r="B173" s="100" t="s">
        <v>204</v>
      </c>
      <c r="C173" s="34" t="s">
        <v>6</v>
      </c>
      <c r="D173" s="11" t="s">
        <v>49</v>
      </c>
      <c r="E173" s="382"/>
      <c r="F173" s="580"/>
      <c r="G173" s="581"/>
      <c r="H173" s="582"/>
    </row>
    <row r="174" spans="1:8" s="3" customFormat="1" ht="36" customHeight="1">
      <c r="A174" s="605"/>
      <c r="B174" s="100" t="s">
        <v>205</v>
      </c>
      <c r="C174" s="34" t="s">
        <v>6</v>
      </c>
      <c r="D174" s="11" t="s">
        <v>206</v>
      </c>
      <c r="E174" s="382"/>
      <c r="F174" s="580"/>
      <c r="G174" s="581"/>
      <c r="H174" s="582"/>
    </row>
    <row r="175" spans="1:8" s="3" customFormat="1" ht="36" customHeight="1">
      <c r="A175" s="605"/>
      <c r="B175" s="100" t="s">
        <v>213</v>
      </c>
      <c r="C175" s="34" t="s">
        <v>6</v>
      </c>
      <c r="D175" s="11"/>
      <c r="E175" s="382"/>
      <c r="F175" s="580"/>
      <c r="G175" s="581"/>
      <c r="H175" s="582"/>
    </row>
    <row r="176" spans="1:8" s="3" customFormat="1" ht="36" customHeight="1">
      <c r="A176" s="605"/>
      <c r="B176" s="100" t="s">
        <v>214</v>
      </c>
      <c r="C176" s="34" t="s">
        <v>6</v>
      </c>
      <c r="D176" s="11" t="s">
        <v>62</v>
      </c>
      <c r="E176" s="382"/>
      <c r="F176" s="580"/>
      <c r="G176" s="581"/>
      <c r="H176" s="582"/>
    </row>
    <row r="177" spans="1:8" s="3" customFormat="1" ht="36" customHeight="1">
      <c r="A177" s="605"/>
      <c r="B177" s="100" t="s">
        <v>209</v>
      </c>
      <c r="C177" s="34" t="s">
        <v>6</v>
      </c>
      <c r="D177" s="11" t="s">
        <v>62</v>
      </c>
      <c r="E177" s="392"/>
      <c r="F177" s="580"/>
      <c r="G177" s="581"/>
      <c r="H177" s="582"/>
    </row>
    <row r="178" spans="1:8" s="3" customFormat="1" ht="36" customHeight="1">
      <c r="A178" s="606"/>
      <c r="B178" s="101" t="s">
        <v>211</v>
      </c>
      <c r="C178" s="35" t="s">
        <v>6</v>
      </c>
      <c r="D178" s="8" t="s">
        <v>62</v>
      </c>
      <c r="E178" s="383"/>
      <c r="F178" s="583"/>
      <c r="G178" s="584"/>
      <c r="H178" s="585"/>
    </row>
    <row r="179" spans="1:8" s="3" customFormat="1" ht="36" customHeight="1">
      <c r="A179" s="604" t="s">
        <v>215</v>
      </c>
      <c r="B179" s="99" t="s">
        <v>198</v>
      </c>
      <c r="C179" s="33" t="s">
        <v>6</v>
      </c>
      <c r="D179" s="6" t="s">
        <v>62</v>
      </c>
      <c r="E179" s="388" t="s">
        <v>199</v>
      </c>
      <c r="F179" s="577" t="s">
        <v>1492</v>
      </c>
      <c r="G179" s="578"/>
      <c r="H179" s="579"/>
    </row>
    <row r="180" spans="1:8" s="3" customFormat="1" ht="36" customHeight="1">
      <c r="A180" s="605"/>
      <c r="B180" s="100" t="s">
        <v>200</v>
      </c>
      <c r="C180" s="34" t="s">
        <v>6</v>
      </c>
      <c r="D180" s="11" t="s">
        <v>62</v>
      </c>
      <c r="E180" s="382" t="s">
        <v>199</v>
      </c>
      <c r="F180" s="580"/>
      <c r="G180" s="581"/>
      <c r="H180" s="582"/>
    </row>
    <row r="181" spans="1:8" s="3" customFormat="1" ht="36" customHeight="1">
      <c r="A181" s="605"/>
      <c r="B181" s="100" t="s">
        <v>201</v>
      </c>
      <c r="C181" s="34" t="s">
        <v>6</v>
      </c>
      <c r="D181" s="11" t="s">
        <v>62</v>
      </c>
      <c r="E181" s="382"/>
      <c r="F181" s="580"/>
      <c r="G181" s="581"/>
      <c r="H181" s="582"/>
    </row>
    <row r="182" spans="1:8" s="3" customFormat="1" ht="36" customHeight="1">
      <c r="A182" s="605"/>
      <c r="B182" s="100" t="s">
        <v>202</v>
      </c>
      <c r="C182" s="34" t="s">
        <v>6</v>
      </c>
      <c r="D182" s="11" t="s">
        <v>62</v>
      </c>
      <c r="E182" s="382" t="s">
        <v>203</v>
      </c>
      <c r="F182" s="580"/>
      <c r="G182" s="581"/>
      <c r="H182" s="582"/>
    </row>
    <row r="183" spans="1:8" s="3" customFormat="1" ht="36" customHeight="1">
      <c r="A183" s="605"/>
      <c r="B183" s="100" t="s">
        <v>204</v>
      </c>
      <c r="C183" s="34" t="s">
        <v>6</v>
      </c>
      <c r="D183" s="11" t="s">
        <v>49</v>
      </c>
      <c r="E183" s="382"/>
      <c r="F183" s="580"/>
      <c r="G183" s="581"/>
      <c r="H183" s="582"/>
    </row>
    <row r="184" spans="1:8" s="3" customFormat="1" ht="36" customHeight="1">
      <c r="A184" s="605"/>
      <c r="B184" s="100" t="s">
        <v>205</v>
      </c>
      <c r="C184" s="34" t="s">
        <v>6</v>
      </c>
      <c r="D184" s="11" t="s">
        <v>206</v>
      </c>
      <c r="E184" s="382"/>
      <c r="F184" s="580"/>
      <c r="G184" s="581"/>
      <c r="H184" s="582"/>
    </row>
    <row r="185" spans="1:8" s="3" customFormat="1" ht="36" customHeight="1">
      <c r="A185" s="605"/>
      <c r="B185" s="102" t="s">
        <v>216</v>
      </c>
      <c r="C185" s="34" t="s">
        <v>6</v>
      </c>
      <c r="D185" s="36"/>
      <c r="E185" s="387"/>
      <c r="F185" s="580"/>
      <c r="G185" s="581"/>
      <c r="H185" s="582"/>
    </row>
    <row r="186" spans="1:8" s="3" customFormat="1" ht="36" customHeight="1">
      <c r="A186" s="605"/>
      <c r="B186" s="100" t="s">
        <v>214</v>
      </c>
      <c r="C186" s="34" t="s">
        <v>6</v>
      </c>
      <c r="D186" s="11" t="s">
        <v>62</v>
      </c>
      <c r="E186" s="382"/>
      <c r="F186" s="580"/>
      <c r="G186" s="581"/>
      <c r="H186" s="582"/>
    </row>
    <row r="187" spans="1:8" s="3" customFormat="1" ht="36" customHeight="1">
      <c r="A187" s="605"/>
      <c r="B187" s="100" t="s">
        <v>217</v>
      </c>
      <c r="C187" s="34" t="s">
        <v>6</v>
      </c>
      <c r="D187" s="11" t="s">
        <v>62</v>
      </c>
      <c r="E187" s="391"/>
      <c r="F187" s="580"/>
      <c r="G187" s="581"/>
      <c r="H187" s="582"/>
    </row>
    <row r="188" spans="1:8" s="3" customFormat="1" ht="36" customHeight="1">
      <c r="A188" s="606"/>
      <c r="B188" s="101" t="s">
        <v>211</v>
      </c>
      <c r="C188" s="35" t="s">
        <v>6</v>
      </c>
      <c r="D188" s="8" t="s">
        <v>62</v>
      </c>
      <c r="E188" s="383"/>
      <c r="F188" s="583"/>
      <c r="G188" s="584"/>
      <c r="H188" s="585"/>
    </row>
    <row r="189" spans="1:8" ht="50.25" customHeight="1">
      <c r="A189" s="607" t="s">
        <v>218</v>
      </c>
      <c r="B189" s="103" t="s">
        <v>219</v>
      </c>
      <c r="C189" s="61" t="s">
        <v>6</v>
      </c>
      <c r="D189" s="62" t="s">
        <v>42</v>
      </c>
      <c r="E189" s="393" t="s">
        <v>220</v>
      </c>
      <c r="F189" s="614" t="s">
        <v>1492</v>
      </c>
      <c r="G189" s="615"/>
      <c r="H189" s="616"/>
    </row>
    <row r="190" spans="1:8" ht="49.5" customHeight="1">
      <c r="A190" s="608"/>
      <c r="B190" s="104" t="s">
        <v>221</v>
      </c>
      <c r="C190" s="64"/>
      <c r="D190" s="65"/>
      <c r="E190" s="394"/>
      <c r="F190" s="617"/>
      <c r="G190" s="618"/>
      <c r="H190" s="619"/>
    </row>
    <row r="191" spans="1:8" ht="63.75" customHeight="1">
      <c r="A191" s="608"/>
      <c r="B191" s="104" t="s">
        <v>222</v>
      </c>
      <c r="C191" s="64"/>
      <c r="D191" s="65"/>
      <c r="E191" s="394"/>
      <c r="F191" s="617"/>
      <c r="G191" s="618"/>
      <c r="H191" s="619"/>
    </row>
    <row r="192" spans="1:8" ht="70.5" customHeight="1">
      <c r="A192" s="608"/>
      <c r="B192" s="104" t="s">
        <v>223</v>
      </c>
      <c r="C192" s="64"/>
      <c r="D192" s="65"/>
      <c r="E192" s="394"/>
      <c r="F192" s="617"/>
      <c r="G192" s="618"/>
      <c r="H192" s="619"/>
    </row>
    <row r="193" spans="1:8" ht="36" customHeight="1">
      <c r="A193" s="608"/>
      <c r="B193" s="104" t="s">
        <v>224</v>
      </c>
      <c r="C193" s="64"/>
      <c r="D193" s="65"/>
      <c r="E193" s="394"/>
      <c r="F193" s="617"/>
      <c r="G193" s="618"/>
      <c r="H193" s="619"/>
    </row>
    <row r="194" spans="1:8" ht="36" customHeight="1">
      <c r="A194" s="608"/>
      <c r="B194" s="105" t="s">
        <v>225</v>
      </c>
      <c r="C194" s="67" t="s">
        <v>6</v>
      </c>
      <c r="D194" s="68" t="s">
        <v>42</v>
      </c>
      <c r="E194" s="394" t="s">
        <v>220</v>
      </c>
      <c r="F194" s="617"/>
      <c r="G194" s="618"/>
      <c r="H194" s="619"/>
    </row>
    <row r="195" spans="1:8" ht="36" customHeight="1">
      <c r="A195" s="608"/>
      <c r="B195" s="105" t="s">
        <v>201</v>
      </c>
      <c r="C195" s="67" t="s">
        <v>6</v>
      </c>
      <c r="D195" s="68" t="s">
        <v>42</v>
      </c>
      <c r="E195" s="395"/>
      <c r="F195" s="617"/>
      <c r="G195" s="618"/>
      <c r="H195" s="619"/>
    </row>
    <row r="196" spans="1:8" ht="36" customHeight="1">
      <c r="A196" s="608"/>
      <c r="B196" s="105" t="s">
        <v>226</v>
      </c>
      <c r="C196" s="67" t="s">
        <v>6</v>
      </c>
      <c r="D196" s="68" t="s">
        <v>42</v>
      </c>
      <c r="E196" s="395" t="s">
        <v>203</v>
      </c>
      <c r="F196" s="617"/>
      <c r="G196" s="618"/>
      <c r="H196" s="619"/>
    </row>
    <row r="197" spans="1:8" ht="36" customHeight="1">
      <c r="A197" s="608"/>
      <c r="B197" s="105" t="s">
        <v>227</v>
      </c>
      <c r="C197" s="67" t="s">
        <v>6</v>
      </c>
      <c r="D197" s="68" t="s">
        <v>42</v>
      </c>
      <c r="E197" s="395"/>
      <c r="F197" s="617"/>
      <c r="G197" s="618"/>
      <c r="H197" s="619"/>
    </row>
    <row r="198" spans="1:8" ht="36" customHeight="1">
      <c r="A198" s="608"/>
      <c r="B198" s="105" t="s">
        <v>228</v>
      </c>
      <c r="C198" s="67" t="s">
        <v>6</v>
      </c>
      <c r="D198" s="68" t="s">
        <v>42</v>
      </c>
      <c r="E198" s="395"/>
      <c r="F198" s="617"/>
      <c r="G198" s="618"/>
      <c r="H198" s="619"/>
    </row>
    <row r="199" spans="1:8" ht="36" customHeight="1">
      <c r="A199" s="608"/>
      <c r="B199" s="105" t="s">
        <v>229</v>
      </c>
      <c r="C199" s="67" t="s">
        <v>6</v>
      </c>
      <c r="D199" s="68" t="s">
        <v>62</v>
      </c>
      <c r="E199" s="395"/>
      <c r="F199" s="617"/>
      <c r="G199" s="618"/>
      <c r="H199" s="619"/>
    </row>
    <row r="200" spans="1:8" ht="36" customHeight="1">
      <c r="A200" s="609"/>
      <c r="B200" s="101" t="s">
        <v>230</v>
      </c>
      <c r="C200" s="70" t="s">
        <v>6</v>
      </c>
      <c r="D200" s="71" t="s">
        <v>62</v>
      </c>
      <c r="E200" s="396"/>
      <c r="F200" s="620"/>
      <c r="G200" s="621"/>
      <c r="H200" s="622"/>
    </row>
    <row r="201" spans="1:8" ht="50.25" customHeight="1">
      <c r="A201" s="607" t="s">
        <v>231</v>
      </c>
      <c r="B201" s="103" t="s">
        <v>219</v>
      </c>
      <c r="C201" s="61" t="s">
        <v>6</v>
      </c>
      <c r="D201" s="62" t="s">
        <v>42</v>
      </c>
      <c r="E201" s="393" t="s">
        <v>220</v>
      </c>
      <c r="F201" s="614" t="s">
        <v>1492</v>
      </c>
      <c r="G201" s="615"/>
      <c r="H201" s="616"/>
    </row>
    <row r="202" spans="1:8" ht="52.5" customHeight="1">
      <c r="A202" s="608"/>
      <c r="B202" s="104" t="s">
        <v>221</v>
      </c>
      <c r="C202" s="64"/>
      <c r="D202" s="65"/>
      <c r="E202" s="394"/>
      <c r="F202" s="617"/>
      <c r="G202" s="618"/>
      <c r="H202" s="619"/>
    </row>
    <row r="203" spans="1:8" ht="62.25" customHeight="1">
      <c r="A203" s="608"/>
      <c r="B203" s="104" t="s">
        <v>222</v>
      </c>
      <c r="C203" s="64"/>
      <c r="D203" s="65"/>
      <c r="E203" s="394"/>
      <c r="F203" s="617"/>
      <c r="G203" s="618"/>
      <c r="H203" s="619"/>
    </row>
    <row r="204" spans="1:8" ht="81" customHeight="1">
      <c r="A204" s="608"/>
      <c r="B204" s="104" t="s">
        <v>223</v>
      </c>
      <c r="C204" s="64"/>
      <c r="D204" s="65"/>
      <c r="E204" s="394"/>
      <c r="F204" s="617"/>
      <c r="G204" s="618"/>
      <c r="H204" s="619"/>
    </row>
    <row r="205" spans="1:8" ht="36" customHeight="1">
      <c r="A205" s="608"/>
      <c r="B205" s="104" t="s">
        <v>232</v>
      </c>
      <c r="C205" s="64"/>
      <c r="D205" s="65"/>
      <c r="E205" s="394"/>
      <c r="F205" s="617"/>
      <c r="G205" s="618"/>
      <c r="H205" s="619"/>
    </row>
    <row r="206" spans="1:8" ht="36" customHeight="1">
      <c r="A206" s="608"/>
      <c r="B206" s="105" t="s">
        <v>225</v>
      </c>
      <c r="C206" s="67" t="s">
        <v>6</v>
      </c>
      <c r="D206" s="68" t="s">
        <v>42</v>
      </c>
      <c r="E206" s="394" t="s">
        <v>220</v>
      </c>
      <c r="F206" s="617"/>
      <c r="G206" s="618"/>
      <c r="H206" s="619"/>
    </row>
    <row r="207" spans="1:8" ht="36" customHeight="1">
      <c r="A207" s="608"/>
      <c r="B207" s="105" t="s">
        <v>201</v>
      </c>
      <c r="C207" s="67" t="s">
        <v>6</v>
      </c>
      <c r="D207" s="68" t="s">
        <v>42</v>
      </c>
      <c r="E207" s="395"/>
      <c r="F207" s="617"/>
      <c r="G207" s="618"/>
      <c r="H207" s="619"/>
    </row>
    <row r="208" spans="1:8" ht="36" customHeight="1">
      <c r="A208" s="608"/>
      <c r="B208" s="105" t="s">
        <v>226</v>
      </c>
      <c r="C208" s="67" t="s">
        <v>6</v>
      </c>
      <c r="D208" s="68" t="s">
        <v>42</v>
      </c>
      <c r="E208" s="395" t="s">
        <v>203</v>
      </c>
      <c r="F208" s="617"/>
      <c r="G208" s="618"/>
      <c r="H208" s="619"/>
    </row>
    <row r="209" spans="1:8" ht="36" customHeight="1">
      <c r="A209" s="608"/>
      <c r="B209" s="105" t="s">
        <v>233</v>
      </c>
      <c r="C209" s="67" t="s">
        <v>6</v>
      </c>
      <c r="D209" s="68" t="s">
        <v>42</v>
      </c>
      <c r="E209" s="395"/>
      <c r="F209" s="617"/>
      <c r="G209" s="618"/>
      <c r="H209" s="619"/>
    </row>
    <row r="210" spans="1:8" ht="36" customHeight="1">
      <c r="A210" s="608"/>
      <c r="B210" s="105" t="s">
        <v>234</v>
      </c>
      <c r="C210" s="67" t="s">
        <v>6</v>
      </c>
      <c r="D210" s="68" t="s">
        <v>42</v>
      </c>
      <c r="E210" s="395"/>
      <c r="F210" s="617"/>
      <c r="G210" s="618"/>
      <c r="H210" s="619"/>
    </row>
    <row r="211" spans="1:8" ht="36" customHeight="1">
      <c r="A211" s="609"/>
      <c r="B211" s="101" t="s">
        <v>235</v>
      </c>
      <c r="C211" s="70" t="s">
        <v>6</v>
      </c>
      <c r="D211" s="71" t="s">
        <v>42</v>
      </c>
      <c r="E211" s="396"/>
      <c r="F211" s="620"/>
      <c r="G211" s="621"/>
      <c r="H211" s="622"/>
    </row>
  </sheetData>
  <sheetProtection/>
  <mergeCells count="90">
    <mergeCell ref="F158:H168"/>
    <mergeCell ref="F169:H178"/>
    <mergeCell ref="F179:H188"/>
    <mergeCell ref="F189:H200"/>
    <mergeCell ref="F201:H211"/>
    <mergeCell ref="F18:H18"/>
    <mergeCell ref="F41:H43"/>
    <mergeCell ref="F133:H136"/>
    <mergeCell ref="F137:H139"/>
    <mergeCell ref="F140:H142"/>
    <mergeCell ref="F143:H148"/>
    <mergeCell ref="F149:H151"/>
    <mergeCell ref="F152:H157"/>
    <mergeCell ref="F19:H20"/>
    <mergeCell ref="F105:H111"/>
    <mergeCell ref="F112:H116"/>
    <mergeCell ref="F117:H122"/>
    <mergeCell ref="F123:H126"/>
    <mergeCell ref="F127:H132"/>
    <mergeCell ref="F65:H67"/>
    <mergeCell ref="F68:H74"/>
    <mergeCell ref="F75:H84"/>
    <mergeCell ref="F85:H93"/>
    <mergeCell ref="F94:H98"/>
    <mergeCell ref="F99:H104"/>
    <mergeCell ref="A143:A148"/>
    <mergeCell ref="A68:A74"/>
    <mergeCell ref="D117:D118"/>
    <mergeCell ref="E117:E118"/>
    <mergeCell ref="B117:B118"/>
    <mergeCell ref="A201:A211"/>
    <mergeCell ref="A85:A93"/>
    <mergeCell ref="A94:A98"/>
    <mergeCell ref="A99:A104"/>
    <mergeCell ref="A105:A111"/>
    <mergeCell ref="A112:A116"/>
    <mergeCell ref="A158:A168"/>
    <mergeCell ref="A169:A178"/>
    <mergeCell ref="A179:A188"/>
    <mergeCell ref="A33:A40"/>
    <mergeCell ref="A189:A200"/>
    <mergeCell ref="A137:A139"/>
    <mergeCell ref="A140:A142"/>
    <mergeCell ref="A117:A122"/>
    <mergeCell ref="A127:A132"/>
    <mergeCell ref="A54:A57"/>
    <mergeCell ref="A58:A60"/>
    <mergeCell ref="A61:A64"/>
    <mergeCell ref="A65:A67"/>
    <mergeCell ref="A11:A14"/>
    <mergeCell ref="A19:A20"/>
    <mergeCell ref="A21:A22"/>
    <mergeCell ref="A23:A25"/>
    <mergeCell ref="A26:A28"/>
    <mergeCell ref="A31:A32"/>
    <mergeCell ref="C117:C118"/>
    <mergeCell ref="A123:A126"/>
    <mergeCell ref="A41:A43"/>
    <mergeCell ref="A44:A46"/>
    <mergeCell ref="A47:A50"/>
    <mergeCell ref="A51:A53"/>
    <mergeCell ref="A75:A84"/>
    <mergeCell ref="A5:A8"/>
    <mergeCell ref="A9:A10"/>
    <mergeCell ref="A149:A151"/>
    <mergeCell ref="A152:A157"/>
    <mergeCell ref="A1:E1"/>
    <mergeCell ref="C3:D3"/>
    <mergeCell ref="A4:E4"/>
    <mergeCell ref="A16:A17"/>
    <mergeCell ref="A29:A30"/>
    <mergeCell ref="A133:A136"/>
    <mergeCell ref="F3:H3"/>
    <mergeCell ref="F5:H8"/>
    <mergeCell ref="F9:H10"/>
    <mergeCell ref="F11:H14"/>
    <mergeCell ref="F15:H15"/>
    <mergeCell ref="F16:H17"/>
    <mergeCell ref="F21:H22"/>
    <mergeCell ref="F23:H25"/>
    <mergeCell ref="F26:H28"/>
    <mergeCell ref="F29:H30"/>
    <mergeCell ref="F31:H32"/>
    <mergeCell ref="F33:H40"/>
    <mergeCell ref="F44:H46"/>
    <mergeCell ref="F47:H50"/>
    <mergeCell ref="F51:H53"/>
    <mergeCell ref="F54:H57"/>
    <mergeCell ref="F58:H60"/>
    <mergeCell ref="F61:H64"/>
  </mergeCells>
  <printOptions horizontalCentered="1"/>
  <pageMargins left="0.5905511811023623" right="0.5905511811023623" top="0.5905511811023623" bottom="0.7874015748031497" header="0.3937007874015748" footer="0.5905511811023623"/>
  <pageSetup fitToHeight="0" fitToWidth="1" horizontalDpi="300" verticalDpi="300" orientation="portrait" paperSize="9" scale="62" r:id="rId1"/>
  <headerFooter alignWithMargins="0">
    <oddFooter>&amp;L（自己点検シート）&amp;R&amp;10&amp;A（&amp;P/&amp;N）</oddFooter>
  </headerFooter>
  <rowBreaks count="5" manualBreakCount="5">
    <brk id="40" max="7" man="1"/>
    <brk id="74" max="7" man="1"/>
    <brk id="104" max="7" man="1"/>
    <brk id="139" max="7" man="1"/>
    <brk id="178" max="7" man="1"/>
  </rowBreaks>
</worksheet>
</file>

<file path=xl/worksheets/sheet4.xml><?xml version="1.0" encoding="utf-8"?>
<worksheet xmlns="http://schemas.openxmlformats.org/spreadsheetml/2006/main" xmlns:r="http://schemas.openxmlformats.org/officeDocument/2006/relationships">
  <sheetPr>
    <pageSetUpPr fitToPage="1"/>
  </sheetPr>
  <dimension ref="A1:G179"/>
  <sheetViews>
    <sheetView view="pageBreakPreview" zoomScaleSheetLayoutView="100" zoomScalePageLayoutView="0" workbookViewId="0" topLeftCell="A155">
      <selection activeCell="A178" sqref="A178:A179"/>
    </sheetView>
  </sheetViews>
  <sheetFormatPr defaultColWidth="9.00390625" defaultRowHeight="13.5"/>
  <cols>
    <col min="1" max="1" width="20.625" style="139" customWidth="1"/>
    <col min="2" max="3" width="3.125" style="140" customWidth="1"/>
    <col min="4" max="4" width="3.125" style="141" customWidth="1"/>
    <col min="5" max="5" width="10.625" style="142" customWidth="1"/>
    <col min="6" max="6" width="35.625" style="143" customWidth="1"/>
    <col min="7" max="7" width="60.625" style="109" customWidth="1"/>
    <col min="8" max="8" width="0.12890625" style="109" customWidth="1"/>
    <col min="9" max="21" width="9.00390625" style="109" hidden="1" customWidth="1"/>
    <col min="22" max="16384" width="9.00390625" style="109" customWidth="1"/>
  </cols>
  <sheetData>
    <row r="1" spans="1:7" s="106" customFormat="1" ht="30" customHeight="1">
      <c r="A1" s="669" t="s">
        <v>237</v>
      </c>
      <c r="B1" s="670"/>
      <c r="C1" s="670"/>
      <c r="D1" s="670"/>
      <c r="E1" s="670"/>
      <c r="F1" s="670"/>
      <c r="G1" s="671"/>
    </row>
    <row r="2" spans="1:7" ht="30" customHeight="1">
      <c r="A2" s="107" t="s">
        <v>238</v>
      </c>
      <c r="B2" s="108" t="s">
        <v>239</v>
      </c>
      <c r="C2" s="108" t="s">
        <v>240</v>
      </c>
      <c r="D2" s="672" t="s">
        <v>241</v>
      </c>
      <c r="E2" s="672"/>
      <c r="F2" s="672" t="s">
        <v>242</v>
      </c>
      <c r="G2" s="672"/>
    </row>
    <row r="3" spans="1:7" ht="24.75" customHeight="1">
      <c r="A3" s="673" t="s">
        <v>243</v>
      </c>
      <c r="B3" s="673"/>
      <c r="C3" s="673"/>
      <c r="D3" s="673"/>
      <c r="E3" s="673"/>
      <c r="F3" s="673"/>
      <c r="G3" s="673"/>
    </row>
    <row r="4" spans="1:7" ht="198.75" customHeight="1">
      <c r="A4" s="110" t="s">
        <v>244</v>
      </c>
      <c r="B4" s="111"/>
      <c r="C4" s="111"/>
      <c r="D4" s="112" t="s">
        <v>245</v>
      </c>
      <c r="E4" s="113" t="s">
        <v>246</v>
      </c>
      <c r="F4" s="636" t="s">
        <v>247</v>
      </c>
      <c r="G4" s="636"/>
    </row>
    <row r="5" spans="1:7" ht="42.75" customHeight="1">
      <c r="A5" s="110" t="s">
        <v>248</v>
      </c>
      <c r="B5" s="635" t="s">
        <v>249</v>
      </c>
      <c r="C5" s="639"/>
      <c r="D5" s="639"/>
      <c r="E5" s="639"/>
      <c r="F5" s="639"/>
      <c r="G5" s="114" t="s">
        <v>250</v>
      </c>
    </row>
    <row r="6" spans="1:7" ht="27" customHeight="1">
      <c r="A6" s="110" t="s">
        <v>251</v>
      </c>
      <c r="B6" s="111"/>
      <c r="C6" s="111"/>
      <c r="D6" s="112" t="s">
        <v>245</v>
      </c>
      <c r="E6" s="117" t="s">
        <v>252</v>
      </c>
      <c r="F6" s="636" t="s">
        <v>253</v>
      </c>
      <c r="G6" s="636"/>
    </row>
    <row r="7" spans="1:7" ht="31.5" customHeight="1">
      <c r="A7" s="648" t="s">
        <v>254</v>
      </c>
      <c r="B7" s="666"/>
      <c r="C7" s="666"/>
      <c r="D7" s="660" t="s">
        <v>255</v>
      </c>
      <c r="E7" s="117" t="s">
        <v>252</v>
      </c>
      <c r="F7" s="636" t="s">
        <v>256</v>
      </c>
      <c r="G7" s="636"/>
    </row>
    <row r="8" spans="1:7" ht="31.5" customHeight="1">
      <c r="A8" s="648"/>
      <c r="B8" s="666"/>
      <c r="C8" s="666"/>
      <c r="D8" s="660"/>
      <c r="E8" s="117" t="s">
        <v>257</v>
      </c>
      <c r="F8" s="636" t="s">
        <v>258</v>
      </c>
      <c r="G8" s="636"/>
    </row>
    <row r="9" spans="1:7" ht="21.75" customHeight="1">
      <c r="A9" s="648"/>
      <c r="B9" s="666"/>
      <c r="C9" s="666"/>
      <c r="D9" s="660"/>
      <c r="E9" s="117" t="s">
        <v>252</v>
      </c>
      <c r="F9" s="636" t="s">
        <v>259</v>
      </c>
      <c r="G9" s="636"/>
    </row>
    <row r="10" spans="1:7" ht="25.5" customHeight="1">
      <c r="A10" s="648"/>
      <c r="B10" s="666"/>
      <c r="C10" s="666"/>
      <c r="D10" s="660"/>
      <c r="E10" s="117" t="s">
        <v>260</v>
      </c>
      <c r="F10" s="636" t="s">
        <v>261</v>
      </c>
      <c r="G10" s="636"/>
    </row>
    <row r="11" spans="1:7" ht="31.5" customHeight="1">
      <c r="A11" s="648"/>
      <c r="B11" s="666"/>
      <c r="C11" s="666"/>
      <c r="D11" s="660"/>
      <c r="E11" s="117" t="s">
        <v>257</v>
      </c>
      <c r="F11" s="636" t="s">
        <v>262</v>
      </c>
      <c r="G11" s="636"/>
    </row>
    <row r="12" spans="1:7" s="121" customFormat="1" ht="290.25" customHeight="1">
      <c r="A12" s="118" t="s">
        <v>263</v>
      </c>
      <c r="B12" s="119"/>
      <c r="C12" s="119"/>
      <c r="D12" s="120" t="s">
        <v>255</v>
      </c>
      <c r="E12" s="117" t="s">
        <v>264</v>
      </c>
      <c r="F12" s="629" t="s">
        <v>265</v>
      </c>
      <c r="G12" s="630"/>
    </row>
    <row r="13" spans="1:7" ht="224.25" customHeight="1">
      <c r="A13" s="110" t="s">
        <v>266</v>
      </c>
      <c r="B13" s="111"/>
      <c r="C13" s="111"/>
      <c r="D13" s="112" t="s">
        <v>255</v>
      </c>
      <c r="E13" s="113" t="s">
        <v>267</v>
      </c>
      <c r="F13" s="668" t="s">
        <v>268</v>
      </c>
      <c r="G13" s="668"/>
    </row>
    <row r="14" spans="1:7" s="121" customFormat="1" ht="197.25" customHeight="1">
      <c r="A14" s="122" t="s">
        <v>269</v>
      </c>
      <c r="B14" s="123"/>
      <c r="C14" s="123"/>
      <c r="D14" s="120" t="s">
        <v>245</v>
      </c>
      <c r="E14" s="117" t="s">
        <v>270</v>
      </c>
      <c r="F14" s="668" t="s">
        <v>271</v>
      </c>
      <c r="G14" s="668"/>
    </row>
    <row r="15" spans="1:7" ht="132" customHeight="1">
      <c r="A15" s="110" t="s">
        <v>272</v>
      </c>
      <c r="B15" s="636" t="s">
        <v>273</v>
      </c>
      <c r="C15" s="636"/>
      <c r="D15" s="639"/>
      <c r="E15" s="636"/>
      <c r="F15" s="636"/>
      <c r="G15" s="116" t="s">
        <v>274</v>
      </c>
    </row>
    <row r="16" spans="1:7" ht="103.5" customHeight="1">
      <c r="A16" s="110" t="s">
        <v>275</v>
      </c>
      <c r="B16" s="111"/>
      <c r="C16" s="111"/>
      <c r="D16" s="112" t="s">
        <v>255</v>
      </c>
      <c r="E16" s="113" t="s">
        <v>276</v>
      </c>
      <c r="F16" s="668" t="s">
        <v>277</v>
      </c>
      <c r="G16" s="668"/>
    </row>
    <row r="17" spans="1:7" ht="36.75" customHeight="1">
      <c r="A17" s="110" t="s">
        <v>278</v>
      </c>
      <c r="B17" s="111"/>
      <c r="C17" s="111"/>
      <c r="D17" s="112" t="s">
        <v>245</v>
      </c>
      <c r="E17" s="113" t="s">
        <v>279</v>
      </c>
      <c r="F17" s="635" t="s">
        <v>280</v>
      </c>
      <c r="G17" s="635"/>
    </row>
    <row r="18" spans="1:7" ht="36.75" customHeight="1">
      <c r="A18" s="110" t="s">
        <v>281</v>
      </c>
      <c r="B18" s="666"/>
      <c r="C18" s="659" t="s">
        <v>282</v>
      </c>
      <c r="D18" s="660" t="s">
        <v>283</v>
      </c>
      <c r="E18" s="113" t="s">
        <v>284</v>
      </c>
      <c r="F18" s="668" t="s">
        <v>285</v>
      </c>
      <c r="G18" s="668"/>
    </row>
    <row r="19" spans="1:7" ht="36.75" customHeight="1">
      <c r="A19" s="110" t="s">
        <v>286</v>
      </c>
      <c r="B19" s="667"/>
      <c r="C19" s="660"/>
      <c r="D19" s="660"/>
      <c r="E19" s="113" t="s">
        <v>287</v>
      </c>
      <c r="F19" s="668"/>
      <c r="G19" s="668"/>
    </row>
    <row r="20" spans="1:7" ht="36.75" customHeight="1">
      <c r="A20" s="110" t="s">
        <v>288</v>
      </c>
      <c r="B20" s="667"/>
      <c r="C20" s="660"/>
      <c r="D20" s="660"/>
      <c r="E20" s="113" t="s">
        <v>289</v>
      </c>
      <c r="F20" s="668"/>
      <c r="G20" s="668"/>
    </row>
    <row r="21" spans="1:7" ht="36.75" customHeight="1">
      <c r="A21" s="110" t="s">
        <v>290</v>
      </c>
      <c r="B21" s="667"/>
      <c r="C21" s="660"/>
      <c r="D21" s="660"/>
      <c r="E21" s="113" t="s">
        <v>291</v>
      </c>
      <c r="F21" s="668"/>
      <c r="G21" s="668"/>
    </row>
    <row r="22" spans="1:7" ht="83.25" customHeight="1">
      <c r="A22" s="110" t="s">
        <v>292</v>
      </c>
      <c r="B22" s="124"/>
      <c r="C22" s="112"/>
      <c r="D22" s="112" t="s">
        <v>255</v>
      </c>
      <c r="E22" s="113" t="s">
        <v>293</v>
      </c>
      <c r="F22" s="652" t="s">
        <v>294</v>
      </c>
      <c r="G22" s="663"/>
    </row>
    <row r="23" spans="1:7" ht="135" customHeight="1">
      <c r="A23" s="110" t="s">
        <v>295</v>
      </c>
      <c r="B23" s="124"/>
      <c r="C23" s="112"/>
      <c r="D23" s="112" t="s">
        <v>255</v>
      </c>
      <c r="E23" s="113" t="s">
        <v>296</v>
      </c>
      <c r="F23" s="652" t="s">
        <v>297</v>
      </c>
      <c r="G23" s="663"/>
    </row>
    <row r="24" spans="1:7" ht="96" customHeight="1">
      <c r="A24" s="110" t="s">
        <v>298</v>
      </c>
      <c r="B24" s="124"/>
      <c r="C24" s="112"/>
      <c r="D24" s="112" t="s">
        <v>255</v>
      </c>
      <c r="E24" s="113" t="s">
        <v>299</v>
      </c>
      <c r="F24" s="652" t="s">
        <v>300</v>
      </c>
      <c r="G24" s="663"/>
    </row>
    <row r="25" spans="1:7" ht="102" customHeight="1">
      <c r="A25" s="110" t="s">
        <v>301</v>
      </c>
      <c r="B25" s="113" t="s">
        <v>282</v>
      </c>
      <c r="C25" s="125"/>
      <c r="D25" s="126" t="s">
        <v>302</v>
      </c>
      <c r="E25" s="113" t="s">
        <v>303</v>
      </c>
      <c r="F25" s="664" t="s">
        <v>304</v>
      </c>
      <c r="G25" s="665"/>
    </row>
    <row r="26" spans="1:7" ht="57" customHeight="1">
      <c r="A26" s="110" t="s">
        <v>305</v>
      </c>
      <c r="B26" s="111"/>
      <c r="C26" s="111"/>
      <c r="D26" s="112"/>
      <c r="E26" s="113" t="s">
        <v>306</v>
      </c>
      <c r="F26" s="635" t="s">
        <v>307</v>
      </c>
      <c r="G26" s="635"/>
    </row>
    <row r="27" spans="1:7" ht="38.25" customHeight="1">
      <c r="A27" s="110" t="s">
        <v>308</v>
      </c>
      <c r="B27" s="635" t="s">
        <v>309</v>
      </c>
      <c r="C27" s="635"/>
      <c r="D27" s="635"/>
      <c r="E27" s="635"/>
      <c r="F27" s="635"/>
      <c r="G27" s="116" t="s">
        <v>310</v>
      </c>
    </row>
    <row r="28" spans="1:7" ht="289.5" customHeight="1">
      <c r="A28" s="110" t="s">
        <v>311</v>
      </c>
      <c r="B28" s="125"/>
      <c r="C28" s="125"/>
      <c r="D28" s="126" t="s">
        <v>302</v>
      </c>
      <c r="E28" s="113" t="s">
        <v>312</v>
      </c>
      <c r="F28" s="641" t="s">
        <v>313</v>
      </c>
      <c r="G28" s="641"/>
    </row>
    <row r="29" spans="1:7" ht="68.25" customHeight="1">
      <c r="A29" s="110" t="s">
        <v>314</v>
      </c>
      <c r="B29" s="111"/>
      <c r="C29" s="111"/>
      <c r="D29" s="112"/>
      <c r="E29" s="113" t="s">
        <v>315</v>
      </c>
      <c r="F29" s="635" t="s">
        <v>316</v>
      </c>
      <c r="G29" s="635"/>
    </row>
    <row r="30" spans="1:7" ht="47.25" customHeight="1">
      <c r="A30" s="646" t="s">
        <v>317</v>
      </c>
      <c r="B30" s="635" t="s">
        <v>318</v>
      </c>
      <c r="C30" s="635"/>
      <c r="D30" s="635"/>
      <c r="E30" s="635"/>
      <c r="F30" s="635"/>
      <c r="G30" s="116" t="s">
        <v>319</v>
      </c>
    </row>
    <row r="31" spans="1:7" ht="58.5" customHeight="1">
      <c r="A31" s="654"/>
      <c r="B31" s="635" t="s">
        <v>320</v>
      </c>
      <c r="C31" s="639"/>
      <c r="D31" s="639"/>
      <c r="E31" s="639"/>
      <c r="F31" s="639"/>
      <c r="G31" s="116" t="s">
        <v>321</v>
      </c>
    </row>
    <row r="32" spans="1:7" ht="42.75" customHeight="1">
      <c r="A32" s="647"/>
      <c r="B32" s="635" t="s">
        <v>322</v>
      </c>
      <c r="C32" s="639"/>
      <c r="D32" s="639"/>
      <c r="E32" s="639"/>
      <c r="F32" s="639"/>
      <c r="G32" s="116" t="s">
        <v>323</v>
      </c>
    </row>
    <row r="33" spans="1:7" ht="107.25" customHeight="1">
      <c r="A33" s="110" t="s">
        <v>67</v>
      </c>
      <c r="B33" s="113"/>
      <c r="C33" s="113"/>
      <c r="D33" s="112" t="s">
        <v>283</v>
      </c>
      <c r="E33" s="113" t="s">
        <v>324</v>
      </c>
      <c r="F33" s="636" t="s">
        <v>325</v>
      </c>
      <c r="G33" s="636"/>
    </row>
    <row r="34" spans="1:7" ht="110.25" customHeight="1">
      <c r="A34" s="110" t="s">
        <v>326</v>
      </c>
      <c r="B34" s="113" t="s">
        <v>282</v>
      </c>
      <c r="C34" s="111"/>
      <c r="D34" s="112" t="s">
        <v>283</v>
      </c>
      <c r="E34" s="113" t="s">
        <v>327</v>
      </c>
      <c r="F34" s="636" t="s">
        <v>328</v>
      </c>
      <c r="G34" s="636"/>
    </row>
    <row r="35" spans="1:7" ht="68.25" customHeight="1">
      <c r="A35" s="110" t="s">
        <v>329</v>
      </c>
      <c r="B35" s="113" t="s">
        <v>282</v>
      </c>
      <c r="C35" s="111"/>
      <c r="D35" s="112" t="s">
        <v>283</v>
      </c>
      <c r="E35" s="113" t="s">
        <v>330</v>
      </c>
      <c r="F35" s="636" t="s">
        <v>331</v>
      </c>
      <c r="G35" s="636"/>
    </row>
    <row r="36" spans="1:7" ht="59.25" customHeight="1">
      <c r="A36" s="110" t="s">
        <v>332</v>
      </c>
      <c r="B36" s="113" t="s">
        <v>282</v>
      </c>
      <c r="C36" s="111"/>
      <c r="D36" s="112" t="s">
        <v>283</v>
      </c>
      <c r="E36" s="113" t="s">
        <v>333</v>
      </c>
      <c r="F36" s="635" t="s">
        <v>334</v>
      </c>
      <c r="G36" s="635"/>
    </row>
    <row r="37" spans="1:7" ht="79.5" customHeight="1">
      <c r="A37" s="110" t="s">
        <v>335</v>
      </c>
      <c r="B37" s="635" t="s">
        <v>336</v>
      </c>
      <c r="C37" s="635"/>
      <c r="D37" s="635"/>
      <c r="E37" s="635"/>
      <c r="F37" s="635"/>
      <c r="G37" s="116" t="s">
        <v>337</v>
      </c>
    </row>
    <row r="38" spans="1:7" ht="75.75" customHeight="1">
      <c r="A38" s="110" t="s">
        <v>338</v>
      </c>
      <c r="B38" s="113" t="s">
        <v>282</v>
      </c>
      <c r="C38" s="111"/>
      <c r="D38" s="112" t="s">
        <v>283</v>
      </c>
      <c r="E38" s="113" t="s">
        <v>339</v>
      </c>
      <c r="F38" s="635" t="s">
        <v>340</v>
      </c>
      <c r="G38" s="635"/>
    </row>
    <row r="39" spans="1:7" ht="78" customHeight="1">
      <c r="A39" s="110" t="s">
        <v>341</v>
      </c>
      <c r="B39" s="635" t="s">
        <v>342</v>
      </c>
      <c r="C39" s="635"/>
      <c r="D39" s="635"/>
      <c r="E39" s="635"/>
      <c r="F39" s="635"/>
      <c r="G39" s="116" t="s">
        <v>343</v>
      </c>
    </row>
    <row r="40" spans="1:7" ht="63" customHeight="1">
      <c r="A40" s="110" t="s">
        <v>344</v>
      </c>
      <c r="B40" s="113" t="s">
        <v>282</v>
      </c>
      <c r="C40" s="111"/>
      <c r="D40" s="112" t="s">
        <v>283</v>
      </c>
      <c r="E40" s="113" t="s">
        <v>345</v>
      </c>
      <c r="F40" s="635" t="s">
        <v>346</v>
      </c>
      <c r="G40" s="635"/>
    </row>
    <row r="41" spans="1:7" ht="33" customHeight="1">
      <c r="A41" s="646" t="s">
        <v>347</v>
      </c>
      <c r="B41" s="635" t="s">
        <v>348</v>
      </c>
      <c r="C41" s="635"/>
      <c r="D41" s="635"/>
      <c r="E41" s="635"/>
      <c r="F41" s="635"/>
      <c r="G41" s="115" t="s">
        <v>349</v>
      </c>
    </row>
    <row r="42" spans="1:7" ht="29.25" customHeight="1">
      <c r="A42" s="654"/>
      <c r="B42" s="635" t="s">
        <v>350</v>
      </c>
      <c r="C42" s="635"/>
      <c r="D42" s="635"/>
      <c r="E42" s="635"/>
      <c r="F42" s="635"/>
      <c r="G42" s="116" t="s">
        <v>351</v>
      </c>
    </row>
    <row r="43" spans="1:7" ht="97.5" customHeight="1">
      <c r="A43" s="654"/>
      <c r="B43" s="635" t="s">
        <v>352</v>
      </c>
      <c r="C43" s="639"/>
      <c r="D43" s="639"/>
      <c r="E43" s="639"/>
      <c r="F43" s="639"/>
      <c r="G43" s="116" t="s">
        <v>353</v>
      </c>
    </row>
    <row r="44" spans="1:7" ht="60.75" customHeight="1">
      <c r="A44" s="654"/>
      <c r="B44" s="635" t="s">
        <v>354</v>
      </c>
      <c r="C44" s="639"/>
      <c r="D44" s="639"/>
      <c r="E44" s="639"/>
      <c r="F44" s="639"/>
      <c r="G44" s="116" t="s">
        <v>355</v>
      </c>
    </row>
    <row r="45" spans="1:7" ht="78.75" customHeight="1">
      <c r="A45" s="647"/>
      <c r="B45" s="635" t="s">
        <v>356</v>
      </c>
      <c r="C45" s="639"/>
      <c r="D45" s="639"/>
      <c r="E45" s="639"/>
      <c r="F45" s="639"/>
      <c r="G45" s="116" t="s">
        <v>357</v>
      </c>
    </row>
    <row r="46" spans="1:7" ht="163.5" customHeight="1">
      <c r="A46" s="110" t="s">
        <v>358</v>
      </c>
      <c r="B46" s="113" t="s">
        <v>282</v>
      </c>
      <c r="C46" s="113"/>
      <c r="D46" s="112" t="s">
        <v>283</v>
      </c>
      <c r="E46" s="113" t="s">
        <v>359</v>
      </c>
      <c r="F46" s="636" t="s">
        <v>360</v>
      </c>
      <c r="G46" s="636"/>
    </row>
    <row r="47" spans="1:7" ht="42.75" customHeight="1">
      <c r="A47" s="110" t="s">
        <v>361</v>
      </c>
      <c r="B47" s="635" t="s">
        <v>362</v>
      </c>
      <c r="C47" s="635"/>
      <c r="D47" s="635"/>
      <c r="E47" s="635"/>
      <c r="F47" s="635"/>
      <c r="G47" s="116" t="s">
        <v>363</v>
      </c>
    </row>
    <row r="48" spans="1:7" s="121" customFormat="1" ht="120.75" customHeight="1">
      <c r="A48" s="127" t="s">
        <v>364</v>
      </c>
      <c r="B48" s="123" t="s">
        <v>365</v>
      </c>
      <c r="C48" s="119"/>
      <c r="D48" s="119" t="s">
        <v>302</v>
      </c>
      <c r="E48" s="119" t="s">
        <v>366</v>
      </c>
      <c r="F48" s="661" t="s">
        <v>367</v>
      </c>
      <c r="G48" s="662"/>
    </row>
    <row r="49" spans="1:7" ht="147" customHeight="1">
      <c r="A49" s="110" t="s">
        <v>368</v>
      </c>
      <c r="B49" s="113" t="s">
        <v>365</v>
      </c>
      <c r="C49" s="111"/>
      <c r="D49" s="112" t="s">
        <v>369</v>
      </c>
      <c r="E49" s="113" t="s">
        <v>370</v>
      </c>
      <c r="F49" s="636" t="s">
        <v>371</v>
      </c>
      <c r="G49" s="636"/>
    </row>
    <row r="50" spans="1:7" ht="39" customHeight="1">
      <c r="A50" s="646" t="s">
        <v>372</v>
      </c>
      <c r="B50" s="635" t="s">
        <v>373</v>
      </c>
      <c r="C50" s="639"/>
      <c r="D50" s="639"/>
      <c r="E50" s="639"/>
      <c r="F50" s="639"/>
      <c r="G50" s="114" t="s">
        <v>374</v>
      </c>
    </row>
    <row r="51" spans="1:7" ht="53.25" customHeight="1">
      <c r="A51" s="654"/>
      <c r="B51" s="635" t="s">
        <v>375</v>
      </c>
      <c r="C51" s="639"/>
      <c r="D51" s="639"/>
      <c r="E51" s="639"/>
      <c r="F51" s="639"/>
      <c r="G51" s="114" t="s">
        <v>376</v>
      </c>
    </row>
    <row r="52" spans="1:7" ht="59.25" customHeight="1">
      <c r="A52" s="654"/>
      <c r="B52" s="635" t="s">
        <v>377</v>
      </c>
      <c r="C52" s="639"/>
      <c r="D52" s="639"/>
      <c r="E52" s="639"/>
      <c r="F52" s="639"/>
      <c r="G52" s="114" t="s">
        <v>378</v>
      </c>
    </row>
    <row r="53" spans="1:7" ht="33" customHeight="1">
      <c r="A53" s="654"/>
      <c r="B53" s="635" t="s">
        <v>379</v>
      </c>
      <c r="C53" s="639"/>
      <c r="D53" s="639"/>
      <c r="E53" s="639"/>
      <c r="F53" s="639"/>
      <c r="G53" s="114" t="s">
        <v>380</v>
      </c>
    </row>
    <row r="54" spans="1:7" ht="39" customHeight="1">
      <c r="A54" s="654"/>
      <c r="B54" s="635" t="s">
        <v>381</v>
      </c>
      <c r="C54" s="639"/>
      <c r="D54" s="639"/>
      <c r="E54" s="639"/>
      <c r="F54" s="639"/>
      <c r="G54" s="114" t="s">
        <v>382</v>
      </c>
    </row>
    <row r="55" spans="1:7" ht="39.75" customHeight="1">
      <c r="A55" s="654"/>
      <c r="B55" s="635" t="s">
        <v>383</v>
      </c>
      <c r="C55" s="639"/>
      <c r="D55" s="639"/>
      <c r="E55" s="639"/>
      <c r="F55" s="639"/>
      <c r="G55" s="114" t="s">
        <v>384</v>
      </c>
    </row>
    <row r="56" spans="1:7" ht="35.25" customHeight="1">
      <c r="A56" s="654"/>
      <c r="B56" s="635" t="s">
        <v>385</v>
      </c>
      <c r="C56" s="639"/>
      <c r="D56" s="639"/>
      <c r="E56" s="639"/>
      <c r="F56" s="639"/>
      <c r="G56" s="116" t="s">
        <v>386</v>
      </c>
    </row>
    <row r="57" spans="1:7" ht="33" customHeight="1">
      <c r="A57" s="654"/>
      <c r="B57" s="635" t="s">
        <v>387</v>
      </c>
      <c r="C57" s="635"/>
      <c r="D57" s="635"/>
      <c r="E57" s="635"/>
      <c r="F57" s="635"/>
      <c r="G57" s="116" t="s">
        <v>388</v>
      </c>
    </row>
    <row r="58" spans="1:7" ht="41.25" customHeight="1">
      <c r="A58" s="647"/>
      <c r="B58" s="636" t="s">
        <v>389</v>
      </c>
      <c r="C58" s="636"/>
      <c r="D58" s="636"/>
      <c r="E58" s="636"/>
      <c r="F58" s="636"/>
      <c r="G58" s="128" t="s">
        <v>390</v>
      </c>
    </row>
    <row r="59" spans="1:7" ht="118.5" customHeight="1">
      <c r="A59" s="110" t="s">
        <v>391</v>
      </c>
      <c r="B59" s="659" t="s">
        <v>365</v>
      </c>
      <c r="C59" s="659"/>
      <c r="D59" s="660" t="s">
        <v>283</v>
      </c>
      <c r="E59" s="113" t="s">
        <v>392</v>
      </c>
      <c r="F59" s="636" t="s">
        <v>393</v>
      </c>
      <c r="G59" s="636"/>
    </row>
    <row r="60" spans="1:7" ht="118.5" customHeight="1">
      <c r="A60" s="110" t="s">
        <v>394</v>
      </c>
      <c r="B60" s="660"/>
      <c r="C60" s="660"/>
      <c r="D60" s="660"/>
      <c r="E60" s="113" t="s">
        <v>395</v>
      </c>
      <c r="F60" s="636"/>
      <c r="G60" s="636"/>
    </row>
    <row r="61" spans="1:7" ht="33" customHeight="1">
      <c r="A61" s="646" t="s">
        <v>396</v>
      </c>
      <c r="B61" s="635" t="s">
        <v>397</v>
      </c>
      <c r="C61" s="635"/>
      <c r="D61" s="635"/>
      <c r="E61" s="635"/>
      <c r="F61" s="635"/>
      <c r="G61" s="116" t="s">
        <v>398</v>
      </c>
    </row>
    <row r="62" spans="1:7" ht="48" customHeight="1">
      <c r="A62" s="654"/>
      <c r="B62" s="636" t="s">
        <v>389</v>
      </c>
      <c r="C62" s="636"/>
      <c r="D62" s="636"/>
      <c r="E62" s="636"/>
      <c r="F62" s="636"/>
      <c r="G62" s="128" t="s">
        <v>390</v>
      </c>
    </row>
    <row r="63" spans="1:7" ht="33" customHeight="1">
      <c r="A63" s="654"/>
      <c r="B63" s="635" t="s">
        <v>399</v>
      </c>
      <c r="C63" s="639"/>
      <c r="D63" s="639"/>
      <c r="E63" s="639"/>
      <c r="F63" s="639"/>
      <c r="G63" s="116" t="s">
        <v>400</v>
      </c>
    </row>
    <row r="64" spans="1:7" ht="84" customHeight="1">
      <c r="A64" s="647"/>
      <c r="B64" s="656" t="s">
        <v>401</v>
      </c>
      <c r="C64" s="657"/>
      <c r="D64" s="657"/>
      <c r="E64" s="657"/>
      <c r="F64" s="658"/>
      <c r="G64" s="116" t="s">
        <v>402</v>
      </c>
    </row>
    <row r="65" spans="1:7" ht="160.5" customHeight="1">
      <c r="A65" s="110" t="s">
        <v>403</v>
      </c>
      <c r="B65" s="113" t="s">
        <v>282</v>
      </c>
      <c r="C65" s="111"/>
      <c r="D65" s="126" t="s">
        <v>302</v>
      </c>
      <c r="E65" s="113" t="s">
        <v>404</v>
      </c>
      <c r="F65" s="652" t="s">
        <v>405</v>
      </c>
      <c r="G65" s="653"/>
    </row>
    <row r="66" spans="1:7" ht="112.5" customHeight="1">
      <c r="A66" s="110" t="s">
        <v>406</v>
      </c>
      <c r="B66" s="113" t="s">
        <v>282</v>
      </c>
      <c r="C66" s="111"/>
      <c r="D66" s="126" t="s">
        <v>302</v>
      </c>
      <c r="E66" s="113" t="s">
        <v>407</v>
      </c>
      <c r="F66" s="652" t="s">
        <v>408</v>
      </c>
      <c r="G66" s="653"/>
    </row>
    <row r="67" spans="1:7" ht="48.75" customHeight="1">
      <c r="A67" s="646" t="s">
        <v>409</v>
      </c>
      <c r="B67" s="629" t="s">
        <v>410</v>
      </c>
      <c r="C67" s="655"/>
      <c r="D67" s="655"/>
      <c r="E67" s="655"/>
      <c r="F67" s="630"/>
      <c r="G67" s="128" t="s">
        <v>411</v>
      </c>
    </row>
    <row r="68" spans="1:7" ht="48.75" customHeight="1">
      <c r="A68" s="654"/>
      <c r="B68" s="629" t="s">
        <v>412</v>
      </c>
      <c r="C68" s="655"/>
      <c r="D68" s="655"/>
      <c r="E68" s="655"/>
      <c r="F68" s="630"/>
      <c r="G68" s="128" t="s">
        <v>413</v>
      </c>
    </row>
    <row r="69" spans="1:7" ht="48.75" customHeight="1">
      <c r="A69" s="654"/>
      <c r="B69" s="629" t="s">
        <v>414</v>
      </c>
      <c r="C69" s="655"/>
      <c r="D69" s="655"/>
      <c r="E69" s="655"/>
      <c r="F69" s="630"/>
      <c r="G69" s="128" t="s">
        <v>415</v>
      </c>
    </row>
    <row r="70" spans="1:7" ht="48.75" customHeight="1">
      <c r="A70" s="647"/>
      <c r="B70" s="629" t="s">
        <v>416</v>
      </c>
      <c r="C70" s="655"/>
      <c r="D70" s="655"/>
      <c r="E70" s="655"/>
      <c r="F70" s="630"/>
      <c r="G70" s="128" t="s">
        <v>417</v>
      </c>
    </row>
    <row r="71" spans="1:7" ht="174" customHeight="1">
      <c r="A71" s="110" t="s">
        <v>418</v>
      </c>
      <c r="B71" s="113" t="s">
        <v>282</v>
      </c>
      <c r="C71" s="111"/>
      <c r="D71" s="112" t="s">
        <v>283</v>
      </c>
      <c r="E71" s="113" t="s">
        <v>419</v>
      </c>
      <c r="F71" s="636" t="s">
        <v>420</v>
      </c>
      <c r="G71" s="636"/>
    </row>
    <row r="72" spans="1:7" ht="33" customHeight="1">
      <c r="A72" s="648" t="s">
        <v>421</v>
      </c>
      <c r="B72" s="635" t="s">
        <v>422</v>
      </c>
      <c r="C72" s="635"/>
      <c r="D72" s="635"/>
      <c r="E72" s="635"/>
      <c r="F72" s="635"/>
      <c r="G72" s="116" t="s">
        <v>423</v>
      </c>
    </row>
    <row r="73" spans="1:7" ht="36.75" customHeight="1">
      <c r="A73" s="648"/>
      <c r="B73" s="635" t="s">
        <v>424</v>
      </c>
      <c r="C73" s="639"/>
      <c r="D73" s="639"/>
      <c r="E73" s="639"/>
      <c r="F73" s="639"/>
      <c r="G73" s="116" t="s">
        <v>425</v>
      </c>
    </row>
    <row r="74" spans="1:7" ht="36" customHeight="1">
      <c r="A74" s="648"/>
      <c r="B74" s="639" t="s">
        <v>426</v>
      </c>
      <c r="C74" s="640"/>
      <c r="D74" s="640"/>
      <c r="E74" s="640"/>
      <c r="F74" s="640"/>
      <c r="G74" s="114" t="s">
        <v>427</v>
      </c>
    </row>
    <row r="75" spans="1:7" ht="36" customHeight="1">
      <c r="A75" s="648"/>
      <c r="B75" s="636" t="s">
        <v>428</v>
      </c>
      <c r="C75" s="636"/>
      <c r="D75" s="636"/>
      <c r="E75" s="636"/>
      <c r="F75" s="636"/>
      <c r="G75" s="128" t="s">
        <v>429</v>
      </c>
    </row>
    <row r="76" spans="1:7" ht="167.25" customHeight="1">
      <c r="A76" s="110" t="s">
        <v>430</v>
      </c>
      <c r="B76" s="113"/>
      <c r="C76" s="113" t="s">
        <v>282</v>
      </c>
      <c r="D76" s="112" t="s">
        <v>302</v>
      </c>
      <c r="E76" s="113" t="s">
        <v>431</v>
      </c>
      <c r="F76" s="636" t="s">
        <v>432</v>
      </c>
      <c r="G76" s="636"/>
    </row>
    <row r="77" spans="1:7" ht="37.5" customHeight="1">
      <c r="A77" s="648" t="s">
        <v>433</v>
      </c>
      <c r="B77" s="649" t="s">
        <v>434</v>
      </c>
      <c r="C77" s="649"/>
      <c r="D77" s="649"/>
      <c r="E77" s="649"/>
      <c r="F77" s="649"/>
      <c r="G77" s="128" t="s">
        <v>435</v>
      </c>
    </row>
    <row r="78" spans="1:7" ht="45" customHeight="1">
      <c r="A78" s="651"/>
      <c r="B78" s="649" t="s">
        <v>436</v>
      </c>
      <c r="C78" s="642"/>
      <c r="D78" s="642"/>
      <c r="E78" s="642"/>
      <c r="F78" s="642"/>
      <c r="G78" s="128" t="s">
        <v>437</v>
      </c>
    </row>
    <row r="79" spans="1:7" ht="33.75" customHeight="1">
      <c r="A79" s="651"/>
      <c r="B79" s="635" t="s">
        <v>438</v>
      </c>
      <c r="C79" s="639"/>
      <c r="D79" s="639"/>
      <c r="E79" s="639"/>
      <c r="F79" s="639"/>
      <c r="G79" s="128" t="s">
        <v>439</v>
      </c>
    </row>
    <row r="80" spans="1:7" ht="42.75" customHeight="1">
      <c r="A80" s="651"/>
      <c r="B80" s="635" t="s">
        <v>440</v>
      </c>
      <c r="C80" s="639"/>
      <c r="D80" s="639"/>
      <c r="E80" s="639"/>
      <c r="F80" s="639"/>
      <c r="G80" s="116" t="s">
        <v>441</v>
      </c>
    </row>
    <row r="81" spans="1:7" ht="23.25" customHeight="1">
      <c r="A81" s="651"/>
      <c r="B81" s="635" t="s">
        <v>442</v>
      </c>
      <c r="C81" s="639"/>
      <c r="D81" s="639"/>
      <c r="E81" s="639"/>
      <c r="F81" s="639"/>
      <c r="G81" s="128" t="s">
        <v>443</v>
      </c>
    </row>
    <row r="82" spans="1:7" ht="31.5" customHeight="1">
      <c r="A82" s="651"/>
      <c r="B82" s="635" t="s">
        <v>444</v>
      </c>
      <c r="C82" s="639"/>
      <c r="D82" s="639"/>
      <c r="E82" s="639"/>
      <c r="F82" s="639"/>
      <c r="G82" s="128" t="s">
        <v>445</v>
      </c>
    </row>
    <row r="83" spans="1:7" ht="82.5" customHeight="1">
      <c r="A83" s="110" t="s">
        <v>446</v>
      </c>
      <c r="B83" s="113" t="s">
        <v>282</v>
      </c>
      <c r="C83" s="111"/>
      <c r="D83" s="112"/>
      <c r="E83" s="113" t="s">
        <v>447</v>
      </c>
      <c r="F83" s="636" t="s">
        <v>448</v>
      </c>
      <c r="G83" s="636"/>
    </row>
    <row r="84" spans="1:7" ht="260.25" customHeight="1">
      <c r="A84" s="110" t="s">
        <v>449</v>
      </c>
      <c r="B84" s="113" t="s">
        <v>282</v>
      </c>
      <c r="C84" s="113" t="s">
        <v>282</v>
      </c>
      <c r="D84" s="126" t="s">
        <v>302</v>
      </c>
      <c r="E84" s="113" t="s">
        <v>450</v>
      </c>
      <c r="F84" s="650" t="s">
        <v>451</v>
      </c>
      <c r="G84" s="642"/>
    </row>
    <row r="85" spans="1:7" ht="231.75" customHeight="1">
      <c r="A85" s="110" t="s">
        <v>452</v>
      </c>
      <c r="B85" s="113" t="s">
        <v>282</v>
      </c>
      <c r="C85" s="113" t="s">
        <v>282</v>
      </c>
      <c r="D85" s="126" t="s">
        <v>302</v>
      </c>
      <c r="E85" s="113" t="s">
        <v>453</v>
      </c>
      <c r="F85" s="650" t="s">
        <v>454</v>
      </c>
      <c r="G85" s="642"/>
    </row>
    <row r="86" spans="1:7" ht="51" customHeight="1">
      <c r="A86" s="648" t="s">
        <v>455</v>
      </c>
      <c r="B86" s="649" t="s">
        <v>456</v>
      </c>
      <c r="C86" s="649"/>
      <c r="D86" s="649"/>
      <c r="E86" s="649"/>
      <c r="F86" s="649"/>
      <c r="G86" s="128" t="s">
        <v>457</v>
      </c>
    </row>
    <row r="87" spans="1:7" ht="45" customHeight="1">
      <c r="A87" s="648"/>
      <c r="B87" s="649" t="s">
        <v>458</v>
      </c>
      <c r="C87" s="642"/>
      <c r="D87" s="642"/>
      <c r="E87" s="642"/>
      <c r="F87" s="642"/>
      <c r="G87" s="128" t="s">
        <v>459</v>
      </c>
    </row>
    <row r="88" spans="1:7" ht="34.5" customHeight="1">
      <c r="A88" s="648"/>
      <c r="B88" s="649" t="s">
        <v>460</v>
      </c>
      <c r="C88" s="642"/>
      <c r="D88" s="642"/>
      <c r="E88" s="642"/>
      <c r="F88" s="642"/>
      <c r="G88" s="128" t="s">
        <v>461</v>
      </c>
    </row>
    <row r="89" spans="1:7" ht="68.25" customHeight="1">
      <c r="A89" s="648" t="s">
        <v>455</v>
      </c>
      <c r="B89" s="649" t="s">
        <v>462</v>
      </c>
      <c r="C89" s="642"/>
      <c r="D89" s="642"/>
      <c r="E89" s="642"/>
      <c r="F89" s="642"/>
      <c r="G89" s="128" t="s">
        <v>463</v>
      </c>
    </row>
    <row r="90" spans="1:7" ht="54" customHeight="1">
      <c r="A90" s="648"/>
      <c r="B90" s="649" t="s">
        <v>464</v>
      </c>
      <c r="C90" s="642"/>
      <c r="D90" s="642"/>
      <c r="E90" s="642"/>
      <c r="F90" s="642"/>
      <c r="G90" s="128" t="s">
        <v>465</v>
      </c>
    </row>
    <row r="91" spans="1:7" ht="49.5" customHeight="1">
      <c r="A91" s="648"/>
      <c r="B91" s="649" t="s">
        <v>466</v>
      </c>
      <c r="C91" s="642"/>
      <c r="D91" s="642"/>
      <c r="E91" s="642"/>
      <c r="F91" s="642"/>
      <c r="G91" s="129" t="s">
        <v>467</v>
      </c>
    </row>
    <row r="92" spans="1:7" ht="202.5" customHeight="1">
      <c r="A92" s="648"/>
      <c r="B92" s="649" t="s">
        <v>468</v>
      </c>
      <c r="C92" s="642"/>
      <c r="D92" s="642"/>
      <c r="E92" s="642"/>
      <c r="F92" s="642"/>
      <c r="G92" s="128" t="s">
        <v>469</v>
      </c>
    </row>
    <row r="93" spans="1:7" ht="212.25" customHeight="1">
      <c r="A93" s="130" t="s">
        <v>470</v>
      </c>
      <c r="B93" s="113" t="s">
        <v>282</v>
      </c>
      <c r="C93" s="125"/>
      <c r="D93" s="126" t="s">
        <v>302</v>
      </c>
      <c r="E93" s="113" t="s">
        <v>471</v>
      </c>
      <c r="F93" s="641" t="s">
        <v>472</v>
      </c>
      <c r="G93" s="642"/>
    </row>
    <row r="94" spans="1:7" s="121" customFormat="1" ht="66" customHeight="1">
      <c r="A94" s="118" t="s">
        <v>473</v>
      </c>
      <c r="B94" s="117" t="s">
        <v>365</v>
      </c>
      <c r="C94" s="131"/>
      <c r="D94" s="132" t="s">
        <v>302</v>
      </c>
      <c r="E94" s="117" t="s">
        <v>474</v>
      </c>
      <c r="F94" s="629" t="s">
        <v>475</v>
      </c>
      <c r="G94" s="630"/>
    </row>
    <row r="95" spans="1:7" s="121" customFormat="1" ht="83.25" customHeight="1">
      <c r="A95" s="118" t="s">
        <v>476</v>
      </c>
      <c r="B95" s="117"/>
      <c r="C95" s="131"/>
      <c r="D95" s="132" t="s">
        <v>302</v>
      </c>
      <c r="E95" s="117" t="s">
        <v>477</v>
      </c>
      <c r="F95" s="629" t="s">
        <v>478</v>
      </c>
      <c r="G95" s="630"/>
    </row>
    <row r="96" spans="1:7" s="121" customFormat="1" ht="83.25" customHeight="1">
      <c r="A96" s="646" t="s">
        <v>479</v>
      </c>
      <c r="B96" s="635" t="s">
        <v>1453</v>
      </c>
      <c r="C96" s="635"/>
      <c r="D96" s="635"/>
      <c r="E96" s="635"/>
      <c r="F96" s="635"/>
      <c r="G96" s="116" t="s">
        <v>480</v>
      </c>
    </row>
    <row r="97" spans="1:7" s="121" customFormat="1" ht="51" customHeight="1">
      <c r="A97" s="647"/>
      <c r="B97" s="635" t="s">
        <v>481</v>
      </c>
      <c r="C97" s="635"/>
      <c r="D97" s="635"/>
      <c r="E97" s="635"/>
      <c r="F97" s="635"/>
      <c r="G97" s="116" t="s">
        <v>482</v>
      </c>
    </row>
    <row r="98" spans="1:7" ht="141.75" customHeight="1">
      <c r="A98" s="110" t="s">
        <v>483</v>
      </c>
      <c r="B98" s="125"/>
      <c r="C98" s="113" t="s">
        <v>282</v>
      </c>
      <c r="D98" s="126" t="s">
        <v>302</v>
      </c>
      <c r="E98" s="113" t="s">
        <v>484</v>
      </c>
      <c r="F98" s="641" t="s">
        <v>485</v>
      </c>
      <c r="G98" s="642"/>
    </row>
    <row r="99" spans="1:7" ht="105" customHeight="1">
      <c r="A99" s="110" t="s">
        <v>486</v>
      </c>
      <c r="B99" s="125"/>
      <c r="C99" s="113" t="s">
        <v>282</v>
      </c>
      <c r="D99" s="126" t="s">
        <v>302</v>
      </c>
      <c r="E99" s="113" t="s">
        <v>487</v>
      </c>
      <c r="F99" s="641" t="s">
        <v>488</v>
      </c>
      <c r="G99" s="642"/>
    </row>
    <row r="100" spans="1:7" ht="153" customHeight="1">
      <c r="A100" s="110" t="s">
        <v>489</v>
      </c>
      <c r="B100" s="125"/>
      <c r="C100" s="113" t="s">
        <v>282</v>
      </c>
      <c r="D100" s="126" t="s">
        <v>302</v>
      </c>
      <c r="E100" s="113" t="s">
        <v>490</v>
      </c>
      <c r="F100" s="641" t="s">
        <v>491</v>
      </c>
      <c r="G100" s="642"/>
    </row>
    <row r="101" spans="1:7" ht="118.5" customHeight="1">
      <c r="A101" s="643" t="s">
        <v>492</v>
      </c>
      <c r="B101" s="639" t="s">
        <v>493</v>
      </c>
      <c r="C101" s="640"/>
      <c r="D101" s="640"/>
      <c r="E101" s="640"/>
      <c r="F101" s="640"/>
      <c r="G101" s="114" t="s">
        <v>494</v>
      </c>
    </row>
    <row r="102" spans="1:7" ht="80.25" customHeight="1">
      <c r="A102" s="644"/>
      <c r="B102" s="639" t="s">
        <v>495</v>
      </c>
      <c r="C102" s="640"/>
      <c r="D102" s="640"/>
      <c r="E102" s="640"/>
      <c r="F102" s="640"/>
      <c r="G102" s="114" t="s">
        <v>496</v>
      </c>
    </row>
    <row r="103" spans="1:7" ht="39.75" customHeight="1">
      <c r="A103" s="644"/>
      <c r="B103" s="639" t="s">
        <v>497</v>
      </c>
      <c r="C103" s="640"/>
      <c r="D103" s="640"/>
      <c r="E103" s="640"/>
      <c r="F103" s="640"/>
      <c r="G103" s="114" t="s">
        <v>498</v>
      </c>
    </row>
    <row r="104" spans="1:7" ht="79.5" customHeight="1">
      <c r="A104" s="644"/>
      <c r="B104" s="639" t="s">
        <v>499</v>
      </c>
      <c r="C104" s="640"/>
      <c r="D104" s="640"/>
      <c r="E104" s="640"/>
      <c r="F104" s="640"/>
      <c r="G104" s="114" t="s">
        <v>500</v>
      </c>
    </row>
    <row r="105" spans="1:7" ht="123" customHeight="1">
      <c r="A105" s="645"/>
      <c r="B105" s="639" t="s">
        <v>501</v>
      </c>
      <c r="C105" s="640"/>
      <c r="D105" s="640"/>
      <c r="E105" s="640"/>
      <c r="F105" s="640"/>
      <c r="G105" s="114" t="s">
        <v>502</v>
      </c>
    </row>
    <row r="106" spans="1:7" s="134" customFormat="1" ht="346.5" customHeight="1">
      <c r="A106" s="110" t="s">
        <v>503</v>
      </c>
      <c r="B106" s="113" t="s">
        <v>282</v>
      </c>
      <c r="C106" s="133"/>
      <c r="D106" s="126" t="s">
        <v>302</v>
      </c>
      <c r="E106" s="113" t="s">
        <v>504</v>
      </c>
      <c r="F106" s="636" t="s">
        <v>505</v>
      </c>
      <c r="G106" s="637"/>
    </row>
    <row r="107" spans="1:7" s="134" customFormat="1" ht="78" customHeight="1">
      <c r="A107" s="110" t="s">
        <v>506</v>
      </c>
      <c r="B107" s="113" t="s">
        <v>282</v>
      </c>
      <c r="C107" s="133"/>
      <c r="D107" s="126" t="s">
        <v>302</v>
      </c>
      <c r="E107" s="113" t="s">
        <v>507</v>
      </c>
      <c r="F107" s="635" t="s">
        <v>508</v>
      </c>
      <c r="G107" s="638"/>
    </row>
    <row r="108" spans="1:7" s="134" customFormat="1" ht="175.5" customHeight="1">
      <c r="A108" s="110" t="s">
        <v>509</v>
      </c>
      <c r="B108" s="113" t="s">
        <v>282</v>
      </c>
      <c r="C108" s="133"/>
      <c r="D108" s="126" t="s">
        <v>302</v>
      </c>
      <c r="E108" s="113" t="s">
        <v>510</v>
      </c>
      <c r="F108" s="635" t="s">
        <v>511</v>
      </c>
      <c r="G108" s="638"/>
    </row>
    <row r="109" spans="1:7" s="134" customFormat="1" ht="79.5" customHeight="1">
      <c r="A109" s="631" t="s">
        <v>512</v>
      </c>
      <c r="B109" s="639" t="s">
        <v>513</v>
      </c>
      <c r="C109" s="640"/>
      <c r="D109" s="640"/>
      <c r="E109" s="640"/>
      <c r="F109" s="640"/>
      <c r="G109" s="116" t="s">
        <v>514</v>
      </c>
    </row>
    <row r="110" spans="1:7" s="134" customFormat="1" ht="48.75" customHeight="1">
      <c r="A110" s="632"/>
      <c r="B110" s="635" t="s">
        <v>515</v>
      </c>
      <c r="C110" s="635"/>
      <c r="D110" s="635"/>
      <c r="E110" s="635"/>
      <c r="F110" s="635"/>
      <c r="G110" s="116" t="s">
        <v>516</v>
      </c>
    </row>
    <row r="111" spans="1:7" s="134" customFormat="1" ht="60.75" customHeight="1">
      <c r="A111" s="632"/>
      <c r="B111" s="635" t="s">
        <v>517</v>
      </c>
      <c r="C111" s="635"/>
      <c r="D111" s="635"/>
      <c r="E111" s="635"/>
      <c r="F111" s="635"/>
      <c r="G111" s="116" t="s">
        <v>518</v>
      </c>
    </row>
    <row r="112" spans="1:7" s="134" customFormat="1" ht="128.25" customHeight="1">
      <c r="A112" s="632"/>
      <c r="B112" s="635" t="s">
        <v>519</v>
      </c>
      <c r="C112" s="635"/>
      <c r="D112" s="635"/>
      <c r="E112" s="635"/>
      <c r="F112" s="635"/>
      <c r="G112" s="116" t="s">
        <v>520</v>
      </c>
    </row>
    <row r="113" spans="1:7" s="134" customFormat="1" ht="50.25" customHeight="1">
      <c r="A113" s="632"/>
      <c r="B113" s="635" t="s">
        <v>521</v>
      </c>
      <c r="C113" s="635"/>
      <c r="D113" s="635"/>
      <c r="E113" s="635"/>
      <c r="F113" s="635"/>
      <c r="G113" s="116" t="s">
        <v>522</v>
      </c>
    </row>
    <row r="114" spans="1:7" s="134" customFormat="1" ht="60" customHeight="1">
      <c r="A114" s="632"/>
      <c r="B114" s="635" t="s">
        <v>523</v>
      </c>
      <c r="C114" s="635"/>
      <c r="D114" s="635"/>
      <c r="E114" s="635"/>
      <c r="F114" s="635"/>
      <c r="G114" s="116" t="s">
        <v>524</v>
      </c>
    </row>
    <row r="115" spans="1:7" s="134" customFormat="1" ht="91.5" customHeight="1">
      <c r="A115" s="632"/>
      <c r="B115" s="635" t="s">
        <v>525</v>
      </c>
      <c r="C115" s="635"/>
      <c r="D115" s="635"/>
      <c r="E115" s="635"/>
      <c r="F115" s="635"/>
      <c r="G115" s="116" t="s">
        <v>526</v>
      </c>
    </row>
    <row r="116" spans="1:7" s="134" customFormat="1" ht="51.75" customHeight="1">
      <c r="A116" s="632"/>
      <c r="B116" s="635" t="s">
        <v>527</v>
      </c>
      <c r="C116" s="635"/>
      <c r="D116" s="635"/>
      <c r="E116" s="635"/>
      <c r="F116" s="635"/>
      <c r="G116" s="116" t="s">
        <v>528</v>
      </c>
    </row>
    <row r="117" spans="1:7" s="134" customFormat="1" ht="36.75" customHeight="1">
      <c r="A117" s="633"/>
      <c r="B117" s="635" t="s">
        <v>529</v>
      </c>
      <c r="C117" s="635"/>
      <c r="D117" s="635"/>
      <c r="E117" s="635"/>
      <c r="F117" s="635"/>
      <c r="G117" s="116" t="s">
        <v>530</v>
      </c>
    </row>
    <row r="118" spans="1:7" s="134" customFormat="1" ht="33.75" customHeight="1">
      <c r="A118" s="631" t="s">
        <v>512</v>
      </c>
      <c r="B118" s="635" t="s">
        <v>531</v>
      </c>
      <c r="C118" s="635"/>
      <c r="D118" s="635"/>
      <c r="E118" s="635"/>
      <c r="F118" s="635"/>
      <c r="G118" s="116" t="s">
        <v>532</v>
      </c>
    </row>
    <row r="119" spans="1:7" s="134" customFormat="1" ht="89.25" customHeight="1">
      <c r="A119" s="632"/>
      <c r="B119" s="635" t="s">
        <v>533</v>
      </c>
      <c r="C119" s="635"/>
      <c r="D119" s="635"/>
      <c r="E119" s="635"/>
      <c r="F119" s="635"/>
      <c r="G119" s="116" t="s">
        <v>534</v>
      </c>
    </row>
    <row r="120" spans="1:7" s="134" customFormat="1" ht="72" customHeight="1">
      <c r="A120" s="632"/>
      <c r="B120" s="635" t="s">
        <v>535</v>
      </c>
      <c r="C120" s="635"/>
      <c r="D120" s="635"/>
      <c r="E120" s="635"/>
      <c r="F120" s="635"/>
      <c r="G120" s="116" t="s">
        <v>536</v>
      </c>
    </row>
    <row r="121" spans="1:7" s="134" customFormat="1" ht="51.75" customHeight="1">
      <c r="A121" s="632"/>
      <c r="B121" s="634" t="s">
        <v>537</v>
      </c>
      <c r="C121" s="634"/>
      <c r="D121" s="634"/>
      <c r="E121" s="634"/>
      <c r="F121" s="634"/>
      <c r="G121" s="135" t="s">
        <v>538</v>
      </c>
    </row>
    <row r="122" spans="1:7" s="134" customFormat="1" ht="78.75" customHeight="1">
      <c r="A122" s="632"/>
      <c r="B122" s="634" t="s">
        <v>539</v>
      </c>
      <c r="C122" s="634"/>
      <c r="D122" s="634"/>
      <c r="E122" s="634"/>
      <c r="F122" s="634"/>
      <c r="G122" s="135" t="s">
        <v>540</v>
      </c>
    </row>
    <row r="123" spans="1:7" s="134" customFormat="1" ht="81" customHeight="1">
      <c r="A123" s="632"/>
      <c r="B123" s="634" t="s">
        <v>541</v>
      </c>
      <c r="C123" s="634"/>
      <c r="D123" s="634"/>
      <c r="E123" s="634"/>
      <c r="F123" s="634"/>
      <c r="G123" s="135" t="s">
        <v>542</v>
      </c>
    </row>
    <row r="124" spans="1:7" s="134" customFormat="1" ht="91.5" customHeight="1">
      <c r="A124" s="632"/>
      <c r="B124" s="634" t="s">
        <v>543</v>
      </c>
      <c r="C124" s="634"/>
      <c r="D124" s="634"/>
      <c r="E124" s="634"/>
      <c r="F124" s="634"/>
      <c r="G124" s="135" t="s">
        <v>544</v>
      </c>
    </row>
    <row r="125" spans="1:7" s="134" customFormat="1" ht="42" customHeight="1">
      <c r="A125" s="632"/>
      <c r="B125" s="634" t="s">
        <v>545</v>
      </c>
      <c r="C125" s="634"/>
      <c r="D125" s="634"/>
      <c r="E125" s="634"/>
      <c r="F125" s="634"/>
      <c r="G125" s="135" t="s">
        <v>546</v>
      </c>
    </row>
    <row r="126" spans="1:7" s="134" customFormat="1" ht="68.25" customHeight="1">
      <c r="A126" s="633"/>
      <c r="B126" s="634" t="s">
        <v>547</v>
      </c>
      <c r="C126" s="634"/>
      <c r="D126" s="634"/>
      <c r="E126" s="634"/>
      <c r="F126" s="634"/>
      <c r="G126" s="135" t="s">
        <v>548</v>
      </c>
    </row>
    <row r="127" spans="1:7" s="134" customFormat="1" ht="52.5" customHeight="1">
      <c r="A127" s="631" t="s">
        <v>512</v>
      </c>
      <c r="B127" s="634" t="s">
        <v>549</v>
      </c>
      <c r="C127" s="634"/>
      <c r="D127" s="634"/>
      <c r="E127" s="634"/>
      <c r="F127" s="634"/>
      <c r="G127" s="135" t="s">
        <v>550</v>
      </c>
    </row>
    <row r="128" spans="1:7" s="134" customFormat="1" ht="45" customHeight="1">
      <c r="A128" s="632"/>
      <c r="B128" s="634" t="s">
        <v>551</v>
      </c>
      <c r="C128" s="634"/>
      <c r="D128" s="634"/>
      <c r="E128" s="634"/>
      <c r="F128" s="634"/>
      <c r="G128" s="135" t="s">
        <v>552</v>
      </c>
    </row>
    <row r="129" spans="1:7" s="134" customFormat="1" ht="141.75" customHeight="1">
      <c r="A129" s="632"/>
      <c r="B129" s="634" t="s">
        <v>553</v>
      </c>
      <c r="C129" s="634"/>
      <c r="D129" s="634"/>
      <c r="E129" s="634"/>
      <c r="F129" s="634"/>
      <c r="G129" s="135" t="s">
        <v>554</v>
      </c>
    </row>
    <row r="130" spans="1:7" s="134" customFormat="1" ht="66.75" customHeight="1">
      <c r="A130" s="632"/>
      <c r="B130" s="634" t="s">
        <v>555</v>
      </c>
      <c r="C130" s="634"/>
      <c r="D130" s="634"/>
      <c r="E130" s="634"/>
      <c r="F130" s="634"/>
      <c r="G130" s="135" t="s">
        <v>556</v>
      </c>
    </row>
    <row r="131" spans="1:7" s="134" customFormat="1" ht="68.25" customHeight="1">
      <c r="A131" s="632"/>
      <c r="B131" s="634" t="s">
        <v>557</v>
      </c>
      <c r="C131" s="634"/>
      <c r="D131" s="634"/>
      <c r="E131" s="634"/>
      <c r="F131" s="634"/>
      <c r="G131" s="135" t="s">
        <v>558</v>
      </c>
    </row>
    <row r="132" spans="1:7" s="134" customFormat="1" ht="48" customHeight="1">
      <c r="A132" s="632"/>
      <c r="B132" s="634" t="s">
        <v>559</v>
      </c>
      <c r="C132" s="634"/>
      <c r="D132" s="634"/>
      <c r="E132" s="634"/>
      <c r="F132" s="634"/>
      <c r="G132" s="135" t="s">
        <v>560</v>
      </c>
    </row>
    <row r="133" spans="1:7" s="134" customFormat="1" ht="32.25" customHeight="1">
      <c r="A133" s="632"/>
      <c r="B133" s="634" t="s">
        <v>561</v>
      </c>
      <c r="C133" s="634"/>
      <c r="D133" s="634"/>
      <c r="E133" s="634"/>
      <c r="F133" s="634"/>
      <c r="G133" s="135" t="s">
        <v>562</v>
      </c>
    </row>
    <row r="134" spans="1:7" s="134" customFormat="1" ht="46.5" customHeight="1">
      <c r="A134" s="632"/>
      <c r="B134" s="634" t="s">
        <v>563</v>
      </c>
      <c r="C134" s="634"/>
      <c r="D134" s="634"/>
      <c r="E134" s="634"/>
      <c r="F134" s="634"/>
      <c r="G134" s="135" t="s">
        <v>564</v>
      </c>
    </row>
    <row r="135" spans="1:7" s="134" customFormat="1" ht="45.75" customHeight="1">
      <c r="A135" s="632"/>
      <c r="B135" s="634" t="s">
        <v>565</v>
      </c>
      <c r="C135" s="634"/>
      <c r="D135" s="634"/>
      <c r="E135" s="634"/>
      <c r="F135" s="634"/>
      <c r="G135" s="135" t="s">
        <v>566</v>
      </c>
    </row>
    <row r="136" spans="1:7" s="134" customFormat="1" ht="34.5" customHeight="1">
      <c r="A136" s="633"/>
      <c r="B136" s="634" t="s">
        <v>567</v>
      </c>
      <c r="C136" s="634"/>
      <c r="D136" s="634"/>
      <c r="E136" s="634"/>
      <c r="F136" s="634"/>
      <c r="G136" s="135" t="s">
        <v>568</v>
      </c>
    </row>
    <row r="137" spans="1:7" s="134" customFormat="1" ht="101.25" customHeight="1">
      <c r="A137" s="631" t="s">
        <v>512</v>
      </c>
      <c r="B137" s="623" t="s">
        <v>569</v>
      </c>
      <c r="C137" s="623"/>
      <c r="D137" s="623"/>
      <c r="E137" s="623"/>
      <c r="F137" s="623"/>
      <c r="G137" s="136" t="s">
        <v>570</v>
      </c>
    </row>
    <row r="138" spans="1:7" s="134" customFormat="1" ht="197.25" customHeight="1">
      <c r="A138" s="632"/>
      <c r="B138" s="623" t="s">
        <v>571</v>
      </c>
      <c r="C138" s="623"/>
      <c r="D138" s="623"/>
      <c r="E138" s="623"/>
      <c r="F138" s="623"/>
      <c r="G138" s="136" t="s">
        <v>572</v>
      </c>
    </row>
    <row r="139" spans="1:7" s="134" customFormat="1" ht="168.75" customHeight="1">
      <c r="A139" s="632"/>
      <c r="B139" s="623" t="s">
        <v>573</v>
      </c>
      <c r="C139" s="623"/>
      <c r="D139" s="623"/>
      <c r="E139" s="623"/>
      <c r="F139" s="623"/>
      <c r="G139" s="136" t="s">
        <v>574</v>
      </c>
    </row>
    <row r="140" spans="1:7" s="134" customFormat="1" ht="170.25" customHeight="1">
      <c r="A140" s="633"/>
      <c r="B140" s="623" t="s">
        <v>575</v>
      </c>
      <c r="C140" s="623"/>
      <c r="D140" s="623"/>
      <c r="E140" s="623"/>
      <c r="F140" s="623"/>
      <c r="G140" s="136" t="s">
        <v>576</v>
      </c>
    </row>
    <row r="141" spans="1:7" s="134" customFormat="1" ht="109.5" customHeight="1">
      <c r="A141" s="631" t="s">
        <v>512</v>
      </c>
      <c r="B141" s="623" t="s">
        <v>577</v>
      </c>
      <c r="C141" s="623"/>
      <c r="D141" s="623"/>
      <c r="E141" s="623"/>
      <c r="F141" s="623"/>
      <c r="G141" s="136" t="s">
        <v>578</v>
      </c>
    </row>
    <row r="142" spans="1:7" s="134" customFormat="1" ht="48.75" customHeight="1">
      <c r="A142" s="632"/>
      <c r="B142" s="623" t="s">
        <v>579</v>
      </c>
      <c r="C142" s="623"/>
      <c r="D142" s="623"/>
      <c r="E142" s="623"/>
      <c r="F142" s="623"/>
      <c r="G142" s="136" t="s">
        <v>580</v>
      </c>
    </row>
    <row r="143" spans="1:7" s="134" customFormat="1" ht="120.75" customHeight="1">
      <c r="A143" s="632"/>
      <c r="B143" s="623" t="s">
        <v>581</v>
      </c>
      <c r="C143" s="623"/>
      <c r="D143" s="623"/>
      <c r="E143" s="623"/>
      <c r="F143" s="623"/>
      <c r="G143" s="136" t="s">
        <v>582</v>
      </c>
    </row>
    <row r="144" spans="1:7" s="134" customFormat="1" ht="108.75" customHeight="1">
      <c r="A144" s="632"/>
      <c r="B144" s="623" t="s">
        <v>583</v>
      </c>
      <c r="C144" s="623"/>
      <c r="D144" s="623"/>
      <c r="E144" s="623"/>
      <c r="F144" s="623"/>
      <c r="G144" s="136" t="s">
        <v>584</v>
      </c>
    </row>
    <row r="145" spans="1:7" s="134" customFormat="1" ht="102" customHeight="1">
      <c r="A145" s="632"/>
      <c r="B145" s="623" t="s">
        <v>585</v>
      </c>
      <c r="C145" s="623"/>
      <c r="D145" s="623"/>
      <c r="E145" s="623"/>
      <c r="F145" s="623"/>
      <c r="G145" s="136" t="s">
        <v>586</v>
      </c>
    </row>
    <row r="146" spans="1:7" s="134" customFormat="1" ht="51" customHeight="1">
      <c r="A146" s="632"/>
      <c r="B146" s="623" t="s">
        <v>587</v>
      </c>
      <c r="C146" s="623"/>
      <c r="D146" s="623"/>
      <c r="E146" s="623"/>
      <c r="F146" s="623"/>
      <c r="G146" s="136" t="s">
        <v>588</v>
      </c>
    </row>
    <row r="147" spans="1:7" s="134" customFormat="1" ht="64.5" customHeight="1">
      <c r="A147" s="633"/>
      <c r="B147" s="623" t="s">
        <v>589</v>
      </c>
      <c r="C147" s="623"/>
      <c r="D147" s="623"/>
      <c r="E147" s="623"/>
      <c r="F147" s="623"/>
      <c r="G147" s="136" t="s">
        <v>590</v>
      </c>
    </row>
    <row r="148" spans="1:7" s="134" customFormat="1" ht="162" customHeight="1">
      <c r="A148" s="631" t="s">
        <v>512</v>
      </c>
      <c r="B148" s="623" t="s">
        <v>591</v>
      </c>
      <c r="C148" s="623"/>
      <c r="D148" s="623"/>
      <c r="E148" s="623"/>
      <c r="F148" s="623"/>
      <c r="G148" s="136" t="s">
        <v>592</v>
      </c>
    </row>
    <row r="149" spans="1:7" s="134" customFormat="1" ht="222" customHeight="1">
      <c r="A149" s="632"/>
      <c r="B149" s="623" t="s">
        <v>593</v>
      </c>
      <c r="C149" s="623"/>
      <c r="D149" s="623"/>
      <c r="E149" s="623"/>
      <c r="F149" s="623"/>
      <c r="G149" s="136" t="s">
        <v>594</v>
      </c>
    </row>
    <row r="150" spans="1:7" s="134" customFormat="1" ht="56.25" customHeight="1">
      <c r="A150" s="632"/>
      <c r="B150" s="623" t="s">
        <v>595</v>
      </c>
      <c r="C150" s="623"/>
      <c r="D150" s="623"/>
      <c r="E150" s="623"/>
      <c r="F150" s="623"/>
      <c r="G150" s="136" t="s">
        <v>596</v>
      </c>
    </row>
    <row r="151" spans="1:7" s="134" customFormat="1" ht="76.5" customHeight="1">
      <c r="A151" s="632"/>
      <c r="B151" s="623" t="s">
        <v>597</v>
      </c>
      <c r="C151" s="623"/>
      <c r="D151" s="623"/>
      <c r="E151" s="623"/>
      <c r="F151" s="623"/>
      <c r="G151" s="136" t="s">
        <v>598</v>
      </c>
    </row>
    <row r="152" spans="1:7" s="134" customFormat="1" ht="67.5" customHeight="1">
      <c r="A152" s="632"/>
      <c r="B152" s="634" t="s">
        <v>599</v>
      </c>
      <c r="C152" s="634"/>
      <c r="D152" s="634"/>
      <c r="E152" s="634"/>
      <c r="F152" s="634"/>
      <c r="G152" s="135" t="s">
        <v>600</v>
      </c>
    </row>
    <row r="153" spans="1:7" s="134" customFormat="1" ht="43.5" customHeight="1">
      <c r="A153" s="633"/>
      <c r="B153" s="623" t="s">
        <v>601</v>
      </c>
      <c r="C153" s="623"/>
      <c r="D153" s="623"/>
      <c r="E153" s="623"/>
      <c r="F153" s="623"/>
      <c r="G153" s="136" t="s">
        <v>602</v>
      </c>
    </row>
    <row r="154" spans="1:7" s="134" customFormat="1" ht="54.75" customHeight="1">
      <c r="A154" s="631" t="s">
        <v>512</v>
      </c>
      <c r="B154" s="623" t="s">
        <v>603</v>
      </c>
      <c r="C154" s="623"/>
      <c r="D154" s="623"/>
      <c r="E154" s="623"/>
      <c r="F154" s="623"/>
      <c r="G154" s="136" t="s">
        <v>604</v>
      </c>
    </row>
    <row r="155" spans="1:7" s="134" customFormat="1" ht="63" customHeight="1">
      <c r="A155" s="632"/>
      <c r="B155" s="623" t="s">
        <v>605</v>
      </c>
      <c r="C155" s="623"/>
      <c r="D155" s="623"/>
      <c r="E155" s="623"/>
      <c r="F155" s="623"/>
      <c r="G155" s="136" t="s">
        <v>606</v>
      </c>
    </row>
    <row r="156" spans="1:7" s="134" customFormat="1" ht="48.75" customHeight="1">
      <c r="A156" s="632"/>
      <c r="B156" s="623" t="s">
        <v>607</v>
      </c>
      <c r="C156" s="623"/>
      <c r="D156" s="623"/>
      <c r="E156" s="623"/>
      <c r="F156" s="623"/>
      <c r="G156" s="136" t="s">
        <v>608</v>
      </c>
    </row>
    <row r="157" spans="1:7" s="134" customFormat="1" ht="200.25" customHeight="1">
      <c r="A157" s="632"/>
      <c r="B157" s="623" t="s">
        <v>609</v>
      </c>
      <c r="C157" s="623"/>
      <c r="D157" s="623"/>
      <c r="E157" s="623"/>
      <c r="F157" s="623"/>
      <c r="G157" s="136" t="s">
        <v>610</v>
      </c>
    </row>
    <row r="158" spans="1:7" s="134" customFormat="1" ht="84.75" customHeight="1">
      <c r="A158" s="632"/>
      <c r="B158" s="623" t="s">
        <v>611</v>
      </c>
      <c r="C158" s="623"/>
      <c r="D158" s="623"/>
      <c r="E158" s="623"/>
      <c r="F158" s="623"/>
      <c r="G158" s="136" t="s">
        <v>612</v>
      </c>
    </row>
    <row r="159" spans="1:7" s="134" customFormat="1" ht="64.5" customHeight="1">
      <c r="A159" s="632"/>
      <c r="B159" s="623" t="s">
        <v>613</v>
      </c>
      <c r="C159" s="623"/>
      <c r="D159" s="623"/>
      <c r="E159" s="623"/>
      <c r="F159" s="623"/>
      <c r="G159" s="136" t="s">
        <v>614</v>
      </c>
    </row>
    <row r="160" spans="1:7" s="134" customFormat="1" ht="60" customHeight="1">
      <c r="A160" s="633"/>
      <c r="B160" s="623" t="s">
        <v>615</v>
      </c>
      <c r="C160" s="623"/>
      <c r="D160" s="623"/>
      <c r="E160" s="623"/>
      <c r="F160" s="623"/>
      <c r="G160" s="136" t="s">
        <v>616</v>
      </c>
    </row>
    <row r="161" spans="1:7" ht="219.75" customHeight="1">
      <c r="A161" s="628" t="s">
        <v>512</v>
      </c>
      <c r="B161" s="623" t="s">
        <v>617</v>
      </c>
      <c r="C161" s="623"/>
      <c r="D161" s="623"/>
      <c r="E161" s="623"/>
      <c r="F161" s="623"/>
      <c r="G161" s="136" t="s">
        <v>618</v>
      </c>
    </row>
    <row r="162" spans="1:7" ht="121.5" customHeight="1">
      <c r="A162" s="628"/>
      <c r="B162" s="623" t="s">
        <v>619</v>
      </c>
      <c r="C162" s="623"/>
      <c r="D162" s="623"/>
      <c r="E162" s="623"/>
      <c r="F162" s="623"/>
      <c r="G162" s="136" t="s">
        <v>620</v>
      </c>
    </row>
    <row r="163" spans="1:7" ht="63" customHeight="1">
      <c r="A163" s="628"/>
      <c r="B163" s="623" t="s">
        <v>621</v>
      </c>
      <c r="C163" s="623"/>
      <c r="D163" s="623"/>
      <c r="E163" s="623"/>
      <c r="F163" s="623"/>
      <c r="G163" s="136" t="s">
        <v>622</v>
      </c>
    </row>
    <row r="164" spans="1:7" ht="337.5" customHeight="1">
      <c r="A164" s="110" t="s">
        <v>623</v>
      </c>
      <c r="B164" s="113" t="s">
        <v>282</v>
      </c>
      <c r="C164" s="133"/>
      <c r="D164" s="126" t="s">
        <v>302</v>
      </c>
      <c r="E164" s="113" t="s">
        <v>624</v>
      </c>
      <c r="F164" s="629" t="s">
        <v>625</v>
      </c>
      <c r="G164" s="630"/>
    </row>
    <row r="165" spans="1:7" ht="73.5" customHeight="1">
      <c r="A165" s="110" t="s">
        <v>626</v>
      </c>
      <c r="B165" s="113" t="s">
        <v>282</v>
      </c>
      <c r="C165" s="133"/>
      <c r="D165" s="126" t="s">
        <v>302</v>
      </c>
      <c r="E165" s="113" t="s">
        <v>627</v>
      </c>
      <c r="F165" s="629" t="s">
        <v>628</v>
      </c>
      <c r="G165" s="630"/>
    </row>
    <row r="166" spans="1:7" ht="78.75" customHeight="1">
      <c r="A166" s="627" t="s">
        <v>629</v>
      </c>
      <c r="B166" s="623" t="s">
        <v>630</v>
      </c>
      <c r="C166" s="624"/>
      <c r="D166" s="624"/>
      <c r="E166" s="624"/>
      <c r="F166" s="624"/>
      <c r="G166" s="137" t="s">
        <v>631</v>
      </c>
    </row>
    <row r="167" spans="1:7" ht="53.25" customHeight="1">
      <c r="A167" s="625"/>
      <c r="B167" s="623" t="s">
        <v>632</v>
      </c>
      <c r="C167" s="624"/>
      <c r="D167" s="624"/>
      <c r="E167" s="624"/>
      <c r="F167" s="624"/>
      <c r="G167" s="138" t="s">
        <v>633</v>
      </c>
    </row>
    <row r="168" spans="1:7" ht="97.5" customHeight="1">
      <c r="A168" s="626"/>
      <c r="B168" s="623" t="s">
        <v>634</v>
      </c>
      <c r="C168" s="624"/>
      <c r="D168" s="624"/>
      <c r="E168" s="624"/>
      <c r="F168" s="624"/>
      <c r="G168" s="138" t="s">
        <v>635</v>
      </c>
    </row>
    <row r="169" spans="1:7" ht="182.25" customHeight="1">
      <c r="A169" s="627" t="s">
        <v>629</v>
      </c>
      <c r="B169" s="623" t="s">
        <v>636</v>
      </c>
      <c r="C169" s="623"/>
      <c r="D169" s="623"/>
      <c r="E169" s="623"/>
      <c r="F169" s="623"/>
      <c r="G169" s="138" t="s">
        <v>637</v>
      </c>
    </row>
    <row r="170" spans="1:7" ht="43.5" customHeight="1">
      <c r="A170" s="625"/>
      <c r="B170" s="623" t="s">
        <v>638</v>
      </c>
      <c r="C170" s="623"/>
      <c r="D170" s="623"/>
      <c r="E170" s="623"/>
      <c r="F170" s="623"/>
      <c r="G170" s="138" t="s">
        <v>639</v>
      </c>
    </row>
    <row r="171" spans="1:7" ht="78.75" customHeight="1">
      <c r="A171" s="625"/>
      <c r="B171" s="623" t="s">
        <v>640</v>
      </c>
      <c r="C171" s="623"/>
      <c r="D171" s="623"/>
      <c r="E171" s="623"/>
      <c r="F171" s="623"/>
      <c r="G171" s="138" t="s">
        <v>641</v>
      </c>
    </row>
    <row r="172" spans="1:7" ht="30" customHeight="1">
      <c r="A172" s="625"/>
      <c r="B172" s="623" t="s">
        <v>642</v>
      </c>
      <c r="C172" s="623"/>
      <c r="D172" s="623"/>
      <c r="E172" s="623"/>
      <c r="F172" s="623"/>
      <c r="G172" s="137" t="s">
        <v>643</v>
      </c>
    </row>
    <row r="173" spans="1:7" ht="36" customHeight="1">
      <c r="A173" s="625"/>
      <c r="B173" s="623" t="s">
        <v>644</v>
      </c>
      <c r="C173" s="623"/>
      <c r="D173" s="623"/>
      <c r="E173" s="623"/>
      <c r="F173" s="623"/>
      <c r="G173" s="137" t="s">
        <v>645</v>
      </c>
    </row>
    <row r="174" spans="1:7" ht="84.75" customHeight="1">
      <c r="A174" s="625"/>
      <c r="B174" s="623" t="s">
        <v>646</v>
      </c>
      <c r="C174" s="623"/>
      <c r="D174" s="623"/>
      <c r="E174" s="623"/>
      <c r="F174" s="623"/>
      <c r="G174" s="137" t="s">
        <v>647</v>
      </c>
    </row>
    <row r="175" spans="1:7" ht="59.25" customHeight="1">
      <c r="A175" s="625"/>
      <c r="B175" s="623" t="s">
        <v>648</v>
      </c>
      <c r="C175" s="623"/>
      <c r="D175" s="623"/>
      <c r="E175" s="623"/>
      <c r="F175" s="623"/>
      <c r="G175" s="137" t="s">
        <v>649</v>
      </c>
    </row>
    <row r="176" spans="1:7" ht="45" customHeight="1">
      <c r="A176" s="625"/>
      <c r="B176" s="623" t="s">
        <v>650</v>
      </c>
      <c r="C176" s="623"/>
      <c r="D176" s="623"/>
      <c r="E176" s="623"/>
      <c r="F176" s="623"/>
      <c r="G176" s="137" t="s">
        <v>651</v>
      </c>
    </row>
    <row r="177" spans="1:7" ht="108.75" customHeight="1">
      <c r="A177" s="625"/>
      <c r="B177" s="623" t="s">
        <v>652</v>
      </c>
      <c r="C177" s="624"/>
      <c r="D177" s="624"/>
      <c r="E177" s="624"/>
      <c r="F177" s="624"/>
      <c r="G177" s="137" t="s">
        <v>653</v>
      </c>
    </row>
    <row r="178" spans="1:7" ht="161.25" customHeight="1">
      <c r="A178" s="625" t="s">
        <v>654</v>
      </c>
      <c r="B178" s="623" t="s">
        <v>655</v>
      </c>
      <c r="C178" s="624"/>
      <c r="D178" s="624"/>
      <c r="E178" s="624"/>
      <c r="F178" s="624"/>
      <c r="G178" s="137" t="s">
        <v>656</v>
      </c>
    </row>
    <row r="179" spans="1:7" ht="109.5" customHeight="1">
      <c r="A179" s="626"/>
      <c r="B179" s="623" t="s">
        <v>657</v>
      </c>
      <c r="C179" s="623"/>
      <c r="D179" s="623"/>
      <c r="E179" s="623"/>
      <c r="F179" s="623"/>
      <c r="G179" s="137" t="s">
        <v>658</v>
      </c>
    </row>
  </sheetData>
  <sheetProtection/>
  <mergeCells count="208">
    <mergeCell ref="A1:G1"/>
    <mergeCell ref="D2:E2"/>
    <mergeCell ref="F2:G2"/>
    <mergeCell ref="A3:G3"/>
    <mergeCell ref="F4:G4"/>
    <mergeCell ref="B5:F5"/>
    <mergeCell ref="F6:G6"/>
    <mergeCell ref="A7:A11"/>
    <mergeCell ref="B7:B11"/>
    <mergeCell ref="C7:C11"/>
    <mergeCell ref="D7:D11"/>
    <mergeCell ref="F7:G7"/>
    <mergeCell ref="F8:G8"/>
    <mergeCell ref="F9:G9"/>
    <mergeCell ref="F10:G10"/>
    <mergeCell ref="F11:G11"/>
    <mergeCell ref="F12:G12"/>
    <mergeCell ref="F13:G13"/>
    <mergeCell ref="F14:G14"/>
    <mergeCell ref="B15:F15"/>
    <mergeCell ref="F16:G16"/>
    <mergeCell ref="F17:G17"/>
    <mergeCell ref="B18:B21"/>
    <mergeCell ref="C18:C21"/>
    <mergeCell ref="D18:D21"/>
    <mergeCell ref="F18:G21"/>
    <mergeCell ref="F22:G22"/>
    <mergeCell ref="F23:G23"/>
    <mergeCell ref="F24:G24"/>
    <mergeCell ref="F25:G25"/>
    <mergeCell ref="F26:G26"/>
    <mergeCell ref="B27:F27"/>
    <mergeCell ref="F28:G28"/>
    <mergeCell ref="F29:G29"/>
    <mergeCell ref="A30:A32"/>
    <mergeCell ref="B30:F30"/>
    <mergeCell ref="B31:F31"/>
    <mergeCell ref="B32:F32"/>
    <mergeCell ref="F33:G33"/>
    <mergeCell ref="F34:G34"/>
    <mergeCell ref="F35:G35"/>
    <mergeCell ref="F36:G36"/>
    <mergeCell ref="B37:F37"/>
    <mergeCell ref="F38:G38"/>
    <mergeCell ref="B39:F39"/>
    <mergeCell ref="F40:G40"/>
    <mergeCell ref="A41:A45"/>
    <mergeCell ref="B41:F41"/>
    <mergeCell ref="B42:F42"/>
    <mergeCell ref="B43:F43"/>
    <mergeCell ref="B44:F44"/>
    <mergeCell ref="B45:F45"/>
    <mergeCell ref="F46:G46"/>
    <mergeCell ref="B47:F47"/>
    <mergeCell ref="F48:G48"/>
    <mergeCell ref="F49:G49"/>
    <mergeCell ref="A50:A58"/>
    <mergeCell ref="B50:F50"/>
    <mergeCell ref="B51:F51"/>
    <mergeCell ref="B52:F52"/>
    <mergeCell ref="B53:F53"/>
    <mergeCell ref="B54:F54"/>
    <mergeCell ref="B55:F55"/>
    <mergeCell ref="B56:F56"/>
    <mergeCell ref="B57:F57"/>
    <mergeCell ref="B58:F58"/>
    <mergeCell ref="B59:B60"/>
    <mergeCell ref="C59:C60"/>
    <mergeCell ref="D59:D60"/>
    <mergeCell ref="F59:G60"/>
    <mergeCell ref="A61:A64"/>
    <mergeCell ref="B61:F61"/>
    <mergeCell ref="B62:F62"/>
    <mergeCell ref="B63:F63"/>
    <mergeCell ref="B64:F64"/>
    <mergeCell ref="F65:G65"/>
    <mergeCell ref="F66:G66"/>
    <mergeCell ref="A67:A70"/>
    <mergeCell ref="B67:F67"/>
    <mergeCell ref="B68:F68"/>
    <mergeCell ref="B69:F69"/>
    <mergeCell ref="B70:F70"/>
    <mergeCell ref="F71:G71"/>
    <mergeCell ref="A72:A75"/>
    <mergeCell ref="B72:F72"/>
    <mergeCell ref="B73:F73"/>
    <mergeCell ref="B74:F74"/>
    <mergeCell ref="B75:F75"/>
    <mergeCell ref="F76:G76"/>
    <mergeCell ref="A77:A82"/>
    <mergeCell ref="B77:F77"/>
    <mergeCell ref="B78:F78"/>
    <mergeCell ref="B79:F79"/>
    <mergeCell ref="B80:F80"/>
    <mergeCell ref="B81:F81"/>
    <mergeCell ref="B82:F82"/>
    <mergeCell ref="F83:G83"/>
    <mergeCell ref="F84:G84"/>
    <mergeCell ref="F85:G85"/>
    <mergeCell ref="A86:A88"/>
    <mergeCell ref="B86:F86"/>
    <mergeCell ref="B87:F87"/>
    <mergeCell ref="B88:F88"/>
    <mergeCell ref="A89:A92"/>
    <mergeCell ref="B89:F89"/>
    <mergeCell ref="B90:F90"/>
    <mergeCell ref="B91:F91"/>
    <mergeCell ref="B92:F92"/>
    <mergeCell ref="F93:G93"/>
    <mergeCell ref="F94:G94"/>
    <mergeCell ref="F95:G95"/>
    <mergeCell ref="A96:A97"/>
    <mergeCell ref="B96:F96"/>
    <mergeCell ref="B97:F97"/>
    <mergeCell ref="F98:G98"/>
    <mergeCell ref="F99:G99"/>
    <mergeCell ref="F100:G100"/>
    <mergeCell ref="A101:A105"/>
    <mergeCell ref="B101:F101"/>
    <mergeCell ref="B102:F102"/>
    <mergeCell ref="B103:F103"/>
    <mergeCell ref="B104:F104"/>
    <mergeCell ref="B105:F105"/>
    <mergeCell ref="F106:G106"/>
    <mergeCell ref="F107:G107"/>
    <mergeCell ref="F108:G108"/>
    <mergeCell ref="A109:A117"/>
    <mergeCell ref="B109:F109"/>
    <mergeCell ref="B110:F110"/>
    <mergeCell ref="B111:F111"/>
    <mergeCell ref="B112:F112"/>
    <mergeCell ref="B113:F113"/>
    <mergeCell ref="B114:F114"/>
    <mergeCell ref="B115:F115"/>
    <mergeCell ref="B116:F116"/>
    <mergeCell ref="B117:F117"/>
    <mergeCell ref="A118:A126"/>
    <mergeCell ref="B118:F118"/>
    <mergeCell ref="B119:F119"/>
    <mergeCell ref="B120:F120"/>
    <mergeCell ref="B121:F121"/>
    <mergeCell ref="B122:F122"/>
    <mergeCell ref="B123:F123"/>
    <mergeCell ref="B124:F124"/>
    <mergeCell ref="B125:F125"/>
    <mergeCell ref="B126:F126"/>
    <mergeCell ref="A127:A136"/>
    <mergeCell ref="B127:F127"/>
    <mergeCell ref="B128:F128"/>
    <mergeCell ref="B129:F129"/>
    <mergeCell ref="B130:F130"/>
    <mergeCell ref="B131:F131"/>
    <mergeCell ref="B132:F132"/>
    <mergeCell ref="B133:F133"/>
    <mergeCell ref="B134:F134"/>
    <mergeCell ref="B135:F135"/>
    <mergeCell ref="B136:F136"/>
    <mergeCell ref="A137:A140"/>
    <mergeCell ref="B137:F137"/>
    <mergeCell ref="B138:F138"/>
    <mergeCell ref="B139:F139"/>
    <mergeCell ref="B140:F140"/>
    <mergeCell ref="A141:A147"/>
    <mergeCell ref="B141:F141"/>
    <mergeCell ref="B142:F142"/>
    <mergeCell ref="B143:F143"/>
    <mergeCell ref="B144:F144"/>
    <mergeCell ref="B145:F145"/>
    <mergeCell ref="B146:F146"/>
    <mergeCell ref="B147:F147"/>
    <mergeCell ref="A148:A153"/>
    <mergeCell ref="B148:F148"/>
    <mergeCell ref="B149:F149"/>
    <mergeCell ref="B150:F150"/>
    <mergeCell ref="B151:F151"/>
    <mergeCell ref="B152:F152"/>
    <mergeCell ref="B153:F153"/>
    <mergeCell ref="A154:A160"/>
    <mergeCell ref="B154:F154"/>
    <mergeCell ref="B155:F155"/>
    <mergeCell ref="B156:F156"/>
    <mergeCell ref="B157:F157"/>
    <mergeCell ref="B158:F158"/>
    <mergeCell ref="B159:F159"/>
    <mergeCell ref="B160:F160"/>
    <mergeCell ref="A161:A163"/>
    <mergeCell ref="B161:F161"/>
    <mergeCell ref="B162:F162"/>
    <mergeCell ref="B163:F163"/>
    <mergeCell ref="F164:G164"/>
    <mergeCell ref="F165:G165"/>
    <mergeCell ref="A166:A168"/>
    <mergeCell ref="B166:F166"/>
    <mergeCell ref="B167:F167"/>
    <mergeCell ref="B168:F168"/>
    <mergeCell ref="A169:A177"/>
    <mergeCell ref="B169:F169"/>
    <mergeCell ref="B170:F170"/>
    <mergeCell ref="B171:F171"/>
    <mergeCell ref="B172:F172"/>
    <mergeCell ref="B173:F173"/>
    <mergeCell ref="B174:F174"/>
    <mergeCell ref="B175:F175"/>
    <mergeCell ref="B176:F176"/>
    <mergeCell ref="B177:F177"/>
    <mergeCell ref="A178:A179"/>
    <mergeCell ref="B178:F178"/>
    <mergeCell ref="B179:F179"/>
  </mergeCells>
  <printOptions/>
  <pageMargins left="0.7" right="0.7" top="0.75" bottom="0.75" header="0.3" footer="0.3"/>
  <pageSetup fitToHeight="0" fitToWidth="1" horizontalDpi="600" verticalDpi="600" orientation="portrait" paperSize="9" scale="65" r:id="rId1"/>
  <rowBreaks count="11" manualBreakCount="11">
    <brk id="14" max="6" man="1"/>
    <brk id="28" max="255" man="1"/>
    <brk id="45" max="6" man="1"/>
    <brk id="60" max="255" man="1"/>
    <brk id="76" max="255" man="1"/>
    <brk id="91" max="6" man="1"/>
    <brk id="100" max="255" man="1"/>
    <brk id="108" max="255" man="1"/>
    <brk id="126" max="255" man="1"/>
    <brk id="152" max="6" man="1"/>
    <brk id="163" max="255" man="1"/>
  </rowBreaks>
</worksheet>
</file>

<file path=xl/worksheets/sheet5.xml><?xml version="1.0" encoding="utf-8"?>
<worksheet xmlns="http://schemas.openxmlformats.org/spreadsheetml/2006/main" xmlns:r="http://schemas.openxmlformats.org/officeDocument/2006/relationships">
  <dimension ref="A1:I92"/>
  <sheetViews>
    <sheetView view="pageBreakPreview" zoomScaleSheetLayoutView="100" zoomScalePageLayoutView="0" workbookViewId="0" topLeftCell="A1">
      <selection activeCell="B52" sqref="B52:I57"/>
    </sheetView>
  </sheetViews>
  <sheetFormatPr defaultColWidth="8.75390625" defaultRowHeight="13.5"/>
  <cols>
    <col min="1" max="1" width="8.75390625" style="169" customWidth="1"/>
    <col min="2" max="2" width="21.375" style="340" customWidth="1"/>
    <col min="3" max="3" width="38.625" style="340" customWidth="1"/>
    <col min="4" max="4" width="22.625" style="340" customWidth="1"/>
    <col min="5" max="16384" width="8.75390625" style="169" customWidth="1"/>
  </cols>
  <sheetData>
    <row r="1" ht="15">
      <c r="A1" s="354" t="s">
        <v>1284</v>
      </c>
    </row>
    <row r="2" ht="15.75" thickBot="1">
      <c r="A2" s="354"/>
    </row>
    <row r="3" spans="1:9" ht="14.25" thickBot="1">
      <c r="A3" s="568" t="s">
        <v>1100</v>
      </c>
      <c r="B3" s="569"/>
      <c r="C3" s="569"/>
      <c r="D3" s="569"/>
      <c r="E3" s="569"/>
      <c r="F3" s="569"/>
      <c r="G3" s="569"/>
      <c r="H3" s="569"/>
      <c r="I3" s="570"/>
    </row>
    <row r="4" spans="1:9" ht="15.75" thickBot="1">
      <c r="A4" s="339" t="s">
        <v>1101</v>
      </c>
      <c r="B4" s="341"/>
      <c r="C4" s="342"/>
      <c r="D4" s="405" t="s">
        <v>1102</v>
      </c>
      <c r="E4" s="422" t="s">
        <v>1459</v>
      </c>
      <c r="F4" s="422" t="s">
        <v>1460</v>
      </c>
      <c r="G4" s="422" t="s">
        <v>1461</v>
      </c>
      <c r="H4" s="423" t="s">
        <v>1462</v>
      </c>
      <c r="I4" s="424" t="s">
        <v>1463</v>
      </c>
    </row>
    <row r="5" spans="1:9" ht="15">
      <c r="A5" s="336" t="s">
        <v>1103</v>
      </c>
      <c r="B5" s="343" t="s">
        <v>1103</v>
      </c>
      <c r="C5" s="343" t="s">
        <v>1608</v>
      </c>
      <c r="D5" s="344" t="s">
        <v>1285</v>
      </c>
      <c r="E5" s="561" t="s">
        <v>666</v>
      </c>
      <c r="F5" s="561" t="s">
        <v>666</v>
      </c>
      <c r="G5" s="561" t="s">
        <v>666</v>
      </c>
      <c r="H5" s="561" t="s">
        <v>666</v>
      </c>
      <c r="I5" s="561" t="s">
        <v>666</v>
      </c>
    </row>
    <row r="6" spans="1:9" ht="15">
      <c r="A6" s="333"/>
      <c r="B6" s="343" t="s">
        <v>1286</v>
      </c>
      <c r="C6" s="343" t="s">
        <v>1609</v>
      </c>
      <c r="D6" s="345"/>
      <c r="E6" s="562"/>
      <c r="F6" s="562"/>
      <c r="G6" s="562"/>
      <c r="H6" s="562"/>
      <c r="I6" s="562"/>
    </row>
    <row r="7" spans="1:9" ht="15.75" thickBot="1">
      <c r="A7" s="337"/>
      <c r="B7" s="334"/>
      <c r="C7" s="346"/>
      <c r="D7" s="347"/>
      <c r="E7" s="563"/>
      <c r="F7" s="563"/>
      <c r="G7" s="563"/>
      <c r="H7" s="563"/>
      <c r="I7" s="563"/>
    </row>
    <row r="8" spans="1:9" ht="28.5">
      <c r="A8" s="336" t="s">
        <v>1107</v>
      </c>
      <c r="B8" s="343" t="s">
        <v>1108</v>
      </c>
      <c r="C8" s="343" t="s">
        <v>1287</v>
      </c>
      <c r="D8" s="343" t="s">
        <v>1112</v>
      </c>
      <c r="E8" s="561" t="s">
        <v>666</v>
      </c>
      <c r="F8" s="561" t="s">
        <v>666</v>
      </c>
      <c r="G8" s="561" t="s">
        <v>666</v>
      </c>
      <c r="H8" s="561" t="s">
        <v>666</v>
      </c>
      <c r="I8" s="561" t="s">
        <v>666</v>
      </c>
    </row>
    <row r="9" spans="1:9" ht="28.5">
      <c r="A9" s="333"/>
      <c r="B9" s="343" t="s">
        <v>1288</v>
      </c>
      <c r="C9" s="343" t="s">
        <v>1111</v>
      </c>
      <c r="D9" s="343" t="s">
        <v>1289</v>
      </c>
      <c r="E9" s="562"/>
      <c r="F9" s="562"/>
      <c r="G9" s="562"/>
      <c r="H9" s="562"/>
      <c r="I9" s="562"/>
    </row>
    <row r="10" spans="1:9" ht="15.75" thickBot="1">
      <c r="A10" s="333"/>
      <c r="B10" s="334"/>
      <c r="C10" s="334"/>
      <c r="D10" s="346" t="s">
        <v>1114</v>
      </c>
      <c r="E10" s="563"/>
      <c r="F10" s="563"/>
      <c r="G10" s="563"/>
      <c r="H10" s="563"/>
      <c r="I10" s="563"/>
    </row>
    <row r="11" spans="1:9" ht="80.25" customHeight="1">
      <c r="A11" s="333"/>
      <c r="B11" s="343" t="s">
        <v>1290</v>
      </c>
      <c r="C11" s="344" t="s">
        <v>1291</v>
      </c>
      <c r="D11" s="344" t="s">
        <v>1292</v>
      </c>
      <c r="E11" s="561" t="s">
        <v>6</v>
      </c>
      <c r="F11" s="561" t="s">
        <v>6</v>
      </c>
      <c r="G11" s="561" t="s">
        <v>6</v>
      </c>
      <c r="H11" s="561" t="s">
        <v>6</v>
      </c>
      <c r="I11" s="561" t="s">
        <v>6</v>
      </c>
    </row>
    <row r="12" spans="1:9" ht="15.75" thickBot="1">
      <c r="A12" s="333"/>
      <c r="B12" s="346" t="s">
        <v>1293</v>
      </c>
      <c r="C12" s="347"/>
      <c r="D12" s="347"/>
      <c r="E12" s="563"/>
      <c r="F12" s="563"/>
      <c r="G12" s="563"/>
      <c r="H12" s="563"/>
      <c r="I12" s="563"/>
    </row>
    <row r="13" spans="1:9" ht="28.5">
      <c r="A13" s="333"/>
      <c r="B13" s="343" t="s">
        <v>1294</v>
      </c>
      <c r="C13" s="344" t="s">
        <v>1295</v>
      </c>
      <c r="D13" s="344" t="s">
        <v>1296</v>
      </c>
      <c r="E13" s="561" t="s">
        <v>6</v>
      </c>
      <c r="F13" s="561" t="s">
        <v>6</v>
      </c>
      <c r="G13" s="561" t="s">
        <v>6</v>
      </c>
      <c r="H13" s="561" t="s">
        <v>6</v>
      </c>
      <c r="I13" s="561" t="s">
        <v>6</v>
      </c>
    </row>
    <row r="14" spans="1:9" ht="15.75" thickBot="1">
      <c r="A14" s="333"/>
      <c r="B14" s="346" t="s">
        <v>1297</v>
      </c>
      <c r="C14" s="347"/>
      <c r="D14" s="347"/>
      <c r="E14" s="563"/>
      <c r="F14" s="563"/>
      <c r="G14" s="563"/>
      <c r="H14" s="563"/>
      <c r="I14" s="563"/>
    </row>
    <row r="15" spans="1:9" ht="80.25" customHeight="1">
      <c r="A15" s="333"/>
      <c r="B15" s="343" t="s">
        <v>1298</v>
      </c>
      <c r="C15" s="344" t="s">
        <v>1299</v>
      </c>
      <c r="D15" s="343" t="s">
        <v>1296</v>
      </c>
      <c r="E15" s="561" t="s">
        <v>6</v>
      </c>
      <c r="F15" s="561" t="s">
        <v>6</v>
      </c>
      <c r="G15" s="561" t="s">
        <v>6</v>
      </c>
      <c r="H15" s="561" t="s">
        <v>6</v>
      </c>
      <c r="I15" s="561" t="s">
        <v>6</v>
      </c>
    </row>
    <row r="16" spans="1:9" ht="15.75" thickBot="1">
      <c r="A16" s="333"/>
      <c r="B16" s="346" t="s">
        <v>1300</v>
      </c>
      <c r="C16" s="347"/>
      <c r="D16" s="346" t="s">
        <v>1125</v>
      </c>
      <c r="E16" s="563"/>
      <c r="F16" s="563"/>
      <c r="G16" s="563"/>
      <c r="H16" s="563"/>
      <c r="I16" s="563"/>
    </row>
    <row r="17" spans="1:9" ht="81" customHeight="1">
      <c r="A17" s="333"/>
      <c r="B17" s="343" t="s">
        <v>1301</v>
      </c>
      <c r="C17" s="344" t="s">
        <v>1450</v>
      </c>
      <c r="D17" s="344" t="s">
        <v>1302</v>
      </c>
      <c r="E17" s="561" t="s">
        <v>6</v>
      </c>
      <c r="F17" s="561" t="s">
        <v>6</v>
      </c>
      <c r="G17" s="561" t="s">
        <v>6</v>
      </c>
      <c r="H17" s="561" t="s">
        <v>6</v>
      </c>
      <c r="I17" s="561" t="s">
        <v>6</v>
      </c>
    </row>
    <row r="18" spans="1:9" ht="30" customHeight="1">
      <c r="A18" s="333"/>
      <c r="B18" s="343" t="s">
        <v>1303</v>
      </c>
      <c r="C18" s="564" t="s">
        <v>1451</v>
      </c>
      <c r="D18" s="345"/>
      <c r="E18" s="562"/>
      <c r="F18" s="562"/>
      <c r="G18" s="562"/>
      <c r="H18" s="562"/>
      <c r="I18" s="562"/>
    </row>
    <row r="19" spans="1:9" ht="27" customHeight="1">
      <c r="A19" s="333"/>
      <c r="B19" s="335"/>
      <c r="C19" s="564"/>
      <c r="D19" s="345"/>
      <c r="E19" s="562"/>
      <c r="F19" s="562"/>
      <c r="G19" s="562"/>
      <c r="H19" s="562"/>
      <c r="I19" s="562"/>
    </row>
    <row r="20" spans="1:9" ht="43.5" customHeight="1" thickBot="1">
      <c r="A20" s="333"/>
      <c r="B20" s="335"/>
      <c r="C20" s="345" t="s">
        <v>1452</v>
      </c>
      <c r="D20" s="345"/>
      <c r="E20" s="562"/>
      <c r="F20" s="562"/>
      <c r="G20" s="562"/>
      <c r="H20" s="562"/>
      <c r="I20" s="562"/>
    </row>
    <row r="21" spans="1:9" ht="28.5">
      <c r="A21" s="333"/>
      <c r="B21" s="344" t="s">
        <v>1304</v>
      </c>
      <c r="C21" s="407" t="s">
        <v>1305</v>
      </c>
      <c r="D21" s="407" t="s">
        <v>1296</v>
      </c>
      <c r="E21" s="561" t="s">
        <v>6</v>
      </c>
      <c r="F21" s="561" t="s">
        <v>6</v>
      </c>
      <c r="G21" s="561" t="s">
        <v>6</v>
      </c>
      <c r="H21" s="561" t="s">
        <v>6</v>
      </c>
      <c r="I21" s="561" t="s">
        <v>6</v>
      </c>
    </row>
    <row r="22" spans="1:9" ht="42.75">
      <c r="A22" s="333"/>
      <c r="B22" s="345" t="s">
        <v>1306</v>
      </c>
      <c r="C22" s="343" t="s">
        <v>1307</v>
      </c>
      <c r="D22" s="343" t="s">
        <v>1308</v>
      </c>
      <c r="E22" s="562"/>
      <c r="F22" s="562"/>
      <c r="G22" s="562"/>
      <c r="H22" s="562"/>
      <c r="I22" s="562"/>
    </row>
    <row r="23" spans="1:9" ht="28.5">
      <c r="A23" s="333"/>
      <c r="B23" s="408"/>
      <c r="C23" s="343" t="s">
        <v>1309</v>
      </c>
      <c r="D23" s="355"/>
      <c r="E23" s="562"/>
      <c r="F23" s="562"/>
      <c r="G23" s="562"/>
      <c r="H23" s="562"/>
      <c r="I23" s="562"/>
    </row>
    <row r="24" spans="1:9" ht="29.25" thickBot="1">
      <c r="A24" s="333"/>
      <c r="B24" s="409"/>
      <c r="C24" s="346" t="s">
        <v>1310</v>
      </c>
      <c r="D24" s="356"/>
      <c r="E24" s="562"/>
      <c r="F24" s="562"/>
      <c r="G24" s="562"/>
      <c r="H24" s="562"/>
      <c r="I24" s="562"/>
    </row>
    <row r="25" spans="1:9" ht="28.5">
      <c r="A25" s="333"/>
      <c r="B25" s="343" t="s">
        <v>1153</v>
      </c>
      <c r="C25" s="344" t="s">
        <v>1311</v>
      </c>
      <c r="D25" s="344" t="s">
        <v>1156</v>
      </c>
      <c r="E25" s="561" t="s">
        <v>6</v>
      </c>
      <c r="F25" s="561" t="s">
        <v>6</v>
      </c>
      <c r="G25" s="561" t="s">
        <v>6</v>
      </c>
      <c r="H25" s="561" t="s">
        <v>6</v>
      </c>
      <c r="I25" s="561" t="s">
        <v>6</v>
      </c>
    </row>
    <row r="26" spans="1:9" ht="24.75" customHeight="1" thickBot="1">
      <c r="A26" s="337"/>
      <c r="B26" s="346" t="s">
        <v>1312</v>
      </c>
      <c r="C26" s="347"/>
      <c r="D26" s="347"/>
      <c r="E26" s="563"/>
      <c r="F26" s="563"/>
      <c r="G26" s="563"/>
      <c r="H26" s="563"/>
      <c r="I26" s="563"/>
    </row>
    <row r="27" spans="1:9" ht="27.75" customHeight="1" thickBot="1">
      <c r="A27" s="571" t="s">
        <v>1157</v>
      </c>
      <c r="B27" s="569"/>
      <c r="C27" s="569"/>
      <c r="D27" s="569"/>
      <c r="E27" s="569"/>
      <c r="F27" s="569"/>
      <c r="G27" s="569"/>
      <c r="H27" s="569"/>
      <c r="I27" s="570"/>
    </row>
    <row r="28" spans="1:9" ht="15.75" thickBot="1">
      <c r="A28" s="338" t="s">
        <v>1101</v>
      </c>
      <c r="B28" s="350"/>
      <c r="C28" s="351"/>
      <c r="D28" s="406" t="s">
        <v>1102</v>
      </c>
      <c r="E28" s="425" t="s">
        <v>1459</v>
      </c>
      <c r="F28" s="425" t="s">
        <v>1460</v>
      </c>
      <c r="G28" s="425" t="s">
        <v>1461</v>
      </c>
      <c r="H28" s="426" t="s">
        <v>1462</v>
      </c>
      <c r="I28" s="427" t="s">
        <v>1463</v>
      </c>
    </row>
    <row r="29" spans="1:9" ht="15">
      <c r="A29" s="336" t="s">
        <v>1158</v>
      </c>
      <c r="B29" s="343" t="s">
        <v>1313</v>
      </c>
      <c r="C29" s="343" t="s">
        <v>1314</v>
      </c>
      <c r="D29" s="343" t="s">
        <v>1164</v>
      </c>
      <c r="E29" s="561" t="s">
        <v>6</v>
      </c>
      <c r="F29" s="561" t="s">
        <v>6</v>
      </c>
      <c r="G29" s="561" t="s">
        <v>6</v>
      </c>
      <c r="H29" s="561" t="s">
        <v>6</v>
      </c>
      <c r="I29" s="561" t="s">
        <v>6</v>
      </c>
    </row>
    <row r="30" spans="1:9" ht="15">
      <c r="A30" s="333"/>
      <c r="B30" s="343" t="s">
        <v>1315</v>
      </c>
      <c r="C30" s="343" t="s">
        <v>1316</v>
      </c>
      <c r="D30" s="343" t="s">
        <v>1165</v>
      </c>
      <c r="E30" s="562"/>
      <c r="F30" s="562"/>
      <c r="G30" s="562"/>
      <c r="H30" s="562"/>
      <c r="I30" s="562"/>
    </row>
    <row r="31" spans="1:9" ht="15.75" thickBot="1">
      <c r="A31" s="337"/>
      <c r="B31" s="334"/>
      <c r="C31" s="334"/>
      <c r="D31" s="346" t="s">
        <v>1166</v>
      </c>
      <c r="E31" s="563"/>
      <c r="F31" s="563"/>
      <c r="G31" s="563"/>
      <c r="H31" s="563"/>
      <c r="I31" s="563"/>
    </row>
    <row r="32" spans="1:9" ht="28.5">
      <c r="A32" s="336" t="s">
        <v>1107</v>
      </c>
      <c r="B32" s="343" t="s">
        <v>1167</v>
      </c>
      <c r="C32" s="344" t="s">
        <v>1169</v>
      </c>
      <c r="D32" s="344" t="s">
        <v>1170</v>
      </c>
      <c r="E32" s="561" t="s">
        <v>6</v>
      </c>
      <c r="F32" s="561" t="s">
        <v>6</v>
      </c>
      <c r="G32" s="561" t="s">
        <v>6</v>
      </c>
      <c r="H32" s="561" t="s">
        <v>6</v>
      </c>
      <c r="I32" s="561" t="s">
        <v>6</v>
      </c>
    </row>
    <row r="33" spans="1:9" ht="15">
      <c r="A33" s="333"/>
      <c r="B33" s="343" t="s">
        <v>1317</v>
      </c>
      <c r="C33" s="345"/>
      <c r="D33" s="345"/>
      <c r="E33" s="562"/>
      <c r="F33" s="562"/>
      <c r="G33" s="562"/>
      <c r="H33" s="562"/>
      <c r="I33" s="562"/>
    </row>
    <row r="34" spans="1:9" ht="15">
      <c r="A34" s="333"/>
      <c r="B34" s="343" t="s">
        <v>1171</v>
      </c>
      <c r="C34" s="343" t="s">
        <v>1318</v>
      </c>
      <c r="D34" s="343" t="s">
        <v>1176</v>
      </c>
      <c r="E34" s="562"/>
      <c r="F34" s="562"/>
      <c r="G34" s="562"/>
      <c r="H34" s="562"/>
      <c r="I34" s="562"/>
    </row>
    <row r="35" spans="1:9" ht="15">
      <c r="A35" s="333"/>
      <c r="B35" s="343" t="s">
        <v>1319</v>
      </c>
      <c r="C35" s="343" t="s">
        <v>1174</v>
      </c>
      <c r="D35" s="343" t="s">
        <v>1177</v>
      </c>
      <c r="E35" s="562"/>
      <c r="F35" s="562"/>
      <c r="G35" s="562"/>
      <c r="H35" s="562"/>
      <c r="I35" s="562"/>
    </row>
    <row r="36" spans="1:9" ht="15.75" thickBot="1">
      <c r="A36" s="333"/>
      <c r="B36" s="334"/>
      <c r="C36" s="346" t="s">
        <v>1175</v>
      </c>
      <c r="D36" s="334"/>
      <c r="E36" s="563"/>
      <c r="F36" s="563"/>
      <c r="G36" s="563"/>
      <c r="H36" s="563"/>
      <c r="I36" s="563"/>
    </row>
    <row r="37" spans="1:9" ht="15">
      <c r="A37" s="333"/>
      <c r="B37" s="344" t="s">
        <v>1183</v>
      </c>
      <c r="C37" s="407" t="s">
        <v>1185</v>
      </c>
      <c r="D37" s="344" t="s">
        <v>1201</v>
      </c>
      <c r="E37" s="561" t="s">
        <v>6</v>
      </c>
      <c r="F37" s="561" t="s">
        <v>6</v>
      </c>
      <c r="G37" s="561" t="s">
        <v>6</v>
      </c>
      <c r="H37" s="561" t="s">
        <v>6</v>
      </c>
      <c r="I37" s="561" t="s">
        <v>6</v>
      </c>
    </row>
    <row r="38" spans="1:9" ht="15">
      <c r="A38" s="333"/>
      <c r="B38" s="345" t="s">
        <v>1320</v>
      </c>
      <c r="C38" s="343" t="s">
        <v>1321</v>
      </c>
      <c r="D38" s="345"/>
      <c r="E38" s="562"/>
      <c r="F38" s="562"/>
      <c r="G38" s="562"/>
      <c r="H38" s="562"/>
      <c r="I38" s="562"/>
    </row>
    <row r="39" spans="1:9" ht="15">
      <c r="A39" s="333"/>
      <c r="B39" s="408"/>
      <c r="C39" s="343" t="s">
        <v>1322</v>
      </c>
      <c r="D39" s="345"/>
      <c r="E39" s="562"/>
      <c r="F39" s="562"/>
      <c r="G39" s="562"/>
      <c r="H39" s="562"/>
      <c r="I39" s="562"/>
    </row>
    <row r="40" spans="1:9" ht="28.5">
      <c r="A40" s="333"/>
      <c r="B40" s="408"/>
      <c r="C40" s="343" t="s">
        <v>1323</v>
      </c>
      <c r="D40" s="345"/>
      <c r="E40" s="562"/>
      <c r="F40" s="562"/>
      <c r="G40" s="562"/>
      <c r="H40" s="562"/>
      <c r="I40" s="562"/>
    </row>
    <row r="41" spans="1:9" ht="15">
      <c r="A41" s="333"/>
      <c r="B41" s="408"/>
      <c r="C41" s="343" t="s">
        <v>1324</v>
      </c>
      <c r="D41" s="345"/>
      <c r="E41" s="562"/>
      <c r="F41" s="562"/>
      <c r="G41" s="562"/>
      <c r="H41" s="562"/>
      <c r="I41" s="562"/>
    </row>
    <row r="42" spans="1:9" ht="15">
      <c r="A42" s="333"/>
      <c r="B42" s="408"/>
      <c r="C42" s="343" t="s">
        <v>1325</v>
      </c>
      <c r="D42" s="345"/>
      <c r="E42" s="562"/>
      <c r="F42" s="562"/>
      <c r="G42" s="562"/>
      <c r="H42" s="562"/>
      <c r="I42" s="562"/>
    </row>
    <row r="43" spans="1:9" ht="15">
      <c r="A43" s="333"/>
      <c r="B43" s="408"/>
      <c r="C43" s="343" t="s">
        <v>1191</v>
      </c>
      <c r="D43" s="345"/>
      <c r="E43" s="562"/>
      <c r="F43" s="562"/>
      <c r="G43" s="562"/>
      <c r="H43" s="562"/>
      <c r="I43" s="562"/>
    </row>
    <row r="44" spans="1:9" ht="15">
      <c r="A44" s="333"/>
      <c r="B44" s="408"/>
      <c r="C44" s="343" t="s">
        <v>1326</v>
      </c>
      <c r="D44" s="345"/>
      <c r="E44" s="562"/>
      <c r="F44" s="562"/>
      <c r="G44" s="562"/>
      <c r="H44" s="562"/>
      <c r="I44" s="562"/>
    </row>
    <row r="45" spans="1:9" ht="15">
      <c r="A45" s="333"/>
      <c r="B45" s="408"/>
      <c r="C45" s="343" t="s">
        <v>1327</v>
      </c>
      <c r="D45" s="345"/>
      <c r="E45" s="562"/>
      <c r="F45" s="562"/>
      <c r="G45" s="562"/>
      <c r="H45" s="562"/>
      <c r="I45" s="562"/>
    </row>
    <row r="46" spans="1:9" ht="15.75" thickBot="1">
      <c r="A46" s="333"/>
      <c r="B46" s="409"/>
      <c r="C46" s="346"/>
      <c r="D46" s="347"/>
      <c r="E46" s="563"/>
      <c r="F46" s="563"/>
      <c r="G46" s="563"/>
      <c r="H46" s="563"/>
      <c r="I46" s="563"/>
    </row>
    <row r="47" spans="1:9" ht="28.5">
      <c r="A47" s="333"/>
      <c r="B47" s="343" t="s">
        <v>1202</v>
      </c>
      <c r="C47" s="343" t="s">
        <v>1328</v>
      </c>
      <c r="D47" s="343" t="s">
        <v>1210</v>
      </c>
      <c r="E47" s="561" t="s">
        <v>6</v>
      </c>
      <c r="F47" s="561" t="s">
        <v>6</v>
      </c>
      <c r="G47" s="561" t="s">
        <v>6</v>
      </c>
      <c r="H47" s="561" t="s">
        <v>6</v>
      </c>
      <c r="I47" s="561" t="s">
        <v>6</v>
      </c>
    </row>
    <row r="48" spans="1:9" ht="28.5">
      <c r="A48" s="333"/>
      <c r="B48" s="343" t="s">
        <v>1329</v>
      </c>
      <c r="C48" s="343" t="s">
        <v>1207</v>
      </c>
      <c r="D48" s="343" t="s">
        <v>1211</v>
      </c>
      <c r="E48" s="562"/>
      <c r="F48" s="562"/>
      <c r="G48" s="562"/>
      <c r="H48" s="562"/>
      <c r="I48" s="562"/>
    </row>
    <row r="49" spans="1:9" ht="28.5">
      <c r="A49" s="333"/>
      <c r="B49" s="343"/>
      <c r="C49" s="343" t="s">
        <v>1208</v>
      </c>
      <c r="D49" s="343" t="s">
        <v>1212</v>
      </c>
      <c r="E49" s="562"/>
      <c r="F49" s="562"/>
      <c r="G49" s="562"/>
      <c r="H49" s="562"/>
      <c r="I49" s="562"/>
    </row>
    <row r="50" spans="1:9" ht="42.75" customHeight="1">
      <c r="A50" s="333"/>
      <c r="B50" s="335"/>
      <c r="C50" s="564" t="s">
        <v>1209</v>
      </c>
      <c r="D50" s="343"/>
      <c r="E50" s="562"/>
      <c r="F50" s="562"/>
      <c r="G50" s="562"/>
      <c r="H50" s="562"/>
      <c r="I50" s="562"/>
    </row>
    <row r="51" spans="1:9" ht="15.75" thickBot="1">
      <c r="A51" s="333"/>
      <c r="B51" s="334"/>
      <c r="C51" s="565"/>
      <c r="D51" s="334"/>
      <c r="E51" s="563"/>
      <c r="F51" s="563"/>
      <c r="G51" s="563"/>
      <c r="H51" s="563"/>
      <c r="I51" s="563"/>
    </row>
    <row r="52" spans="1:9" ht="42.75">
      <c r="A52" s="333"/>
      <c r="B52" s="344" t="s">
        <v>1213</v>
      </c>
      <c r="C52" s="407" t="s">
        <v>1215</v>
      </c>
      <c r="D52" s="407" t="s">
        <v>1218</v>
      </c>
      <c r="E52" s="561" t="s">
        <v>6</v>
      </c>
      <c r="F52" s="561" t="s">
        <v>6</v>
      </c>
      <c r="G52" s="561" t="s">
        <v>6</v>
      </c>
      <c r="H52" s="561" t="s">
        <v>6</v>
      </c>
      <c r="I52" s="561" t="s">
        <v>6</v>
      </c>
    </row>
    <row r="53" spans="1:9" ht="28.5">
      <c r="A53" s="333"/>
      <c r="B53" s="345" t="s">
        <v>1330</v>
      </c>
      <c r="C53" s="343" t="s">
        <v>1216</v>
      </c>
      <c r="D53" s="343" t="s">
        <v>1219</v>
      </c>
      <c r="E53" s="562"/>
      <c r="F53" s="562"/>
      <c r="G53" s="562"/>
      <c r="H53" s="562"/>
      <c r="I53" s="562"/>
    </row>
    <row r="54" spans="1:9" ht="15">
      <c r="A54" s="333"/>
      <c r="B54" s="408"/>
      <c r="C54" s="343" t="s">
        <v>1217</v>
      </c>
      <c r="D54" s="335"/>
      <c r="E54" s="562"/>
      <c r="F54" s="562"/>
      <c r="G54" s="562"/>
      <c r="H54" s="562"/>
      <c r="I54" s="562"/>
    </row>
    <row r="55" spans="1:9" ht="15">
      <c r="A55" s="333"/>
      <c r="B55" s="408"/>
      <c r="C55" s="343"/>
      <c r="D55" s="335"/>
      <c r="E55" s="562"/>
      <c r="F55" s="562"/>
      <c r="G55" s="562"/>
      <c r="H55" s="562"/>
      <c r="I55" s="562"/>
    </row>
    <row r="56" spans="1:9" ht="15">
      <c r="A56" s="333"/>
      <c r="B56" s="408"/>
      <c r="C56" s="343"/>
      <c r="D56" s="335"/>
      <c r="E56" s="562"/>
      <c r="F56" s="562"/>
      <c r="G56" s="562"/>
      <c r="H56" s="562"/>
      <c r="I56" s="562"/>
    </row>
    <row r="57" spans="1:9" ht="15.75" thickBot="1">
      <c r="A57" s="337"/>
      <c r="B57" s="409"/>
      <c r="C57" s="346"/>
      <c r="D57" s="334"/>
      <c r="E57" s="563"/>
      <c r="F57" s="563"/>
      <c r="G57" s="563"/>
      <c r="H57" s="563"/>
      <c r="I57" s="563"/>
    </row>
    <row r="58" spans="1:9" ht="27.75" customHeight="1" thickBot="1">
      <c r="A58" s="571" t="s">
        <v>1157</v>
      </c>
      <c r="B58" s="569"/>
      <c r="C58" s="569"/>
      <c r="D58" s="569"/>
      <c r="E58" s="569"/>
      <c r="F58" s="569"/>
      <c r="G58" s="569"/>
      <c r="H58" s="569"/>
      <c r="I58" s="570"/>
    </row>
    <row r="59" spans="1:9" ht="15.75" thickBot="1">
      <c r="A59" s="338" t="s">
        <v>1101</v>
      </c>
      <c r="B59" s="350"/>
      <c r="C59" s="351"/>
      <c r="D59" s="406" t="s">
        <v>1102</v>
      </c>
      <c r="E59" s="425" t="s">
        <v>1459</v>
      </c>
      <c r="F59" s="425" t="s">
        <v>1460</v>
      </c>
      <c r="G59" s="425" t="s">
        <v>1461</v>
      </c>
      <c r="H59" s="426" t="s">
        <v>1462</v>
      </c>
      <c r="I59" s="427" t="s">
        <v>1463</v>
      </c>
    </row>
    <row r="60" spans="1:9" ht="15">
      <c r="A60" s="336" t="s">
        <v>1107</v>
      </c>
      <c r="B60" s="344" t="s">
        <v>1220</v>
      </c>
      <c r="C60" s="344" t="s">
        <v>1331</v>
      </c>
      <c r="D60" s="407" t="s">
        <v>1223</v>
      </c>
      <c r="E60" s="561" t="s">
        <v>6</v>
      </c>
      <c r="F60" s="561" t="s">
        <v>6</v>
      </c>
      <c r="G60" s="561" t="s">
        <v>6</v>
      </c>
      <c r="H60" s="561" t="s">
        <v>6</v>
      </c>
      <c r="I60" s="561" t="s">
        <v>6</v>
      </c>
    </row>
    <row r="61" spans="1:9" ht="26.25" customHeight="1" thickBot="1">
      <c r="A61" s="333"/>
      <c r="B61" s="347" t="s">
        <v>1332</v>
      </c>
      <c r="C61" s="347"/>
      <c r="D61" s="346" t="s">
        <v>1224</v>
      </c>
      <c r="E61" s="563"/>
      <c r="F61" s="563"/>
      <c r="G61" s="563"/>
      <c r="H61" s="563"/>
      <c r="I61" s="563"/>
    </row>
    <row r="62" spans="1:9" ht="28.5">
      <c r="A62" s="333"/>
      <c r="B62" s="343" t="s">
        <v>1225</v>
      </c>
      <c r="C62" s="343" t="s">
        <v>1227</v>
      </c>
      <c r="D62" s="343" t="s">
        <v>1231</v>
      </c>
      <c r="E62" s="561" t="s">
        <v>6</v>
      </c>
      <c r="F62" s="561" t="s">
        <v>6</v>
      </c>
      <c r="G62" s="561" t="s">
        <v>6</v>
      </c>
      <c r="H62" s="561" t="s">
        <v>6</v>
      </c>
      <c r="I62" s="561" t="s">
        <v>6</v>
      </c>
    </row>
    <row r="63" spans="1:9" ht="15">
      <c r="A63" s="333"/>
      <c r="B63" s="343" t="s">
        <v>1333</v>
      </c>
      <c r="C63" s="343" t="s">
        <v>1228</v>
      </c>
      <c r="D63" s="343" t="s">
        <v>1201</v>
      </c>
      <c r="E63" s="562"/>
      <c r="F63" s="562"/>
      <c r="G63" s="562"/>
      <c r="H63" s="562"/>
      <c r="I63" s="562"/>
    </row>
    <row r="64" spans="1:9" ht="15">
      <c r="A64" s="333"/>
      <c r="B64" s="335"/>
      <c r="C64" s="343" t="s">
        <v>1229</v>
      </c>
      <c r="D64" s="343" t="s">
        <v>1232</v>
      </c>
      <c r="E64" s="562"/>
      <c r="F64" s="562"/>
      <c r="G64" s="562"/>
      <c r="H64" s="562"/>
      <c r="I64" s="562"/>
    </row>
    <row r="65" spans="1:9" ht="15">
      <c r="A65" s="333"/>
      <c r="B65" s="335"/>
      <c r="C65" s="343" t="s">
        <v>1230</v>
      </c>
      <c r="D65" s="343" t="s">
        <v>1233</v>
      </c>
      <c r="E65" s="562"/>
      <c r="F65" s="562"/>
      <c r="G65" s="562"/>
      <c r="H65" s="562"/>
      <c r="I65" s="562"/>
    </row>
    <row r="66" spans="1:9" ht="15.75" thickBot="1">
      <c r="A66" s="333"/>
      <c r="B66" s="334"/>
      <c r="C66" s="334"/>
      <c r="D66" s="346" t="s">
        <v>1234</v>
      </c>
      <c r="E66" s="563"/>
      <c r="F66" s="563"/>
      <c r="G66" s="563"/>
      <c r="H66" s="563"/>
      <c r="I66" s="563"/>
    </row>
    <row r="67" spans="1:9" ht="56.25" customHeight="1">
      <c r="A67" s="333"/>
      <c r="B67" s="343" t="s">
        <v>1236</v>
      </c>
      <c r="C67" s="343" t="s">
        <v>1238</v>
      </c>
      <c r="D67" s="343" t="s">
        <v>1241</v>
      </c>
      <c r="E67" s="561" t="s">
        <v>6</v>
      </c>
      <c r="F67" s="561" t="s">
        <v>6</v>
      </c>
      <c r="G67" s="561" t="s">
        <v>6</v>
      </c>
      <c r="H67" s="561" t="s">
        <v>6</v>
      </c>
      <c r="I67" s="561" t="s">
        <v>6</v>
      </c>
    </row>
    <row r="68" spans="1:9" ht="42" customHeight="1">
      <c r="A68" s="333"/>
      <c r="B68" s="343" t="s">
        <v>1334</v>
      </c>
      <c r="C68" s="343" t="s">
        <v>1335</v>
      </c>
      <c r="D68" s="343" t="s">
        <v>1242</v>
      </c>
      <c r="E68" s="562"/>
      <c r="F68" s="562"/>
      <c r="G68" s="562"/>
      <c r="H68" s="562"/>
      <c r="I68" s="562"/>
    </row>
    <row r="69" spans="1:9" ht="43.5" thickBot="1">
      <c r="A69" s="333"/>
      <c r="B69" s="334"/>
      <c r="C69" s="346" t="s">
        <v>1336</v>
      </c>
      <c r="D69" s="346" t="s">
        <v>1337</v>
      </c>
      <c r="E69" s="563"/>
      <c r="F69" s="563"/>
      <c r="G69" s="563"/>
      <c r="H69" s="563"/>
      <c r="I69" s="563"/>
    </row>
    <row r="70" spans="1:9" ht="28.5">
      <c r="A70" s="333"/>
      <c r="B70" s="343" t="s">
        <v>1244</v>
      </c>
      <c r="C70" s="343" t="s">
        <v>1338</v>
      </c>
      <c r="D70" s="343" t="s">
        <v>1248</v>
      </c>
      <c r="E70" s="561" t="s">
        <v>6</v>
      </c>
      <c r="F70" s="561" t="s">
        <v>6</v>
      </c>
      <c r="G70" s="561" t="s">
        <v>6</v>
      </c>
      <c r="H70" s="561" t="s">
        <v>6</v>
      </c>
      <c r="I70" s="561" t="s">
        <v>6</v>
      </c>
    </row>
    <row r="71" spans="1:9" ht="29.25" thickBot="1">
      <c r="A71" s="333"/>
      <c r="B71" s="346" t="s">
        <v>1339</v>
      </c>
      <c r="C71" s="346" t="s">
        <v>1340</v>
      </c>
      <c r="D71" s="346" t="s">
        <v>1249</v>
      </c>
      <c r="E71" s="563"/>
      <c r="F71" s="563"/>
      <c r="G71" s="563"/>
      <c r="H71" s="563"/>
      <c r="I71" s="563"/>
    </row>
    <row r="72" spans="1:9" ht="15">
      <c r="A72" s="333"/>
      <c r="B72" s="343" t="s">
        <v>1250</v>
      </c>
      <c r="C72" s="343" t="s">
        <v>1252</v>
      </c>
      <c r="D72" s="343" t="s">
        <v>1255</v>
      </c>
      <c r="E72" s="561" t="s">
        <v>6</v>
      </c>
      <c r="F72" s="561" t="s">
        <v>6</v>
      </c>
      <c r="G72" s="561" t="s">
        <v>6</v>
      </c>
      <c r="H72" s="561" t="s">
        <v>6</v>
      </c>
      <c r="I72" s="561" t="s">
        <v>6</v>
      </c>
    </row>
    <row r="73" spans="1:9" ht="15">
      <c r="A73" s="333"/>
      <c r="B73" s="343" t="s">
        <v>1341</v>
      </c>
      <c r="C73" s="343" t="s">
        <v>1253</v>
      </c>
      <c r="D73" s="343" t="s">
        <v>1256</v>
      </c>
      <c r="E73" s="562"/>
      <c r="F73" s="562"/>
      <c r="G73" s="562"/>
      <c r="H73" s="562"/>
      <c r="I73" s="562"/>
    </row>
    <row r="74" spans="1:9" ht="29.25" thickBot="1">
      <c r="A74" s="333"/>
      <c r="B74" s="334"/>
      <c r="C74" s="346" t="s">
        <v>1342</v>
      </c>
      <c r="D74" s="346" t="s">
        <v>1257</v>
      </c>
      <c r="E74" s="563"/>
      <c r="F74" s="563"/>
      <c r="G74" s="563"/>
      <c r="H74" s="563"/>
      <c r="I74" s="563"/>
    </row>
    <row r="75" spans="1:9" ht="15">
      <c r="A75" s="333"/>
      <c r="B75" s="344" t="s">
        <v>1343</v>
      </c>
      <c r="C75" s="407" t="s">
        <v>1260</v>
      </c>
      <c r="D75" s="407" t="s">
        <v>1268</v>
      </c>
      <c r="E75" s="561" t="s">
        <v>6</v>
      </c>
      <c r="F75" s="561" t="s">
        <v>6</v>
      </c>
      <c r="G75" s="561" t="s">
        <v>6</v>
      </c>
      <c r="H75" s="561" t="s">
        <v>6</v>
      </c>
      <c r="I75" s="561" t="s">
        <v>6</v>
      </c>
    </row>
    <row r="76" spans="1:9" ht="28.5">
      <c r="A76" s="333"/>
      <c r="B76" s="345" t="s">
        <v>1344</v>
      </c>
      <c r="C76" s="343" t="s">
        <v>1345</v>
      </c>
      <c r="D76" s="343" t="s">
        <v>1346</v>
      </c>
      <c r="E76" s="562"/>
      <c r="F76" s="562"/>
      <c r="G76" s="562"/>
      <c r="H76" s="562"/>
      <c r="I76" s="562"/>
    </row>
    <row r="77" spans="1:9" ht="15">
      <c r="A77" s="333"/>
      <c r="B77" s="408"/>
      <c r="C77" s="343" t="s">
        <v>1262</v>
      </c>
      <c r="D77" s="343" t="s">
        <v>1270</v>
      </c>
      <c r="E77" s="562"/>
      <c r="F77" s="562"/>
      <c r="G77" s="562"/>
      <c r="H77" s="562"/>
      <c r="I77" s="562"/>
    </row>
    <row r="78" spans="1:9" ht="28.5">
      <c r="A78" s="333"/>
      <c r="B78" s="408"/>
      <c r="C78" s="343" t="s">
        <v>1263</v>
      </c>
      <c r="D78" s="343" t="s">
        <v>1271</v>
      </c>
      <c r="E78" s="562"/>
      <c r="F78" s="562"/>
      <c r="G78" s="562"/>
      <c r="H78" s="562"/>
      <c r="I78" s="562"/>
    </row>
    <row r="79" spans="1:9" ht="15">
      <c r="A79" s="333"/>
      <c r="B79" s="408"/>
      <c r="C79" s="343" t="s">
        <v>1264</v>
      </c>
      <c r="D79" s="335"/>
      <c r="E79" s="562"/>
      <c r="F79" s="562"/>
      <c r="G79" s="562"/>
      <c r="H79" s="562"/>
      <c r="I79" s="562"/>
    </row>
    <row r="80" spans="1:9" ht="15.75" thickBot="1">
      <c r="A80" s="333"/>
      <c r="B80" s="409"/>
      <c r="C80" s="346"/>
      <c r="D80" s="334"/>
      <c r="E80" s="563"/>
      <c r="F80" s="563"/>
      <c r="G80" s="563"/>
      <c r="H80" s="563"/>
      <c r="I80" s="563"/>
    </row>
    <row r="81" spans="1:9" ht="28.5">
      <c r="A81" s="333"/>
      <c r="B81" s="344" t="s">
        <v>1275</v>
      </c>
      <c r="C81" s="407" t="s">
        <v>1277</v>
      </c>
      <c r="D81" s="407" t="s">
        <v>1280</v>
      </c>
      <c r="E81" s="561" t="s">
        <v>6</v>
      </c>
      <c r="F81" s="561" t="s">
        <v>6</v>
      </c>
      <c r="G81" s="561" t="s">
        <v>6</v>
      </c>
      <c r="H81" s="561" t="s">
        <v>6</v>
      </c>
      <c r="I81" s="561" t="s">
        <v>6</v>
      </c>
    </row>
    <row r="82" spans="1:9" ht="15">
      <c r="A82" s="333"/>
      <c r="B82" s="345" t="s">
        <v>1347</v>
      </c>
      <c r="C82" s="343" t="s">
        <v>1278</v>
      </c>
      <c r="D82" s="343" t="s">
        <v>1281</v>
      </c>
      <c r="E82" s="562"/>
      <c r="F82" s="562"/>
      <c r="G82" s="562"/>
      <c r="H82" s="562"/>
      <c r="I82" s="562"/>
    </row>
    <row r="83" spans="1:9" ht="28.5">
      <c r="A83" s="333"/>
      <c r="B83" s="345"/>
      <c r="C83" s="343" t="s">
        <v>1348</v>
      </c>
      <c r="D83" s="343" t="s">
        <v>1211</v>
      </c>
      <c r="E83" s="562"/>
      <c r="F83" s="562"/>
      <c r="G83" s="562"/>
      <c r="H83" s="562"/>
      <c r="I83" s="562"/>
    </row>
    <row r="84" spans="1:9" ht="29.25" thickBot="1">
      <c r="A84" s="337"/>
      <c r="B84" s="409"/>
      <c r="C84" s="346" t="s">
        <v>1266</v>
      </c>
      <c r="D84" s="346" t="s">
        <v>1274</v>
      </c>
      <c r="E84" s="563"/>
      <c r="F84" s="563"/>
      <c r="G84" s="563"/>
      <c r="H84" s="563"/>
      <c r="I84" s="563"/>
    </row>
    <row r="85" ht="15">
      <c r="A85" s="354" t="s">
        <v>1349</v>
      </c>
    </row>
    <row r="86" spans="1:9" ht="38.25" customHeight="1">
      <c r="A86" s="566" t="s">
        <v>1283</v>
      </c>
      <c r="B86" s="567"/>
      <c r="C86" s="567"/>
      <c r="D86" s="567"/>
      <c r="E86" s="567"/>
      <c r="F86" s="567"/>
      <c r="G86" s="567"/>
      <c r="H86" s="567"/>
      <c r="I86" s="567"/>
    </row>
    <row r="87" spans="1:7" ht="15.75" customHeight="1">
      <c r="A87" s="421"/>
      <c r="E87" s="340"/>
      <c r="F87" s="340"/>
      <c r="G87" s="340"/>
    </row>
    <row r="88" spans="1:9" ht="54" customHeight="1">
      <c r="A88" s="566" t="s">
        <v>1448</v>
      </c>
      <c r="B88" s="567"/>
      <c r="C88" s="567"/>
      <c r="D88" s="567"/>
      <c r="E88" s="567"/>
      <c r="F88" s="567"/>
      <c r="G88" s="567"/>
      <c r="H88" s="567"/>
      <c r="I88" s="567"/>
    </row>
    <row r="89" ht="15">
      <c r="A89" s="354"/>
    </row>
    <row r="90" ht="15">
      <c r="A90" s="354"/>
    </row>
    <row r="91" ht="15">
      <c r="A91" s="354"/>
    </row>
    <row r="92" ht="15">
      <c r="A92" s="354"/>
    </row>
  </sheetData>
  <sheetProtection/>
  <mergeCells count="107">
    <mergeCell ref="A3:I3"/>
    <mergeCell ref="A27:I27"/>
    <mergeCell ref="A58:I58"/>
    <mergeCell ref="A86:I86"/>
    <mergeCell ref="A88:I88"/>
    <mergeCell ref="C18:C19"/>
    <mergeCell ref="C50:C51"/>
    <mergeCell ref="E8:E10"/>
    <mergeCell ref="F5:F7"/>
    <mergeCell ref="G5:G7"/>
    <mergeCell ref="F8:F10"/>
    <mergeCell ref="G8:G10"/>
    <mergeCell ref="E5:E7"/>
    <mergeCell ref="E11:E12"/>
    <mergeCell ref="F11:F12"/>
    <mergeCell ref="G11:G12"/>
    <mergeCell ref="E13:E14"/>
    <mergeCell ref="F13:F14"/>
    <mergeCell ref="G13:G14"/>
    <mergeCell ref="E15:E16"/>
    <mergeCell ref="F15:F16"/>
    <mergeCell ref="G15:G16"/>
    <mergeCell ref="E17:E20"/>
    <mergeCell ref="F17:F20"/>
    <mergeCell ref="G17:G20"/>
    <mergeCell ref="E21:E24"/>
    <mergeCell ref="F21:F24"/>
    <mergeCell ref="G21:G24"/>
    <mergeCell ref="E25:E26"/>
    <mergeCell ref="F25:F26"/>
    <mergeCell ref="G25:G26"/>
    <mergeCell ref="E29:E31"/>
    <mergeCell ref="F29:F31"/>
    <mergeCell ref="G29:G31"/>
    <mergeCell ref="E32:E36"/>
    <mergeCell ref="F32:F36"/>
    <mergeCell ref="G32:G36"/>
    <mergeCell ref="E37:E46"/>
    <mergeCell ref="F37:F46"/>
    <mergeCell ref="G37:G46"/>
    <mergeCell ref="E67:E69"/>
    <mergeCell ref="F67:F69"/>
    <mergeCell ref="G67:G69"/>
    <mergeCell ref="E47:E51"/>
    <mergeCell ref="F47:F51"/>
    <mergeCell ref="G47:G51"/>
    <mergeCell ref="E52:E57"/>
    <mergeCell ref="F52:F57"/>
    <mergeCell ref="G52:G57"/>
    <mergeCell ref="E60:E61"/>
    <mergeCell ref="F60:F61"/>
    <mergeCell ref="G60:G61"/>
    <mergeCell ref="E62:E66"/>
    <mergeCell ref="F62:F66"/>
    <mergeCell ref="G62:G66"/>
    <mergeCell ref="E72:E74"/>
    <mergeCell ref="E70:E71"/>
    <mergeCell ref="F70:F71"/>
    <mergeCell ref="G70:G71"/>
    <mergeCell ref="G72:G74"/>
    <mergeCell ref="E75:E80"/>
    <mergeCell ref="F75:F80"/>
    <mergeCell ref="G75:G80"/>
    <mergeCell ref="E81:E84"/>
    <mergeCell ref="F81:F84"/>
    <mergeCell ref="G81:G84"/>
    <mergeCell ref="F72:F74"/>
    <mergeCell ref="H5:H7"/>
    <mergeCell ref="I5:I7"/>
    <mergeCell ref="H8:H10"/>
    <mergeCell ref="I8:I10"/>
    <mergeCell ref="H11:H12"/>
    <mergeCell ref="I11:I12"/>
    <mergeCell ref="H13:H14"/>
    <mergeCell ref="I13:I14"/>
    <mergeCell ref="H15:H16"/>
    <mergeCell ref="I15:I16"/>
    <mergeCell ref="H17:H20"/>
    <mergeCell ref="I17:I20"/>
    <mergeCell ref="H21:H24"/>
    <mergeCell ref="I21:I24"/>
    <mergeCell ref="H25:H26"/>
    <mergeCell ref="I25:I26"/>
    <mergeCell ref="H29:H31"/>
    <mergeCell ref="I29:I31"/>
    <mergeCell ref="H32:H36"/>
    <mergeCell ref="I32:I36"/>
    <mergeCell ref="H37:H46"/>
    <mergeCell ref="I37:I46"/>
    <mergeCell ref="H75:H80"/>
    <mergeCell ref="I75:I80"/>
    <mergeCell ref="H47:H51"/>
    <mergeCell ref="I47:I51"/>
    <mergeCell ref="H52:H57"/>
    <mergeCell ref="I52:I57"/>
    <mergeCell ref="H60:H61"/>
    <mergeCell ref="I60:I61"/>
    <mergeCell ref="H62:H66"/>
    <mergeCell ref="I62:I66"/>
    <mergeCell ref="H67:H69"/>
    <mergeCell ref="I67:I69"/>
    <mergeCell ref="H81:H84"/>
    <mergeCell ref="I81:I84"/>
    <mergeCell ref="H70:H71"/>
    <mergeCell ref="I70:I71"/>
    <mergeCell ref="H72:H74"/>
    <mergeCell ref="I72:I74"/>
  </mergeCells>
  <printOptions/>
  <pageMargins left="0.7" right="0.7" top="0.75" bottom="0.75" header="0.3" footer="0.3"/>
  <pageSetup horizontalDpi="600" verticalDpi="600" orientation="portrait" paperSize="9" scale="62" r:id="rId1"/>
  <rowBreaks count="1" manualBreakCount="1">
    <brk id="51" max="8" man="1"/>
  </rowBreaks>
</worksheet>
</file>

<file path=xl/worksheets/sheet6.xml><?xml version="1.0" encoding="utf-8"?>
<worksheet xmlns="http://schemas.openxmlformats.org/spreadsheetml/2006/main" xmlns:r="http://schemas.openxmlformats.org/officeDocument/2006/relationships">
  <sheetPr>
    <pageSetUpPr fitToPage="1"/>
  </sheetPr>
  <dimension ref="A1:H127"/>
  <sheetViews>
    <sheetView view="pageBreakPreview" zoomScale="60" zoomScalePageLayoutView="0" workbookViewId="0" topLeftCell="A1">
      <selection activeCell="A72" sqref="A72:A82"/>
    </sheetView>
  </sheetViews>
  <sheetFormatPr defaultColWidth="9.00390625" defaultRowHeight="13.5"/>
  <cols>
    <col min="1" max="1" width="23.625" style="145" customWidth="1"/>
    <col min="2" max="2" width="55.625" style="146" customWidth="1"/>
    <col min="3" max="3" width="4.125" style="147" customWidth="1"/>
    <col min="4" max="4" width="15.625" style="148" customWidth="1"/>
    <col min="5" max="5" width="30.625" style="149" customWidth="1"/>
    <col min="6" max="8" width="6.125" style="149" customWidth="1"/>
    <col min="9" max="16384" width="9.00390625" style="144" customWidth="1"/>
  </cols>
  <sheetData>
    <row r="1" spans="1:8" ht="30" customHeight="1">
      <c r="A1" s="695" t="s">
        <v>659</v>
      </c>
      <c r="B1" s="695"/>
      <c r="C1" s="695"/>
      <c r="D1" s="695"/>
      <c r="E1" s="695"/>
      <c r="F1" s="399"/>
      <c r="G1" s="399"/>
      <c r="H1" s="399"/>
    </row>
    <row r="2" ht="9.75" customHeight="1"/>
    <row r="3" spans="1:8" s="150" customFormat="1" ht="42" customHeight="1">
      <c r="A3" s="475" t="s">
        <v>660</v>
      </c>
      <c r="B3" s="271" t="s">
        <v>661</v>
      </c>
      <c r="C3" s="696" t="s">
        <v>662</v>
      </c>
      <c r="D3" s="696"/>
      <c r="E3" s="271"/>
      <c r="F3" s="586" t="s">
        <v>1464</v>
      </c>
      <c r="G3" s="587"/>
      <c r="H3" s="588"/>
    </row>
    <row r="4" spans="1:8" ht="30" customHeight="1">
      <c r="A4" s="697" t="s">
        <v>663</v>
      </c>
      <c r="B4" s="698"/>
      <c r="C4" s="698"/>
      <c r="D4" s="698"/>
      <c r="E4" s="699"/>
      <c r="F4" s="400"/>
      <c r="G4" s="401"/>
      <c r="H4" s="402"/>
    </row>
    <row r="5" spans="1:8" s="155" customFormat="1" ht="44.25" customHeight="1">
      <c r="A5" s="689" t="s">
        <v>664</v>
      </c>
      <c r="B5" s="151" t="s">
        <v>665</v>
      </c>
      <c r="C5" s="152" t="s">
        <v>666</v>
      </c>
      <c r="D5" s="153" t="s">
        <v>667</v>
      </c>
      <c r="E5" s="154"/>
      <c r="F5" s="677" t="s">
        <v>1494</v>
      </c>
      <c r="G5" s="678"/>
      <c r="H5" s="679"/>
    </row>
    <row r="6" spans="1:8" s="155" customFormat="1" ht="18" customHeight="1">
      <c r="A6" s="690"/>
      <c r="B6" s="156" t="s">
        <v>668</v>
      </c>
      <c r="C6" s="157" t="s">
        <v>666</v>
      </c>
      <c r="D6" s="158" t="s">
        <v>667</v>
      </c>
      <c r="E6" s="159"/>
      <c r="F6" s="683"/>
      <c r="G6" s="684"/>
      <c r="H6" s="685"/>
    </row>
    <row r="7" spans="1:8" s="155" customFormat="1" ht="28.5" customHeight="1">
      <c r="A7" s="690"/>
      <c r="B7" s="156" t="s">
        <v>669</v>
      </c>
      <c r="C7" s="157" t="s">
        <v>666</v>
      </c>
      <c r="D7" s="158" t="s">
        <v>667</v>
      </c>
      <c r="E7" s="159"/>
      <c r="F7" s="683"/>
      <c r="G7" s="684"/>
      <c r="H7" s="685"/>
    </row>
    <row r="8" spans="1:8" s="155" customFormat="1" ht="38.25" customHeight="1">
      <c r="A8" s="691"/>
      <c r="B8" s="160" t="s">
        <v>670</v>
      </c>
      <c r="C8" s="161" t="s">
        <v>666</v>
      </c>
      <c r="D8" s="162" t="s">
        <v>667</v>
      </c>
      <c r="E8" s="163"/>
      <c r="F8" s="680"/>
      <c r="G8" s="681"/>
      <c r="H8" s="682"/>
    </row>
    <row r="9" spans="1:8" s="169" customFormat="1" ht="18" customHeight="1">
      <c r="A9" s="164" t="s">
        <v>671</v>
      </c>
      <c r="B9" s="165"/>
      <c r="C9" s="166" t="s">
        <v>666</v>
      </c>
      <c r="D9" s="167" t="s">
        <v>672</v>
      </c>
      <c r="E9" s="168"/>
      <c r="F9" s="674" t="s">
        <v>1494</v>
      </c>
      <c r="G9" s="675"/>
      <c r="H9" s="676"/>
    </row>
    <row r="10" spans="1:8" s="169" customFormat="1" ht="18" customHeight="1">
      <c r="A10" s="164" t="s">
        <v>673</v>
      </c>
      <c r="B10" s="165"/>
      <c r="C10" s="166" t="s">
        <v>666</v>
      </c>
      <c r="D10" s="167" t="s">
        <v>672</v>
      </c>
      <c r="E10" s="170"/>
      <c r="F10" s="674" t="s">
        <v>1494</v>
      </c>
      <c r="G10" s="675"/>
      <c r="H10" s="676"/>
    </row>
    <row r="11" spans="1:8" s="155" customFormat="1" ht="18" customHeight="1">
      <c r="A11" s="171" t="s">
        <v>674</v>
      </c>
      <c r="B11" s="172" t="s">
        <v>675</v>
      </c>
      <c r="C11" s="173" t="s">
        <v>666</v>
      </c>
      <c r="D11" s="174" t="s">
        <v>676</v>
      </c>
      <c r="E11" s="175"/>
      <c r="F11" s="677" t="s">
        <v>1495</v>
      </c>
      <c r="G11" s="678"/>
      <c r="H11" s="679"/>
    </row>
    <row r="12" spans="1:8" s="155" customFormat="1" ht="18" customHeight="1">
      <c r="A12" s="176"/>
      <c r="B12" s="177" t="s">
        <v>677</v>
      </c>
      <c r="C12" s="178" t="s">
        <v>666</v>
      </c>
      <c r="D12" s="179" t="s">
        <v>676</v>
      </c>
      <c r="E12" s="180"/>
      <c r="F12" s="680"/>
      <c r="G12" s="681"/>
      <c r="H12" s="682"/>
    </row>
    <row r="13" spans="1:8" s="155" customFormat="1" ht="34.5" customHeight="1">
      <c r="A13" s="181" t="s">
        <v>275</v>
      </c>
      <c r="B13" s="182" t="s">
        <v>678</v>
      </c>
      <c r="C13" s="183" t="s">
        <v>666</v>
      </c>
      <c r="D13" s="184" t="s">
        <v>667</v>
      </c>
      <c r="E13" s="185"/>
      <c r="F13" s="674" t="s">
        <v>1497</v>
      </c>
      <c r="G13" s="675"/>
      <c r="H13" s="676"/>
    </row>
    <row r="14" spans="1:8" s="155" customFormat="1" ht="30.75" customHeight="1">
      <c r="A14" s="186" t="s">
        <v>679</v>
      </c>
      <c r="B14" s="182" t="s">
        <v>680</v>
      </c>
      <c r="C14" s="183" t="s">
        <v>666</v>
      </c>
      <c r="D14" s="184" t="s">
        <v>672</v>
      </c>
      <c r="E14" s="185"/>
      <c r="F14" s="674" t="s">
        <v>1497</v>
      </c>
      <c r="G14" s="675"/>
      <c r="H14" s="676"/>
    </row>
    <row r="15" spans="1:8" s="155" customFormat="1" ht="42.75" customHeight="1">
      <c r="A15" s="689" t="s">
        <v>681</v>
      </c>
      <c r="B15" s="182" t="s">
        <v>682</v>
      </c>
      <c r="C15" s="183" t="s">
        <v>666</v>
      </c>
      <c r="D15" s="184" t="s">
        <v>672</v>
      </c>
      <c r="E15" s="185"/>
      <c r="F15" s="677" t="s">
        <v>1496</v>
      </c>
      <c r="G15" s="678"/>
      <c r="H15" s="679"/>
    </row>
    <row r="16" spans="1:8" s="155" customFormat="1" ht="18" customHeight="1">
      <c r="A16" s="691"/>
      <c r="B16" s="160" t="s">
        <v>683</v>
      </c>
      <c r="C16" s="161" t="s">
        <v>666</v>
      </c>
      <c r="D16" s="162" t="s">
        <v>672</v>
      </c>
      <c r="E16" s="163"/>
      <c r="F16" s="680"/>
      <c r="G16" s="681"/>
      <c r="H16" s="682"/>
    </row>
    <row r="17" spans="1:8" s="155" customFormat="1" ht="34.5" customHeight="1">
      <c r="A17" s="690" t="s">
        <v>684</v>
      </c>
      <c r="B17" s="172" t="s">
        <v>685</v>
      </c>
      <c r="C17" s="173" t="s">
        <v>666</v>
      </c>
      <c r="D17" s="174" t="s">
        <v>672</v>
      </c>
      <c r="E17" s="175"/>
      <c r="F17" s="677" t="s">
        <v>1496</v>
      </c>
      <c r="G17" s="678"/>
      <c r="H17" s="679"/>
    </row>
    <row r="18" spans="1:8" s="155" customFormat="1" ht="18" customHeight="1">
      <c r="A18" s="690"/>
      <c r="B18" s="177" t="s">
        <v>686</v>
      </c>
      <c r="C18" s="178" t="s">
        <v>666</v>
      </c>
      <c r="D18" s="179" t="s">
        <v>672</v>
      </c>
      <c r="E18" s="180"/>
      <c r="F18" s="680"/>
      <c r="G18" s="681"/>
      <c r="H18" s="682"/>
    </row>
    <row r="19" spans="1:8" s="155" customFormat="1" ht="36.75" customHeight="1">
      <c r="A19" s="689" t="s">
        <v>687</v>
      </c>
      <c r="B19" s="182" t="s">
        <v>688</v>
      </c>
      <c r="C19" s="183" t="s">
        <v>666</v>
      </c>
      <c r="D19" s="184" t="s">
        <v>672</v>
      </c>
      <c r="E19" s="185"/>
      <c r="F19" s="677" t="s">
        <v>1496</v>
      </c>
      <c r="G19" s="678"/>
      <c r="H19" s="679"/>
    </row>
    <row r="20" spans="1:8" s="155" customFormat="1" ht="22.5" customHeight="1">
      <c r="A20" s="690"/>
      <c r="B20" s="177" t="s">
        <v>689</v>
      </c>
      <c r="C20" s="178" t="s">
        <v>666</v>
      </c>
      <c r="D20" s="158" t="s">
        <v>672</v>
      </c>
      <c r="E20" s="180"/>
      <c r="F20" s="683"/>
      <c r="G20" s="684"/>
      <c r="H20" s="685"/>
    </row>
    <row r="21" spans="1:8" s="155" customFormat="1" ht="18" customHeight="1">
      <c r="A21" s="691"/>
      <c r="B21" s="160" t="s">
        <v>690</v>
      </c>
      <c r="C21" s="161" t="s">
        <v>666</v>
      </c>
      <c r="D21" s="162" t="s">
        <v>672</v>
      </c>
      <c r="E21" s="163"/>
      <c r="F21" s="680"/>
      <c r="G21" s="681"/>
      <c r="H21" s="682"/>
    </row>
    <row r="22" spans="1:8" s="155" customFormat="1" ht="40.5" customHeight="1">
      <c r="A22" s="690" t="s">
        <v>691</v>
      </c>
      <c r="B22" s="172" t="s">
        <v>692</v>
      </c>
      <c r="C22" s="173" t="s">
        <v>666</v>
      </c>
      <c r="D22" s="174" t="s">
        <v>672</v>
      </c>
      <c r="E22" s="175"/>
      <c r="F22" s="677" t="s">
        <v>1496</v>
      </c>
      <c r="G22" s="678"/>
      <c r="H22" s="679"/>
    </row>
    <row r="23" spans="1:8" s="155" customFormat="1" ht="24" customHeight="1">
      <c r="A23" s="690"/>
      <c r="B23" s="177" t="s">
        <v>693</v>
      </c>
      <c r="C23" s="157" t="s">
        <v>666</v>
      </c>
      <c r="D23" s="158" t="s">
        <v>672</v>
      </c>
      <c r="E23" s="180"/>
      <c r="F23" s="683"/>
      <c r="G23" s="684"/>
      <c r="H23" s="685"/>
    </row>
    <row r="24" spans="1:8" s="155" customFormat="1" ht="18" customHeight="1">
      <c r="A24" s="691"/>
      <c r="B24" s="160" t="s">
        <v>694</v>
      </c>
      <c r="C24" s="161" t="s">
        <v>666</v>
      </c>
      <c r="D24" s="162" t="s">
        <v>672</v>
      </c>
      <c r="E24" s="163"/>
      <c r="F24" s="680"/>
      <c r="G24" s="681"/>
      <c r="H24" s="682"/>
    </row>
    <row r="25" spans="1:8" s="155" customFormat="1" ht="61.5" customHeight="1">
      <c r="A25" s="689" t="s">
        <v>470</v>
      </c>
      <c r="B25" s="182" t="s">
        <v>695</v>
      </c>
      <c r="C25" s="183" t="s">
        <v>666</v>
      </c>
      <c r="D25" s="187" t="s">
        <v>672</v>
      </c>
      <c r="E25" s="185"/>
      <c r="F25" s="677" t="s">
        <v>1495</v>
      </c>
      <c r="G25" s="678"/>
      <c r="H25" s="679"/>
    </row>
    <row r="26" spans="1:8" s="155" customFormat="1" ht="61.5" customHeight="1">
      <c r="A26" s="690"/>
      <c r="B26" s="188" t="s">
        <v>696</v>
      </c>
      <c r="C26" s="189" t="s">
        <v>666</v>
      </c>
      <c r="D26" s="190" t="s">
        <v>672</v>
      </c>
      <c r="E26" s="175"/>
      <c r="F26" s="683"/>
      <c r="G26" s="684"/>
      <c r="H26" s="685"/>
    </row>
    <row r="27" spans="1:8" s="155" customFormat="1" ht="18" customHeight="1">
      <c r="A27" s="690"/>
      <c r="B27" s="156" t="s">
        <v>697</v>
      </c>
      <c r="C27" s="157" t="s">
        <v>666</v>
      </c>
      <c r="D27" s="191" t="s">
        <v>672</v>
      </c>
      <c r="E27" s="159"/>
      <c r="F27" s="683"/>
      <c r="G27" s="684"/>
      <c r="H27" s="685"/>
    </row>
    <row r="28" spans="1:8" s="155" customFormat="1" ht="18" customHeight="1">
      <c r="A28" s="690"/>
      <c r="B28" s="156" t="s">
        <v>698</v>
      </c>
      <c r="C28" s="157" t="s">
        <v>666</v>
      </c>
      <c r="D28" s="191" t="s">
        <v>672</v>
      </c>
      <c r="E28" s="159"/>
      <c r="F28" s="683"/>
      <c r="G28" s="684"/>
      <c r="H28" s="685"/>
    </row>
    <row r="29" spans="1:8" s="155" customFormat="1" ht="18" customHeight="1">
      <c r="A29" s="690"/>
      <c r="B29" s="192" t="s">
        <v>699</v>
      </c>
      <c r="C29" s="193" t="s">
        <v>666</v>
      </c>
      <c r="D29" s="194" t="s">
        <v>672</v>
      </c>
      <c r="E29" s="159"/>
      <c r="F29" s="683"/>
      <c r="G29" s="684"/>
      <c r="H29" s="685"/>
    </row>
    <row r="30" spans="1:8" s="155" customFormat="1" ht="18" customHeight="1">
      <c r="A30" s="691"/>
      <c r="B30" s="160" t="s">
        <v>700</v>
      </c>
      <c r="C30" s="161" t="s">
        <v>666</v>
      </c>
      <c r="D30" s="195" t="s">
        <v>672</v>
      </c>
      <c r="E30" s="163"/>
      <c r="F30" s="680"/>
      <c r="G30" s="681"/>
      <c r="H30" s="682"/>
    </row>
    <row r="31" spans="1:8" s="155" customFormat="1" ht="33" customHeight="1">
      <c r="A31" s="689" t="s">
        <v>701</v>
      </c>
      <c r="B31" s="196" t="s">
        <v>702</v>
      </c>
      <c r="C31" s="173" t="s">
        <v>666</v>
      </c>
      <c r="D31" s="197" t="s">
        <v>672</v>
      </c>
      <c r="E31" s="175"/>
      <c r="F31" s="677" t="s">
        <v>1499</v>
      </c>
      <c r="G31" s="678"/>
      <c r="H31" s="679"/>
    </row>
    <row r="32" spans="1:8" s="155" customFormat="1" ht="32.25" customHeight="1">
      <c r="A32" s="690"/>
      <c r="B32" s="198" t="s">
        <v>703</v>
      </c>
      <c r="C32" s="157" t="s">
        <v>666</v>
      </c>
      <c r="D32" s="199" t="s">
        <v>672</v>
      </c>
      <c r="E32" s="159"/>
      <c r="F32" s="683"/>
      <c r="G32" s="684"/>
      <c r="H32" s="685"/>
    </row>
    <row r="33" spans="1:8" s="155" customFormat="1" ht="18" customHeight="1">
      <c r="A33" s="690"/>
      <c r="B33" s="198" t="s">
        <v>704</v>
      </c>
      <c r="C33" s="157" t="s">
        <v>666</v>
      </c>
      <c r="D33" s="199" t="s">
        <v>705</v>
      </c>
      <c r="E33" s="159"/>
      <c r="F33" s="683"/>
      <c r="G33" s="684"/>
      <c r="H33" s="685"/>
    </row>
    <row r="34" spans="1:8" s="155" customFormat="1" ht="18" customHeight="1">
      <c r="A34" s="690"/>
      <c r="B34" s="200" t="s">
        <v>706</v>
      </c>
      <c r="C34" s="157" t="s">
        <v>666</v>
      </c>
      <c r="D34" s="199" t="s">
        <v>705</v>
      </c>
      <c r="E34" s="159"/>
      <c r="F34" s="683"/>
      <c r="G34" s="684"/>
      <c r="H34" s="685"/>
    </row>
    <row r="35" spans="1:8" s="155" customFormat="1" ht="18" customHeight="1">
      <c r="A35" s="690"/>
      <c r="B35" s="200" t="s">
        <v>707</v>
      </c>
      <c r="C35" s="157" t="s">
        <v>666</v>
      </c>
      <c r="D35" s="199" t="s">
        <v>705</v>
      </c>
      <c r="E35" s="159"/>
      <c r="F35" s="683"/>
      <c r="G35" s="684"/>
      <c r="H35" s="685"/>
    </row>
    <row r="36" spans="1:8" s="155" customFormat="1" ht="27" customHeight="1">
      <c r="A36" s="690"/>
      <c r="B36" s="156" t="s">
        <v>708</v>
      </c>
      <c r="C36" s="157" t="s">
        <v>666</v>
      </c>
      <c r="D36" s="191" t="s">
        <v>672</v>
      </c>
      <c r="E36" s="159"/>
      <c r="F36" s="683"/>
      <c r="G36" s="684"/>
      <c r="H36" s="685"/>
    </row>
    <row r="37" spans="1:8" s="155" customFormat="1" ht="18" customHeight="1">
      <c r="A37" s="690"/>
      <c r="B37" s="156" t="s">
        <v>709</v>
      </c>
      <c r="C37" s="157" t="s">
        <v>666</v>
      </c>
      <c r="D37" s="199" t="s">
        <v>705</v>
      </c>
      <c r="E37" s="159"/>
      <c r="F37" s="683"/>
      <c r="G37" s="684"/>
      <c r="H37" s="685"/>
    </row>
    <row r="38" spans="1:8" s="155" customFormat="1" ht="18" customHeight="1">
      <c r="A38" s="690"/>
      <c r="B38" s="188" t="s">
        <v>710</v>
      </c>
      <c r="C38" s="157" t="s">
        <v>666</v>
      </c>
      <c r="D38" s="199" t="s">
        <v>705</v>
      </c>
      <c r="E38" s="201"/>
      <c r="F38" s="683"/>
      <c r="G38" s="684"/>
      <c r="H38" s="685"/>
    </row>
    <row r="39" spans="1:8" s="155" customFormat="1" ht="18" customHeight="1">
      <c r="A39" s="691"/>
      <c r="B39" s="156" t="s">
        <v>711</v>
      </c>
      <c r="C39" s="157" t="s">
        <v>666</v>
      </c>
      <c r="D39" s="199" t="s">
        <v>672</v>
      </c>
      <c r="E39" s="159"/>
      <c r="F39" s="680"/>
      <c r="G39" s="681"/>
      <c r="H39" s="682"/>
    </row>
    <row r="40" spans="1:8" s="155" customFormat="1" ht="18" customHeight="1">
      <c r="A40" s="689" t="s">
        <v>712</v>
      </c>
      <c r="B40" s="202" t="s">
        <v>713</v>
      </c>
      <c r="C40" s="203" t="s">
        <v>666</v>
      </c>
      <c r="D40" s="204" t="s">
        <v>672</v>
      </c>
      <c r="E40" s="185"/>
      <c r="F40" s="677" t="s">
        <v>1498</v>
      </c>
      <c r="G40" s="678"/>
      <c r="H40" s="679"/>
    </row>
    <row r="41" spans="1:8" s="155" customFormat="1" ht="18" customHeight="1">
      <c r="A41" s="690"/>
      <c r="B41" s="156" t="s">
        <v>714</v>
      </c>
      <c r="C41" s="157" t="s">
        <v>666</v>
      </c>
      <c r="D41" s="205" t="s">
        <v>715</v>
      </c>
      <c r="E41" s="159"/>
      <c r="F41" s="683"/>
      <c r="G41" s="684"/>
      <c r="H41" s="685"/>
    </row>
    <row r="42" spans="1:8" s="155" customFormat="1" ht="18" customHeight="1">
      <c r="A42" s="691"/>
      <c r="B42" s="160" t="s">
        <v>711</v>
      </c>
      <c r="C42" s="161" t="s">
        <v>666</v>
      </c>
      <c r="D42" s="206" t="s">
        <v>672</v>
      </c>
      <c r="E42" s="163"/>
      <c r="F42" s="680"/>
      <c r="G42" s="681"/>
      <c r="H42" s="682"/>
    </row>
    <row r="43" spans="1:8" s="155" customFormat="1" ht="18" customHeight="1">
      <c r="A43" s="207" t="s">
        <v>716</v>
      </c>
      <c r="B43" s="208" t="s">
        <v>717</v>
      </c>
      <c r="C43" s="209" t="s">
        <v>666</v>
      </c>
      <c r="D43" s="210" t="s">
        <v>705</v>
      </c>
      <c r="E43" s="211"/>
      <c r="F43" s="686" t="s">
        <v>1500</v>
      </c>
      <c r="G43" s="687"/>
      <c r="H43" s="688"/>
    </row>
    <row r="44" spans="1:8" s="155" customFormat="1" ht="19.5" customHeight="1">
      <c r="A44" s="689" t="s">
        <v>718</v>
      </c>
      <c r="B44" s="182" t="s">
        <v>719</v>
      </c>
      <c r="C44" s="183" t="s">
        <v>666</v>
      </c>
      <c r="D44" s="212" t="s">
        <v>672</v>
      </c>
      <c r="E44" s="185"/>
      <c r="F44" s="677" t="s">
        <v>1501</v>
      </c>
      <c r="G44" s="678"/>
      <c r="H44" s="679"/>
    </row>
    <row r="45" spans="1:8" s="155" customFormat="1" ht="19.5" customHeight="1">
      <c r="A45" s="690"/>
      <c r="B45" s="156" t="s">
        <v>720</v>
      </c>
      <c r="C45" s="157" t="s">
        <v>666</v>
      </c>
      <c r="D45" s="213" t="s">
        <v>672</v>
      </c>
      <c r="E45" s="159"/>
      <c r="F45" s="683"/>
      <c r="G45" s="684"/>
      <c r="H45" s="685"/>
    </row>
    <row r="46" spans="1:8" s="155" customFormat="1" ht="19.5" customHeight="1">
      <c r="A46" s="690"/>
      <c r="B46" s="156" t="s">
        <v>721</v>
      </c>
      <c r="C46" s="157" t="s">
        <v>666</v>
      </c>
      <c r="D46" s="213" t="s">
        <v>672</v>
      </c>
      <c r="E46" s="159"/>
      <c r="F46" s="683"/>
      <c r="G46" s="684"/>
      <c r="H46" s="685"/>
    </row>
    <row r="47" spans="1:8" s="155" customFormat="1" ht="63" customHeight="1">
      <c r="A47" s="690"/>
      <c r="B47" s="156" t="s">
        <v>722</v>
      </c>
      <c r="C47" s="157" t="s">
        <v>666</v>
      </c>
      <c r="D47" s="213" t="s">
        <v>672</v>
      </c>
      <c r="E47" s="159"/>
      <c r="F47" s="683"/>
      <c r="G47" s="684"/>
      <c r="H47" s="685"/>
    </row>
    <row r="48" spans="1:8" s="155" customFormat="1" ht="19.5" customHeight="1">
      <c r="A48" s="691"/>
      <c r="B48" s="160" t="s">
        <v>723</v>
      </c>
      <c r="C48" s="161" t="s">
        <v>666</v>
      </c>
      <c r="D48" s="214" t="s">
        <v>672</v>
      </c>
      <c r="E48" s="163" t="s">
        <v>724</v>
      </c>
      <c r="F48" s="680"/>
      <c r="G48" s="681"/>
      <c r="H48" s="682"/>
    </row>
    <row r="49" spans="1:8" s="155" customFormat="1" ht="43.5" customHeight="1">
      <c r="A49" s="692" t="s">
        <v>725</v>
      </c>
      <c r="B49" s="215" t="s">
        <v>726</v>
      </c>
      <c r="C49" s="216" t="s">
        <v>666</v>
      </c>
      <c r="D49" s="217" t="s">
        <v>672</v>
      </c>
      <c r="E49" s="63"/>
      <c r="F49" s="677" t="s">
        <v>1503</v>
      </c>
      <c r="G49" s="678"/>
      <c r="H49" s="679"/>
    </row>
    <row r="50" spans="1:8" s="155" customFormat="1" ht="65.25" customHeight="1">
      <c r="A50" s="693"/>
      <c r="B50" s="192" t="s">
        <v>727</v>
      </c>
      <c r="C50" s="218" t="s">
        <v>666</v>
      </c>
      <c r="D50" s="219" t="s">
        <v>672</v>
      </c>
      <c r="E50" s="69"/>
      <c r="F50" s="683"/>
      <c r="G50" s="684"/>
      <c r="H50" s="685"/>
    </row>
    <row r="51" spans="1:8" s="155" customFormat="1" ht="32.25" customHeight="1">
      <c r="A51" s="694"/>
      <c r="B51" s="220" t="s">
        <v>728</v>
      </c>
      <c r="C51" s="221" t="s">
        <v>666</v>
      </c>
      <c r="D51" s="222" t="s">
        <v>672</v>
      </c>
      <c r="E51" s="72"/>
      <c r="F51" s="680"/>
      <c r="G51" s="681"/>
      <c r="H51" s="682"/>
    </row>
    <row r="52" spans="1:8" s="155" customFormat="1" ht="50.25" customHeight="1">
      <c r="A52" s="692" t="s">
        <v>729</v>
      </c>
      <c r="B52" s="215" t="s">
        <v>726</v>
      </c>
      <c r="C52" s="216" t="s">
        <v>666</v>
      </c>
      <c r="D52" s="217" t="s">
        <v>672</v>
      </c>
      <c r="E52" s="63"/>
      <c r="F52" s="614" t="s">
        <v>1502</v>
      </c>
      <c r="G52" s="615"/>
      <c r="H52" s="616"/>
    </row>
    <row r="53" spans="1:8" s="155" customFormat="1" ht="66.75" customHeight="1">
      <c r="A53" s="693"/>
      <c r="B53" s="192" t="s">
        <v>727</v>
      </c>
      <c r="C53" s="218" t="s">
        <v>666</v>
      </c>
      <c r="D53" s="219" t="s">
        <v>672</v>
      </c>
      <c r="E53" s="69"/>
      <c r="F53" s="617"/>
      <c r="G53" s="618"/>
      <c r="H53" s="619"/>
    </row>
    <row r="54" spans="1:8" s="155" customFormat="1" ht="38.25" customHeight="1">
      <c r="A54" s="693"/>
      <c r="B54" s="192" t="s">
        <v>728</v>
      </c>
      <c r="C54" s="218" t="s">
        <v>666</v>
      </c>
      <c r="D54" s="219" t="s">
        <v>672</v>
      </c>
      <c r="E54" s="69"/>
      <c r="F54" s="617"/>
      <c r="G54" s="618"/>
      <c r="H54" s="619"/>
    </row>
    <row r="55" spans="1:8" s="155" customFormat="1" ht="48.75" customHeight="1">
      <c r="A55" s="693"/>
      <c r="B55" s="192" t="s">
        <v>730</v>
      </c>
      <c r="C55" s="218" t="s">
        <v>666</v>
      </c>
      <c r="D55" s="219" t="s">
        <v>672</v>
      </c>
      <c r="E55" s="69"/>
      <c r="F55" s="617"/>
      <c r="G55" s="618"/>
      <c r="H55" s="619"/>
    </row>
    <row r="56" spans="1:8" s="155" customFormat="1" ht="36" customHeight="1">
      <c r="A56" s="694"/>
      <c r="B56" s="220" t="s">
        <v>731</v>
      </c>
      <c r="C56" s="221" t="s">
        <v>666</v>
      </c>
      <c r="D56" s="222" t="s">
        <v>672</v>
      </c>
      <c r="E56" s="72"/>
      <c r="F56" s="620"/>
      <c r="G56" s="621"/>
      <c r="H56" s="622"/>
    </row>
    <row r="57" spans="1:8" s="155" customFormat="1" ht="19.5" customHeight="1">
      <c r="A57" s="207" t="s">
        <v>732</v>
      </c>
      <c r="B57" s="223" t="s">
        <v>733</v>
      </c>
      <c r="C57" s="224" t="s">
        <v>666</v>
      </c>
      <c r="D57" s="225" t="s">
        <v>705</v>
      </c>
      <c r="E57" s="211"/>
      <c r="F57" s="686" t="s">
        <v>1503</v>
      </c>
      <c r="G57" s="687"/>
      <c r="H57" s="688"/>
    </row>
    <row r="58" spans="1:8" s="227" customFormat="1" ht="19.5" customHeight="1">
      <c r="A58" s="689" t="s">
        <v>483</v>
      </c>
      <c r="B58" s="215" t="s">
        <v>734</v>
      </c>
      <c r="C58" s="226" t="s">
        <v>666</v>
      </c>
      <c r="D58" s="212" t="s">
        <v>672</v>
      </c>
      <c r="E58" s="185"/>
      <c r="F58" s="614" t="s">
        <v>1505</v>
      </c>
      <c r="G58" s="615"/>
      <c r="H58" s="616"/>
    </row>
    <row r="59" spans="1:8" s="227" customFormat="1" ht="30.75" customHeight="1">
      <c r="A59" s="690"/>
      <c r="B59" s="228" t="s">
        <v>735</v>
      </c>
      <c r="C59" s="193" t="s">
        <v>666</v>
      </c>
      <c r="D59" s="213" t="s">
        <v>672</v>
      </c>
      <c r="E59" s="175"/>
      <c r="F59" s="617"/>
      <c r="G59" s="618"/>
      <c r="H59" s="619"/>
    </row>
    <row r="60" spans="1:8" s="227" customFormat="1" ht="30.75" customHeight="1">
      <c r="A60" s="690"/>
      <c r="B60" s="228" t="s">
        <v>736</v>
      </c>
      <c r="C60" s="193" t="s">
        <v>666</v>
      </c>
      <c r="D60" s="213" t="s">
        <v>672</v>
      </c>
      <c r="E60" s="175"/>
      <c r="F60" s="617"/>
      <c r="G60" s="618"/>
      <c r="H60" s="619"/>
    </row>
    <row r="61" spans="1:8" s="227" customFormat="1" ht="19.5" customHeight="1">
      <c r="A61" s="690"/>
      <c r="B61" s="192" t="s">
        <v>721</v>
      </c>
      <c r="C61" s="193" t="s">
        <v>666</v>
      </c>
      <c r="D61" s="213" t="s">
        <v>672</v>
      </c>
      <c r="E61" s="159"/>
      <c r="F61" s="617"/>
      <c r="G61" s="618"/>
      <c r="H61" s="619"/>
    </row>
    <row r="62" spans="1:8" s="227" customFormat="1" ht="39.75" customHeight="1">
      <c r="A62" s="691"/>
      <c r="B62" s="220" t="s">
        <v>737</v>
      </c>
      <c r="C62" s="221" t="s">
        <v>666</v>
      </c>
      <c r="D62" s="229" t="s">
        <v>672</v>
      </c>
      <c r="E62" s="163"/>
      <c r="F62" s="620"/>
      <c r="G62" s="621"/>
      <c r="H62" s="622"/>
    </row>
    <row r="63" spans="1:8" s="227" customFormat="1" ht="34.5" customHeight="1">
      <c r="A63" s="689" t="s">
        <v>486</v>
      </c>
      <c r="B63" s="215" t="s">
        <v>738</v>
      </c>
      <c r="C63" s="226" t="s">
        <v>666</v>
      </c>
      <c r="D63" s="212" t="s">
        <v>672</v>
      </c>
      <c r="E63" s="185"/>
      <c r="F63" s="677" t="s">
        <v>1504</v>
      </c>
      <c r="G63" s="678"/>
      <c r="H63" s="679"/>
    </row>
    <row r="64" spans="1:8" s="227" customFormat="1" ht="19.5" customHeight="1">
      <c r="A64" s="690"/>
      <c r="B64" s="192" t="s">
        <v>721</v>
      </c>
      <c r="C64" s="193" t="s">
        <v>666</v>
      </c>
      <c r="D64" s="213" t="s">
        <v>672</v>
      </c>
      <c r="E64" s="159"/>
      <c r="F64" s="683"/>
      <c r="G64" s="684"/>
      <c r="H64" s="685"/>
    </row>
    <row r="65" spans="1:8" s="227" customFormat="1" ht="36" customHeight="1">
      <c r="A65" s="691"/>
      <c r="B65" s="220" t="s">
        <v>739</v>
      </c>
      <c r="C65" s="221" t="s">
        <v>666</v>
      </c>
      <c r="D65" s="229" t="s">
        <v>672</v>
      </c>
      <c r="E65" s="163"/>
      <c r="F65" s="680"/>
      <c r="G65" s="681"/>
      <c r="H65" s="682"/>
    </row>
    <row r="66" spans="1:8" s="227" customFormat="1" ht="19.5" customHeight="1">
      <c r="A66" s="689" t="s">
        <v>489</v>
      </c>
      <c r="B66" s="215" t="s">
        <v>740</v>
      </c>
      <c r="C66" s="226" t="s">
        <v>666</v>
      </c>
      <c r="D66" s="212" t="s">
        <v>672</v>
      </c>
      <c r="E66" s="185"/>
      <c r="F66" s="677" t="s">
        <v>1504</v>
      </c>
      <c r="G66" s="678"/>
      <c r="H66" s="679"/>
    </row>
    <row r="67" spans="1:8" s="227" customFormat="1" ht="36" customHeight="1">
      <c r="A67" s="690"/>
      <c r="B67" s="228" t="s">
        <v>741</v>
      </c>
      <c r="C67" s="189" t="s">
        <v>666</v>
      </c>
      <c r="D67" s="230" t="s">
        <v>672</v>
      </c>
      <c r="E67" s="175"/>
      <c r="F67" s="683"/>
      <c r="G67" s="684"/>
      <c r="H67" s="685"/>
    </row>
    <row r="68" spans="1:8" s="227" customFormat="1" ht="33" customHeight="1">
      <c r="A68" s="690"/>
      <c r="B68" s="228" t="s">
        <v>742</v>
      </c>
      <c r="C68" s="189" t="s">
        <v>666</v>
      </c>
      <c r="D68" s="230" t="s">
        <v>672</v>
      </c>
      <c r="E68" s="175"/>
      <c r="F68" s="683"/>
      <c r="G68" s="684"/>
      <c r="H68" s="685"/>
    </row>
    <row r="69" spans="1:8" s="227" customFormat="1" ht="27">
      <c r="A69" s="690"/>
      <c r="B69" s="228" t="s">
        <v>743</v>
      </c>
      <c r="C69" s="193" t="s">
        <v>666</v>
      </c>
      <c r="D69" s="213" t="s">
        <v>672</v>
      </c>
      <c r="E69" s="175"/>
      <c r="F69" s="683"/>
      <c r="G69" s="684"/>
      <c r="H69" s="685"/>
    </row>
    <row r="70" spans="1:8" s="227" customFormat="1" ht="39.75" customHeight="1">
      <c r="A70" s="690"/>
      <c r="B70" s="192" t="s">
        <v>721</v>
      </c>
      <c r="C70" s="193" t="s">
        <v>666</v>
      </c>
      <c r="D70" s="213" t="s">
        <v>672</v>
      </c>
      <c r="E70" s="159"/>
      <c r="F70" s="683"/>
      <c r="G70" s="684"/>
      <c r="H70" s="685"/>
    </row>
    <row r="71" spans="1:8" s="227" customFormat="1" ht="39.75" customHeight="1">
      <c r="A71" s="691"/>
      <c r="B71" s="220" t="s">
        <v>744</v>
      </c>
      <c r="C71" s="221" t="s">
        <v>666</v>
      </c>
      <c r="D71" s="229" t="s">
        <v>672</v>
      </c>
      <c r="E71" s="163"/>
      <c r="F71" s="680"/>
      <c r="G71" s="681"/>
      <c r="H71" s="682"/>
    </row>
    <row r="72" spans="1:8" s="232" customFormat="1" ht="28.5" customHeight="1">
      <c r="A72" s="607" t="s">
        <v>503</v>
      </c>
      <c r="B72" s="103" t="s">
        <v>745</v>
      </c>
      <c r="C72" s="61" t="s">
        <v>666</v>
      </c>
      <c r="D72" s="62" t="s">
        <v>705</v>
      </c>
      <c r="E72" s="231" t="s">
        <v>746</v>
      </c>
      <c r="F72" s="614" t="s">
        <v>1507</v>
      </c>
      <c r="G72" s="615"/>
      <c r="H72" s="616"/>
    </row>
    <row r="73" spans="1:8" s="232" customFormat="1" ht="19.5" customHeight="1">
      <c r="A73" s="608"/>
      <c r="B73" s="105" t="s">
        <v>747</v>
      </c>
      <c r="C73" s="67" t="s">
        <v>666</v>
      </c>
      <c r="D73" s="68" t="s">
        <v>705</v>
      </c>
      <c r="E73" s="69" t="s">
        <v>746</v>
      </c>
      <c r="F73" s="617"/>
      <c r="G73" s="618"/>
      <c r="H73" s="619"/>
    </row>
    <row r="74" spans="1:8" s="232" customFormat="1" ht="19.5" customHeight="1">
      <c r="A74" s="608"/>
      <c r="B74" s="105" t="s">
        <v>748</v>
      </c>
      <c r="C74" s="67" t="s">
        <v>666</v>
      </c>
      <c r="D74" s="68" t="s">
        <v>705</v>
      </c>
      <c r="E74" s="69"/>
      <c r="F74" s="617"/>
      <c r="G74" s="618"/>
      <c r="H74" s="619"/>
    </row>
    <row r="75" spans="1:8" s="232" customFormat="1" ht="19.5" customHeight="1">
      <c r="A75" s="608"/>
      <c r="B75" s="105" t="s">
        <v>749</v>
      </c>
      <c r="C75" s="67" t="s">
        <v>666</v>
      </c>
      <c r="D75" s="68" t="s">
        <v>705</v>
      </c>
      <c r="E75" s="69" t="s">
        <v>750</v>
      </c>
      <c r="F75" s="617"/>
      <c r="G75" s="618"/>
      <c r="H75" s="619"/>
    </row>
    <row r="76" spans="1:8" s="232" customFormat="1" ht="19.5" customHeight="1">
      <c r="A76" s="608"/>
      <c r="B76" s="105" t="s">
        <v>751</v>
      </c>
      <c r="C76" s="67" t="s">
        <v>666</v>
      </c>
      <c r="D76" s="68" t="s">
        <v>752</v>
      </c>
      <c r="E76" s="69"/>
      <c r="F76" s="617"/>
      <c r="G76" s="618"/>
      <c r="H76" s="619"/>
    </row>
    <row r="77" spans="1:8" s="232" customFormat="1" ht="19.5" customHeight="1">
      <c r="A77" s="608"/>
      <c r="B77" s="105" t="s">
        <v>753</v>
      </c>
      <c r="C77" s="67" t="s">
        <v>666</v>
      </c>
      <c r="D77" s="68" t="s">
        <v>754</v>
      </c>
      <c r="E77" s="69"/>
      <c r="F77" s="617"/>
      <c r="G77" s="618"/>
      <c r="H77" s="619"/>
    </row>
    <row r="78" spans="1:8" s="232" customFormat="1" ht="19.5" customHeight="1">
      <c r="A78" s="608"/>
      <c r="B78" s="105" t="s">
        <v>755</v>
      </c>
      <c r="C78" s="67" t="s">
        <v>666</v>
      </c>
      <c r="D78" s="68"/>
      <c r="E78" s="69"/>
      <c r="F78" s="617"/>
      <c r="G78" s="618"/>
      <c r="H78" s="619"/>
    </row>
    <row r="79" spans="1:8" s="232" customFormat="1" ht="29.25" customHeight="1">
      <c r="A79" s="608"/>
      <c r="B79" s="105" t="s">
        <v>756</v>
      </c>
      <c r="C79" s="67" t="s">
        <v>666</v>
      </c>
      <c r="D79" s="68" t="s">
        <v>705</v>
      </c>
      <c r="E79" s="69"/>
      <c r="F79" s="617"/>
      <c r="G79" s="618"/>
      <c r="H79" s="619"/>
    </row>
    <row r="80" spans="1:8" s="232" customFormat="1" ht="27">
      <c r="A80" s="608"/>
      <c r="B80" s="105" t="s">
        <v>757</v>
      </c>
      <c r="C80" s="67" t="s">
        <v>666</v>
      </c>
      <c r="D80" s="68" t="s">
        <v>705</v>
      </c>
      <c r="E80" s="69"/>
      <c r="F80" s="617"/>
      <c r="G80" s="618"/>
      <c r="H80" s="619"/>
    </row>
    <row r="81" spans="1:8" s="232" customFormat="1" ht="40.5">
      <c r="A81" s="608"/>
      <c r="B81" s="105" t="s">
        <v>758</v>
      </c>
      <c r="C81" s="67" t="s">
        <v>666</v>
      </c>
      <c r="D81" s="68" t="s">
        <v>705</v>
      </c>
      <c r="E81" s="69" t="s">
        <v>759</v>
      </c>
      <c r="F81" s="617"/>
      <c r="G81" s="618"/>
      <c r="H81" s="619"/>
    </row>
    <row r="82" spans="1:8" s="232" customFormat="1" ht="30.75" customHeight="1">
      <c r="A82" s="609"/>
      <c r="B82" s="101" t="s">
        <v>760</v>
      </c>
      <c r="C82" s="70" t="s">
        <v>666</v>
      </c>
      <c r="D82" s="71" t="s">
        <v>705</v>
      </c>
      <c r="E82" s="72"/>
      <c r="F82" s="620"/>
      <c r="G82" s="621"/>
      <c r="H82" s="622"/>
    </row>
    <row r="83" spans="1:8" s="227" customFormat="1" ht="39.75" customHeight="1">
      <c r="A83" s="607" t="s">
        <v>506</v>
      </c>
      <c r="B83" s="233" t="s">
        <v>745</v>
      </c>
      <c r="C83" s="234" t="s">
        <v>666</v>
      </c>
      <c r="D83" s="235" t="s">
        <v>705</v>
      </c>
      <c r="E83" s="185" t="s">
        <v>761</v>
      </c>
      <c r="F83" s="677" t="s">
        <v>1506</v>
      </c>
      <c r="G83" s="678"/>
      <c r="H83" s="679"/>
    </row>
    <row r="84" spans="1:8" s="227" customFormat="1" ht="39.75" customHeight="1">
      <c r="A84" s="608"/>
      <c r="B84" s="236" t="s">
        <v>762</v>
      </c>
      <c r="C84" s="237" t="s">
        <v>666</v>
      </c>
      <c r="D84" s="238" t="s">
        <v>705</v>
      </c>
      <c r="E84" s="175" t="s">
        <v>761</v>
      </c>
      <c r="F84" s="683"/>
      <c r="G84" s="684"/>
      <c r="H84" s="685"/>
    </row>
    <row r="85" spans="1:8" s="227" customFormat="1" ht="19.5" customHeight="1">
      <c r="A85" s="608"/>
      <c r="B85" s="236" t="s">
        <v>748</v>
      </c>
      <c r="C85" s="237" t="s">
        <v>666</v>
      </c>
      <c r="D85" s="238" t="s">
        <v>705</v>
      </c>
      <c r="E85" s="159"/>
      <c r="F85" s="683"/>
      <c r="G85" s="684"/>
      <c r="H85" s="685"/>
    </row>
    <row r="86" spans="1:8" s="227" customFormat="1" ht="19.5" customHeight="1">
      <c r="A86" s="608"/>
      <c r="B86" s="236" t="s">
        <v>749</v>
      </c>
      <c r="C86" s="237" t="s">
        <v>666</v>
      </c>
      <c r="D86" s="238" t="s">
        <v>705</v>
      </c>
      <c r="E86" s="159" t="s">
        <v>750</v>
      </c>
      <c r="F86" s="683"/>
      <c r="G86" s="684"/>
      <c r="H86" s="685"/>
    </row>
    <row r="87" spans="1:8" s="227" customFormat="1" ht="19.5" customHeight="1">
      <c r="A87" s="608"/>
      <c r="B87" s="236" t="s">
        <v>763</v>
      </c>
      <c r="C87" s="237" t="s">
        <v>666</v>
      </c>
      <c r="D87" s="238" t="s">
        <v>752</v>
      </c>
      <c r="E87" s="159"/>
      <c r="F87" s="683"/>
      <c r="G87" s="684"/>
      <c r="H87" s="685"/>
    </row>
    <row r="88" spans="1:8" s="227" customFormat="1" ht="19.5" customHeight="1">
      <c r="A88" s="608"/>
      <c r="B88" s="236" t="s">
        <v>753</v>
      </c>
      <c r="C88" s="237" t="s">
        <v>666</v>
      </c>
      <c r="D88" s="238" t="s">
        <v>754</v>
      </c>
      <c r="E88" s="159"/>
      <c r="F88" s="683"/>
      <c r="G88" s="684"/>
      <c r="H88" s="685"/>
    </row>
    <row r="89" spans="1:8" s="227" customFormat="1" ht="19.5" customHeight="1">
      <c r="A89" s="608"/>
      <c r="B89" s="236" t="s">
        <v>764</v>
      </c>
      <c r="C89" s="237" t="s">
        <v>666</v>
      </c>
      <c r="D89" s="238"/>
      <c r="E89" s="159"/>
      <c r="F89" s="683"/>
      <c r="G89" s="684"/>
      <c r="H89" s="685"/>
    </row>
    <row r="90" spans="1:8" s="227" customFormat="1" ht="33" customHeight="1">
      <c r="A90" s="608"/>
      <c r="B90" s="105" t="s">
        <v>756</v>
      </c>
      <c r="C90" s="237" t="s">
        <v>666</v>
      </c>
      <c r="D90" s="238" t="s">
        <v>705</v>
      </c>
      <c r="E90" s="159"/>
      <c r="F90" s="683"/>
      <c r="G90" s="684"/>
      <c r="H90" s="685"/>
    </row>
    <row r="91" spans="1:8" s="227" customFormat="1" ht="29.25" customHeight="1">
      <c r="A91" s="608"/>
      <c r="B91" s="236" t="s">
        <v>765</v>
      </c>
      <c r="C91" s="237" t="s">
        <v>666</v>
      </c>
      <c r="D91" s="238" t="s">
        <v>705</v>
      </c>
      <c r="E91" s="159" t="s">
        <v>759</v>
      </c>
      <c r="F91" s="683"/>
      <c r="G91" s="684"/>
      <c r="H91" s="685"/>
    </row>
    <row r="92" spans="1:8" s="227" customFormat="1" ht="37.5" customHeight="1">
      <c r="A92" s="608"/>
      <c r="B92" s="239" t="s">
        <v>760</v>
      </c>
      <c r="C92" s="240" t="s">
        <v>666</v>
      </c>
      <c r="D92" s="241" t="s">
        <v>705</v>
      </c>
      <c r="E92" s="163"/>
      <c r="F92" s="680"/>
      <c r="G92" s="681"/>
      <c r="H92" s="682"/>
    </row>
    <row r="93" spans="1:8" s="227" customFormat="1" ht="37.5" customHeight="1">
      <c r="A93" s="607" t="s">
        <v>766</v>
      </c>
      <c r="B93" s="233" t="s">
        <v>745</v>
      </c>
      <c r="C93" s="234" t="s">
        <v>666</v>
      </c>
      <c r="D93" s="235" t="s">
        <v>705</v>
      </c>
      <c r="E93" s="175" t="s">
        <v>761</v>
      </c>
      <c r="F93" s="677" t="s">
        <v>1506</v>
      </c>
      <c r="G93" s="678"/>
      <c r="H93" s="679"/>
    </row>
    <row r="94" spans="1:8" s="227" customFormat="1" ht="37.5" customHeight="1">
      <c r="A94" s="608"/>
      <c r="B94" s="236" t="s">
        <v>762</v>
      </c>
      <c r="C94" s="237" t="s">
        <v>666</v>
      </c>
      <c r="D94" s="238" t="s">
        <v>705</v>
      </c>
      <c r="E94" s="175" t="s">
        <v>761</v>
      </c>
      <c r="F94" s="683"/>
      <c r="G94" s="684"/>
      <c r="H94" s="685"/>
    </row>
    <row r="95" spans="1:8" s="227" customFormat="1" ht="19.5" customHeight="1">
      <c r="A95" s="608"/>
      <c r="B95" s="236" t="s">
        <v>748</v>
      </c>
      <c r="C95" s="237" t="s">
        <v>666</v>
      </c>
      <c r="D95" s="238" t="s">
        <v>705</v>
      </c>
      <c r="E95" s="159"/>
      <c r="F95" s="683"/>
      <c r="G95" s="684"/>
      <c r="H95" s="685"/>
    </row>
    <row r="96" spans="1:8" s="227" customFormat="1" ht="19.5" customHeight="1">
      <c r="A96" s="608"/>
      <c r="B96" s="236" t="s">
        <v>749</v>
      </c>
      <c r="C96" s="237" t="s">
        <v>666</v>
      </c>
      <c r="D96" s="238" t="s">
        <v>705</v>
      </c>
      <c r="E96" s="159" t="s">
        <v>750</v>
      </c>
      <c r="F96" s="683"/>
      <c r="G96" s="684"/>
      <c r="H96" s="685"/>
    </row>
    <row r="97" spans="1:8" s="227" customFormat="1" ht="19.5" customHeight="1">
      <c r="A97" s="608"/>
      <c r="B97" s="236" t="s">
        <v>751</v>
      </c>
      <c r="C97" s="237" t="s">
        <v>666</v>
      </c>
      <c r="D97" s="238" t="s">
        <v>752</v>
      </c>
      <c r="E97" s="159"/>
      <c r="F97" s="683"/>
      <c r="G97" s="684"/>
      <c r="H97" s="685"/>
    </row>
    <row r="98" spans="1:8" s="227" customFormat="1" ht="19.5" customHeight="1">
      <c r="A98" s="608"/>
      <c r="B98" s="236" t="s">
        <v>753</v>
      </c>
      <c r="C98" s="237" t="s">
        <v>666</v>
      </c>
      <c r="D98" s="238" t="s">
        <v>754</v>
      </c>
      <c r="E98" s="159"/>
      <c r="F98" s="683"/>
      <c r="G98" s="684"/>
      <c r="H98" s="685"/>
    </row>
    <row r="99" spans="1:8" s="227" customFormat="1" ht="19.5" customHeight="1">
      <c r="A99" s="608"/>
      <c r="B99" s="242" t="s">
        <v>767</v>
      </c>
      <c r="C99" s="237" t="s">
        <v>666</v>
      </c>
      <c r="D99" s="243"/>
      <c r="E99" s="201"/>
      <c r="F99" s="683"/>
      <c r="G99" s="684"/>
      <c r="H99" s="685"/>
    </row>
    <row r="100" spans="1:8" s="227" customFormat="1" ht="27">
      <c r="A100" s="608"/>
      <c r="B100" s="105" t="s">
        <v>756</v>
      </c>
      <c r="C100" s="237" t="s">
        <v>666</v>
      </c>
      <c r="D100" s="238" t="s">
        <v>705</v>
      </c>
      <c r="E100" s="159"/>
      <c r="F100" s="683"/>
      <c r="G100" s="684"/>
      <c r="H100" s="685"/>
    </row>
    <row r="101" spans="1:8" s="227" customFormat="1" ht="27">
      <c r="A101" s="608"/>
      <c r="B101" s="236" t="s">
        <v>765</v>
      </c>
      <c r="C101" s="237" t="s">
        <v>666</v>
      </c>
      <c r="D101" s="238" t="s">
        <v>705</v>
      </c>
      <c r="E101" s="159" t="s">
        <v>759</v>
      </c>
      <c r="F101" s="683"/>
      <c r="G101" s="684"/>
      <c r="H101" s="685"/>
    </row>
    <row r="102" spans="1:8" s="227" customFormat="1" ht="40.5" customHeight="1">
      <c r="A102" s="609"/>
      <c r="B102" s="239" t="s">
        <v>760</v>
      </c>
      <c r="C102" s="240" t="s">
        <v>666</v>
      </c>
      <c r="D102" s="241" t="s">
        <v>705</v>
      </c>
      <c r="E102" s="163"/>
      <c r="F102" s="680"/>
      <c r="G102" s="681"/>
      <c r="H102" s="682"/>
    </row>
    <row r="103" spans="1:8" s="244" customFormat="1" ht="42.75" customHeight="1">
      <c r="A103" s="607" t="s">
        <v>623</v>
      </c>
      <c r="B103" s="103" t="s">
        <v>768</v>
      </c>
      <c r="C103" s="61" t="s">
        <v>666</v>
      </c>
      <c r="D103" s="62" t="s">
        <v>672</v>
      </c>
      <c r="E103" s="63" t="s">
        <v>769</v>
      </c>
      <c r="F103" s="614" t="s">
        <v>1506</v>
      </c>
      <c r="G103" s="615"/>
      <c r="H103" s="616"/>
    </row>
    <row r="104" spans="1:8" s="244" customFormat="1" ht="40.5">
      <c r="A104" s="608"/>
      <c r="B104" s="104" t="s">
        <v>770</v>
      </c>
      <c r="C104" s="64"/>
      <c r="D104" s="65"/>
      <c r="E104" s="66"/>
      <c r="F104" s="617"/>
      <c r="G104" s="618"/>
      <c r="H104" s="619"/>
    </row>
    <row r="105" spans="1:8" s="244" customFormat="1" ht="54">
      <c r="A105" s="608"/>
      <c r="B105" s="104" t="s">
        <v>771</v>
      </c>
      <c r="C105" s="64"/>
      <c r="D105" s="65"/>
      <c r="E105" s="66"/>
      <c r="F105" s="617"/>
      <c r="G105" s="618"/>
      <c r="H105" s="619"/>
    </row>
    <row r="106" spans="1:8" s="244" customFormat="1" ht="67.5">
      <c r="A106" s="608"/>
      <c r="B106" s="104" t="s">
        <v>772</v>
      </c>
      <c r="C106" s="64"/>
      <c r="D106" s="65"/>
      <c r="E106" s="66"/>
      <c r="F106" s="617"/>
      <c r="G106" s="618"/>
      <c r="H106" s="619"/>
    </row>
    <row r="107" spans="1:8" s="244" customFormat="1" ht="27">
      <c r="A107" s="608"/>
      <c r="B107" s="104" t="s">
        <v>773</v>
      </c>
      <c r="C107" s="64"/>
      <c r="D107" s="65"/>
      <c r="E107" s="66"/>
      <c r="F107" s="617"/>
      <c r="G107" s="618"/>
      <c r="H107" s="619"/>
    </row>
    <row r="108" spans="1:8" s="244" customFormat="1" ht="19.5" customHeight="1">
      <c r="A108" s="608"/>
      <c r="B108" s="105" t="s">
        <v>774</v>
      </c>
      <c r="C108" s="67" t="s">
        <v>666</v>
      </c>
      <c r="D108" s="68" t="s">
        <v>672</v>
      </c>
      <c r="E108" s="66" t="s">
        <v>769</v>
      </c>
      <c r="F108" s="617"/>
      <c r="G108" s="618"/>
      <c r="H108" s="619"/>
    </row>
    <row r="109" spans="1:8" s="244" customFormat="1" ht="19.5" customHeight="1">
      <c r="A109" s="608"/>
      <c r="B109" s="105" t="s">
        <v>748</v>
      </c>
      <c r="C109" s="67" t="s">
        <v>666</v>
      </c>
      <c r="D109" s="68" t="s">
        <v>672</v>
      </c>
      <c r="E109" s="69"/>
      <c r="F109" s="617"/>
      <c r="G109" s="618"/>
      <c r="H109" s="619"/>
    </row>
    <row r="110" spans="1:8" s="244" customFormat="1" ht="19.5" customHeight="1">
      <c r="A110" s="608"/>
      <c r="B110" s="105" t="s">
        <v>775</v>
      </c>
      <c r="C110" s="67" t="s">
        <v>666</v>
      </c>
      <c r="D110" s="68" t="s">
        <v>672</v>
      </c>
      <c r="E110" s="69" t="s">
        <v>750</v>
      </c>
      <c r="F110" s="617"/>
      <c r="G110" s="618"/>
      <c r="H110" s="619"/>
    </row>
    <row r="111" spans="1:8" s="244" customFormat="1" ht="19.5" customHeight="1">
      <c r="A111" s="608"/>
      <c r="B111" s="105" t="s">
        <v>776</v>
      </c>
      <c r="C111" s="67" t="s">
        <v>666</v>
      </c>
      <c r="D111" s="68" t="s">
        <v>672</v>
      </c>
      <c r="E111" s="69"/>
      <c r="F111" s="617"/>
      <c r="G111" s="618"/>
      <c r="H111" s="619"/>
    </row>
    <row r="112" spans="1:8" s="244" customFormat="1" ht="19.5" customHeight="1">
      <c r="A112" s="608"/>
      <c r="B112" s="105" t="s">
        <v>777</v>
      </c>
      <c r="C112" s="67" t="s">
        <v>666</v>
      </c>
      <c r="D112" s="68"/>
      <c r="E112" s="69"/>
      <c r="F112" s="617"/>
      <c r="G112" s="618"/>
      <c r="H112" s="619"/>
    </row>
    <row r="113" spans="1:8" s="244" customFormat="1" ht="54" customHeight="1">
      <c r="A113" s="608"/>
      <c r="B113" s="105" t="s">
        <v>778</v>
      </c>
      <c r="C113" s="67" t="s">
        <v>666</v>
      </c>
      <c r="D113" s="68"/>
      <c r="E113" s="69"/>
      <c r="F113" s="617"/>
      <c r="G113" s="618"/>
      <c r="H113" s="619"/>
    </row>
    <row r="114" spans="1:8" s="244" customFormat="1" ht="27">
      <c r="A114" s="608"/>
      <c r="B114" s="105" t="s">
        <v>779</v>
      </c>
      <c r="C114" s="67" t="s">
        <v>666</v>
      </c>
      <c r="D114" s="68" t="s">
        <v>672</v>
      </c>
      <c r="E114" s="69"/>
      <c r="F114" s="617"/>
      <c r="G114" s="618"/>
      <c r="H114" s="619"/>
    </row>
    <row r="115" spans="1:8" s="244" customFormat="1" ht="31.5" customHeight="1">
      <c r="A115" s="608"/>
      <c r="B115" s="105" t="s">
        <v>780</v>
      </c>
      <c r="C115" s="67" t="s">
        <v>666</v>
      </c>
      <c r="D115" s="68" t="s">
        <v>705</v>
      </c>
      <c r="E115" s="69"/>
      <c r="F115" s="617"/>
      <c r="G115" s="618"/>
      <c r="H115" s="619"/>
    </row>
    <row r="116" spans="1:8" s="244" customFormat="1" ht="31.5" customHeight="1">
      <c r="A116" s="609"/>
      <c r="B116" s="101" t="s">
        <v>781</v>
      </c>
      <c r="C116" s="70" t="s">
        <v>666</v>
      </c>
      <c r="D116" s="71" t="s">
        <v>705</v>
      </c>
      <c r="E116" s="72"/>
      <c r="F116" s="620"/>
      <c r="G116" s="621"/>
      <c r="H116" s="622"/>
    </row>
    <row r="117" spans="1:8" s="244" customFormat="1" ht="40.5">
      <c r="A117" s="607" t="s">
        <v>626</v>
      </c>
      <c r="B117" s="103" t="s">
        <v>768</v>
      </c>
      <c r="C117" s="61" t="s">
        <v>666</v>
      </c>
      <c r="D117" s="62" t="s">
        <v>672</v>
      </c>
      <c r="E117" s="63" t="s">
        <v>769</v>
      </c>
      <c r="F117" s="614" t="s">
        <v>1506</v>
      </c>
      <c r="G117" s="615"/>
      <c r="H117" s="616"/>
    </row>
    <row r="118" spans="1:8" s="244" customFormat="1" ht="40.5">
      <c r="A118" s="608"/>
      <c r="B118" s="104" t="s">
        <v>770</v>
      </c>
      <c r="C118" s="64"/>
      <c r="D118" s="65"/>
      <c r="E118" s="66"/>
      <c r="F118" s="617"/>
      <c r="G118" s="618"/>
      <c r="H118" s="619"/>
    </row>
    <row r="119" spans="1:8" s="244" customFormat="1" ht="54">
      <c r="A119" s="608"/>
      <c r="B119" s="104" t="s">
        <v>771</v>
      </c>
      <c r="C119" s="64"/>
      <c r="D119" s="65"/>
      <c r="E119" s="66"/>
      <c r="F119" s="617"/>
      <c r="G119" s="618"/>
      <c r="H119" s="619"/>
    </row>
    <row r="120" spans="1:8" s="244" customFormat="1" ht="67.5">
      <c r="A120" s="608"/>
      <c r="B120" s="104" t="s">
        <v>772</v>
      </c>
      <c r="C120" s="64"/>
      <c r="D120" s="65"/>
      <c r="E120" s="66"/>
      <c r="F120" s="617"/>
      <c r="G120" s="618"/>
      <c r="H120" s="619"/>
    </row>
    <row r="121" spans="1:8" s="244" customFormat="1" ht="27">
      <c r="A121" s="608"/>
      <c r="B121" s="104" t="s">
        <v>773</v>
      </c>
      <c r="C121" s="64"/>
      <c r="D121" s="65"/>
      <c r="E121" s="66"/>
      <c r="F121" s="617"/>
      <c r="G121" s="618"/>
      <c r="H121" s="619"/>
    </row>
    <row r="122" spans="1:8" s="244" customFormat="1" ht="31.5" customHeight="1">
      <c r="A122" s="608"/>
      <c r="B122" s="105" t="s">
        <v>774</v>
      </c>
      <c r="C122" s="67" t="s">
        <v>666</v>
      </c>
      <c r="D122" s="68" t="s">
        <v>672</v>
      </c>
      <c r="E122" s="66" t="s">
        <v>769</v>
      </c>
      <c r="F122" s="617"/>
      <c r="G122" s="618"/>
      <c r="H122" s="619"/>
    </row>
    <row r="123" spans="1:8" s="244" customFormat="1" ht="31.5" customHeight="1">
      <c r="A123" s="608"/>
      <c r="B123" s="105" t="s">
        <v>748</v>
      </c>
      <c r="C123" s="67" t="s">
        <v>666</v>
      </c>
      <c r="D123" s="68" t="s">
        <v>672</v>
      </c>
      <c r="E123" s="69"/>
      <c r="F123" s="617"/>
      <c r="G123" s="618"/>
      <c r="H123" s="619"/>
    </row>
    <row r="124" spans="1:8" s="244" customFormat="1" ht="31.5" customHeight="1">
      <c r="A124" s="608"/>
      <c r="B124" s="105" t="s">
        <v>775</v>
      </c>
      <c r="C124" s="67" t="s">
        <v>666</v>
      </c>
      <c r="D124" s="68" t="s">
        <v>672</v>
      </c>
      <c r="E124" s="69" t="s">
        <v>750</v>
      </c>
      <c r="F124" s="617"/>
      <c r="G124" s="618"/>
      <c r="H124" s="619"/>
    </row>
    <row r="125" spans="1:8" s="244" customFormat="1" ht="31.5" customHeight="1">
      <c r="A125" s="608"/>
      <c r="B125" s="105" t="s">
        <v>782</v>
      </c>
      <c r="C125" s="67" t="s">
        <v>666</v>
      </c>
      <c r="D125" s="68" t="s">
        <v>672</v>
      </c>
      <c r="E125" s="69"/>
      <c r="F125" s="617"/>
      <c r="G125" s="618"/>
      <c r="H125" s="619"/>
    </row>
    <row r="126" spans="1:8" s="244" customFormat="1" ht="31.5" customHeight="1">
      <c r="A126" s="608"/>
      <c r="B126" s="105" t="s">
        <v>783</v>
      </c>
      <c r="C126" s="67" t="s">
        <v>666</v>
      </c>
      <c r="D126" s="68" t="s">
        <v>672</v>
      </c>
      <c r="E126" s="69"/>
      <c r="F126" s="617"/>
      <c r="G126" s="618"/>
      <c r="H126" s="619"/>
    </row>
    <row r="127" spans="1:8" s="244" customFormat="1" ht="31.5" customHeight="1">
      <c r="A127" s="609"/>
      <c r="B127" s="101" t="s">
        <v>784</v>
      </c>
      <c r="C127" s="70" t="s">
        <v>666</v>
      </c>
      <c r="D127" s="71" t="s">
        <v>672</v>
      </c>
      <c r="E127" s="72"/>
      <c r="F127" s="620"/>
      <c r="G127" s="621"/>
      <c r="H127" s="622"/>
    </row>
  </sheetData>
  <sheetProtection/>
  <mergeCells count="49">
    <mergeCell ref="A40:A42"/>
    <mergeCell ref="A44:A48"/>
    <mergeCell ref="A1:E1"/>
    <mergeCell ref="C3:D3"/>
    <mergeCell ref="A4:E4"/>
    <mergeCell ref="A5:A8"/>
    <mergeCell ref="A15:A16"/>
    <mergeCell ref="A17:A18"/>
    <mergeCell ref="A49:A51"/>
    <mergeCell ref="A52:A56"/>
    <mergeCell ref="A58:A62"/>
    <mergeCell ref="A63:A65"/>
    <mergeCell ref="A66:A71"/>
    <mergeCell ref="A72:A82"/>
    <mergeCell ref="F103:H116"/>
    <mergeCell ref="F117:H127"/>
    <mergeCell ref="A83:A92"/>
    <mergeCell ref="A93:A102"/>
    <mergeCell ref="A103:A116"/>
    <mergeCell ref="A19:A21"/>
    <mergeCell ref="A22:A24"/>
    <mergeCell ref="A25:A30"/>
    <mergeCell ref="A31:A39"/>
    <mergeCell ref="A117:A127"/>
    <mergeCell ref="F40:H42"/>
    <mergeCell ref="F43:H43"/>
    <mergeCell ref="F44:H48"/>
    <mergeCell ref="F31:H39"/>
    <mergeCell ref="F57:H57"/>
    <mergeCell ref="F72:H82"/>
    <mergeCell ref="F93:H102"/>
    <mergeCell ref="F66:H71"/>
    <mergeCell ref="F58:H62"/>
    <mergeCell ref="F63:H65"/>
    <mergeCell ref="F49:H51"/>
    <mergeCell ref="F52:H56"/>
    <mergeCell ref="F83:H92"/>
    <mergeCell ref="F3:H3"/>
    <mergeCell ref="F5:H8"/>
    <mergeCell ref="F9:H9"/>
    <mergeCell ref="F10:H10"/>
    <mergeCell ref="F11:H12"/>
    <mergeCell ref="F13:H13"/>
    <mergeCell ref="F14:H14"/>
    <mergeCell ref="F15:H16"/>
    <mergeCell ref="F17:H18"/>
    <mergeCell ref="F19:H21"/>
    <mergeCell ref="F22:H24"/>
    <mergeCell ref="F25:H30"/>
  </mergeCells>
  <printOptions/>
  <pageMargins left="0.7" right="0.7" top="0.75" bottom="0.75" header="0.3" footer="0.3"/>
  <pageSetup fitToHeight="0" fitToWidth="1" horizontalDpi="600" verticalDpi="600" orientation="portrait" paperSize="9" scale="59" r:id="rId1"/>
  <rowBreaks count="3" manualBreakCount="3">
    <brk id="48" max="255" man="1"/>
    <brk id="82" max="255" man="1"/>
    <brk id="116"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G163"/>
  <sheetViews>
    <sheetView view="pageBreakPreview" zoomScale="75" zoomScaleSheetLayoutView="75" zoomScalePageLayoutView="0" workbookViewId="0" topLeftCell="A1">
      <selection activeCell="B100" sqref="B100:F100"/>
    </sheetView>
  </sheetViews>
  <sheetFormatPr defaultColWidth="9.00390625" defaultRowHeight="30" customHeight="1"/>
  <cols>
    <col min="1" max="1" width="20.625" style="265" customWidth="1"/>
    <col min="2" max="3" width="3.125" style="266" customWidth="1"/>
    <col min="4" max="4" width="3.125" style="267" customWidth="1"/>
    <col min="5" max="5" width="10.625" style="266" customWidth="1"/>
    <col min="6" max="6" width="35.625" style="268" customWidth="1"/>
    <col min="7" max="7" width="60.625" style="268" customWidth="1"/>
    <col min="8" max="16384" width="9.00390625" style="245" customWidth="1"/>
  </cols>
  <sheetData>
    <row r="1" spans="1:7" ht="30" customHeight="1">
      <c r="A1" s="725" t="s">
        <v>785</v>
      </c>
      <c r="B1" s="725"/>
      <c r="C1" s="725"/>
      <c r="D1" s="725"/>
      <c r="E1" s="725"/>
      <c r="F1" s="725"/>
      <c r="G1" s="725"/>
    </row>
    <row r="2" spans="1:7" s="248" customFormat="1" ht="24.75" customHeight="1">
      <c r="A2" s="246" t="s">
        <v>238</v>
      </c>
      <c r="B2" s="247" t="s">
        <v>786</v>
      </c>
      <c r="C2" s="247" t="s">
        <v>787</v>
      </c>
      <c r="D2" s="726" t="s">
        <v>241</v>
      </c>
      <c r="E2" s="726"/>
      <c r="F2" s="726" t="s">
        <v>242</v>
      </c>
      <c r="G2" s="726"/>
    </row>
    <row r="3" spans="1:7" s="248" customFormat="1" ht="24.75" customHeight="1">
      <c r="A3" s="727" t="s">
        <v>663</v>
      </c>
      <c r="B3" s="728"/>
      <c r="C3" s="728"/>
      <c r="D3" s="728"/>
      <c r="E3" s="728"/>
      <c r="F3" s="728"/>
      <c r="G3" s="728"/>
    </row>
    <row r="4" spans="1:7" ht="264.75" customHeight="1">
      <c r="A4" s="249" t="s">
        <v>244</v>
      </c>
      <c r="B4" s="113"/>
      <c r="C4" s="113"/>
      <c r="D4" s="112" t="s">
        <v>255</v>
      </c>
      <c r="E4" s="113" t="s">
        <v>246</v>
      </c>
      <c r="F4" s="635" t="s">
        <v>788</v>
      </c>
      <c r="G4" s="635"/>
    </row>
    <row r="5" spans="1:7" ht="84" customHeight="1">
      <c r="A5" s="249" t="s">
        <v>789</v>
      </c>
      <c r="B5" s="113"/>
      <c r="C5" s="113"/>
      <c r="D5" s="112" t="s">
        <v>255</v>
      </c>
      <c r="E5" s="113" t="s">
        <v>252</v>
      </c>
      <c r="F5" s="639" t="s">
        <v>790</v>
      </c>
      <c r="G5" s="639"/>
    </row>
    <row r="6" spans="1:7" ht="33" customHeight="1">
      <c r="A6" s="724" t="s">
        <v>254</v>
      </c>
      <c r="B6" s="659"/>
      <c r="C6" s="659"/>
      <c r="D6" s="660" t="s">
        <v>255</v>
      </c>
      <c r="E6" s="113" t="s">
        <v>791</v>
      </c>
      <c r="F6" s="639" t="s">
        <v>792</v>
      </c>
      <c r="G6" s="639"/>
    </row>
    <row r="7" spans="1:7" ht="33" customHeight="1">
      <c r="A7" s="724"/>
      <c r="B7" s="659"/>
      <c r="C7" s="659"/>
      <c r="D7" s="660"/>
      <c r="E7" s="113" t="s">
        <v>793</v>
      </c>
      <c r="F7" s="639"/>
      <c r="G7" s="639"/>
    </row>
    <row r="8" spans="1:7" ht="144" customHeight="1">
      <c r="A8" s="724"/>
      <c r="B8" s="659"/>
      <c r="C8" s="659"/>
      <c r="D8" s="660"/>
      <c r="E8" s="113" t="s">
        <v>794</v>
      </c>
      <c r="F8" s="639"/>
      <c r="G8" s="639"/>
    </row>
    <row r="9" spans="1:7" ht="396" customHeight="1">
      <c r="A9" s="250" t="s">
        <v>795</v>
      </c>
      <c r="B9" s="113"/>
      <c r="C9" s="113"/>
      <c r="D9" s="112" t="s">
        <v>255</v>
      </c>
      <c r="E9" s="251" t="s">
        <v>796</v>
      </c>
      <c r="F9" s="639" t="s">
        <v>797</v>
      </c>
      <c r="G9" s="639"/>
    </row>
    <row r="10" spans="1:7" ht="102" customHeight="1">
      <c r="A10" s="249" t="s">
        <v>275</v>
      </c>
      <c r="B10" s="125"/>
      <c r="C10" s="125"/>
      <c r="D10" s="112" t="s">
        <v>255</v>
      </c>
      <c r="E10" s="251" t="s">
        <v>798</v>
      </c>
      <c r="F10" s="639" t="s">
        <v>799</v>
      </c>
      <c r="G10" s="639"/>
    </row>
    <row r="11" spans="1:7" ht="93" customHeight="1">
      <c r="A11" s="249" t="s">
        <v>278</v>
      </c>
      <c r="B11" s="113"/>
      <c r="C11" s="113"/>
      <c r="D11" s="112" t="s">
        <v>255</v>
      </c>
      <c r="E11" s="251" t="s">
        <v>800</v>
      </c>
      <c r="F11" s="635" t="s">
        <v>801</v>
      </c>
      <c r="G11" s="635"/>
    </row>
    <row r="12" spans="1:7" ht="65.25" customHeight="1">
      <c r="A12" s="249" t="s">
        <v>281</v>
      </c>
      <c r="B12" s="659"/>
      <c r="C12" s="659" t="s">
        <v>282</v>
      </c>
      <c r="D12" s="660" t="s">
        <v>302</v>
      </c>
      <c r="E12" s="251" t="s">
        <v>802</v>
      </c>
      <c r="F12" s="639" t="s">
        <v>803</v>
      </c>
      <c r="G12" s="639"/>
    </row>
    <row r="13" spans="1:7" ht="65.25" customHeight="1">
      <c r="A13" s="249" t="s">
        <v>804</v>
      </c>
      <c r="B13" s="659"/>
      <c r="C13" s="659"/>
      <c r="D13" s="660"/>
      <c r="E13" s="251" t="s">
        <v>805</v>
      </c>
      <c r="F13" s="639"/>
      <c r="G13" s="639"/>
    </row>
    <row r="14" spans="1:7" ht="65.25" customHeight="1">
      <c r="A14" s="249" t="s">
        <v>288</v>
      </c>
      <c r="B14" s="659"/>
      <c r="C14" s="659"/>
      <c r="D14" s="660"/>
      <c r="E14" s="251" t="s">
        <v>805</v>
      </c>
      <c r="F14" s="639"/>
      <c r="G14" s="639"/>
    </row>
    <row r="15" spans="1:7" ht="84" customHeight="1">
      <c r="A15" s="249" t="s">
        <v>290</v>
      </c>
      <c r="B15" s="659"/>
      <c r="C15" s="659"/>
      <c r="D15" s="660"/>
      <c r="E15" s="251" t="s">
        <v>806</v>
      </c>
      <c r="F15" s="639"/>
      <c r="G15" s="639"/>
    </row>
    <row r="16" spans="1:7" s="248" customFormat="1" ht="189.75" customHeight="1">
      <c r="A16" s="250" t="s">
        <v>470</v>
      </c>
      <c r="B16" s="113" t="s">
        <v>282</v>
      </c>
      <c r="C16" s="125"/>
      <c r="D16" s="112" t="s">
        <v>302</v>
      </c>
      <c r="E16" s="251" t="s">
        <v>807</v>
      </c>
      <c r="F16" s="642" t="s">
        <v>808</v>
      </c>
      <c r="G16" s="714"/>
    </row>
    <row r="17" spans="1:7" s="248" customFormat="1" ht="121.5" customHeight="1">
      <c r="A17" s="250" t="s">
        <v>809</v>
      </c>
      <c r="B17" s="113" t="s">
        <v>282</v>
      </c>
      <c r="C17" s="125"/>
      <c r="D17" s="112" t="s">
        <v>302</v>
      </c>
      <c r="E17" s="251" t="s">
        <v>810</v>
      </c>
      <c r="F17" s="639" t="s">
        <v>811</v>
      </c>
      <c r="G17" s="639"/>
    </row>
    <row r="18" spans="1:7" s="248" customFormat="1" ht="48" customHeight="1">
      <c r="A18" s="724" t="s">
        <v>812</v>
      </c>
      <c r="B18" s="635" t="s">
        <v>813</v>
      </c>
      <c r="C18" s="635"/>
      <c r="D18" s="635"/>
      <c r="E18" s="635"/>
      <c r="F18" s="635"/>
      <c r="G18" s="116" t="s">
        <v>814</v>
      </c>
    </row>
    <row r="19" spans="1:7" s="248" customFormat="1" ht="46.5" customHeight="1">
      <c r="A19" s="724"/>
      <c r="B19" s="635" t="s">
        <v>815</v>
      </c>
      <c r="C19" s="635"/>
      <c r="D19" s="635"/>
      <c r="E19" s="635"/>
      <c r="F19" s="635"/>
      <c r="G19" s="116" t="s">
        <v>816</v>
      </c>
    </row>
    <row r="20" spans="1:7" s="248" customFormat="1" ht="152.25" customHeight="1">
      <c r="A20" s="250" t="s">
        <v>301</v>
      </c>
      <c r="B20" s="113" t="s">
        <v>282</v>
      </c>
      <c r="C20" s="125"/>
      <c r="D20" s="112" t="s">
        <v>302</v>
      </c>
      <c r="E20" s="251" t="s">
        <v>817</v>
      </c>
      <c r="F20" s="642" t="s">
        <v>818</v>
      </c>
      <c r="G20" s="714"/>
    </row>
    <row r="21" spans="1:7" ht="42.75" customHeight="1">
      <c r="A21" s="729" t="s">
        <v>819</v>
      </c>
      <c r="B21" s="639" t="s">
        <v>820</v>
      </c>
      <c r="C21" s="640"/>
      <c r="D21" s="640"/>
      <c r="E21" s="640"/>
      <c r="F21" s="640"/>
      <c r="G21" s="116" t="s">
        <v>821</v>
      </c>
    </row>
    <row r="22" spans="1:7" ht="42.75" customHeight="1">
      <c r="A22" s="729"/>
      <c r="B22" s="639" t="s">
        <v>822</v>
      </c>
      <c r="C22" s="640"/>
      <c r="D22" s="640"/>
      <c r="E22" s="640"/>
      <c r="F22" s="640"/>
      <c r="G22" s="116" t="s">
        <v>823</v>
      </c>
    </row>
    <row r="23" spans="1:7" ht="32.25" customHeight="1">
      <c r="A23" s="250" t="s">
        <v>716</v>
      </c>
      <c r="B23" s="113" t="s">
        <v>282</v>
      </c>
      <c r="C23" s="113"/>
      <c r="D23" s="112" t="s">
        <v>302</v>
      </c>
      <c r="E23" s="251" t="s">
        <v>824</v>
      </c>
      <c r="F23" s="639" t="s">
        <v>825</v>
      </c>
      <c r="G23" s="639"/>
    </row>
    <row r="24" spans="1:7" ht="68.25" customHeight="1">
      <c r="A24" s="724" t="s">
        <v>826</v>
      </c>
      <c r="B24" s="635" t="s">
        <v>827</v>
      </c>
      <c r="C24" s="640"/>
      <c r="D24" s="640"/>
      <c r="E24" s="640"/>
      <c r="F24" s="640"/>
      <c r="G24" s="116" t="s">
        <v>828</v>
      </c>
    </row>
    <row r="25" spans="1:7" ht="68.25" customHeight="1">
      <c r="A25" s="724"/>
      <c r="B25" s="623" t="s">
        <v>829</v>
      </c>
      <c r="C25" s="722"/>
      <c r="D25" s="722"/>
      <c r="E25" s="722"/>
      <c r="F25" s="722"/>
      <c r="G25" s="137" t="s">
        <v>830</v>
      </c>
    </row>
    <row r="26" spans="1:7" ht="170.25" customHeight="1">
      <c r="A26" s="253" t="s">
        <v>418</v>
      </c>
      <c r="B26" s="254" t="s">
        <v>282</v>
      </c>
      <c r="C26" s="254"/>
      <c r="D26" s="255" t="s">
        <v>302</v>
      </c>
      <c r="E26" s="256" t="s">
        <v>831</v>
      </c>
      <c r="F26" s="723" t="s">
        <v>832</v>
      </c>
      <c r="G26" s="723"/>
    </row>
    <row r="27" spans="1:7" ht="32.25" customHeight="1">
      <c r="A27" s="724" t="s">
        <v>421</v>
      </c>
      <c r="B27" s="623" t="s">
        <v>833</v>
      </c>
      <c r="C27" s="722"/>
      <c r="D27" s="722"/>
      <c r="E27" s="722"/>
      <c r="F27" s="722"/>
      <c r="G27" s="137" t="s">
        <v>425</v>
      </c>
    </row>
    <row r="28" spans="1:7" ht="32.25" customHeight="1">
      <c r="A28" s="724"/>
      <c r="B28" s="623" t="s">
        <v>834</v>
      </c>
      <c r="C28" s="722"/>
      <c r="D28" s="722"/>
      <c r="E28" s="722"/>
      <c r="F28" s="722"/>
      <c r="G28" s="137" t="s">
        <v>835</v>
      </c>
    </row>
    <row r="29" spans="1:7" ht="39.75" customHeight="1">
      <c r="A29" s="724"/>
      <c r="B29" s="623" t="s">
        <v>836</v>
      </c>
      <c r="C29" s="722"/>
      <c r="D29" s="722"/>
      <c r="E29" s="722"/>
      <c r="F29" s="722"/>
      <c r="G29" s="137" t="s">
        <v>423</v>
      </c>
    </row>
    <row r="30" spans="1:7" ht="39.75" customHeight="1">
      <c r="A30" s="724"/>
      <c r="B30" s="723" t="s">
        <v>837</v>
      </c>
      <c r="C30" s="722"/>
      <c r="D30" s="722"/>
      <c r="E30" s="722"/>
      <c r="F30" s="722"/>
      <c r="G30" s="137" t="s">
        <v>427</v>
      </c>
    </row>
    <row r="31" spans="1:7" ht="40.5" customHeight="1">
      <c r="A31" s="724"/>
      <c r="B31" s="723" t="s">
        <v>428</v>
      </c>
      <c r="C31" s="722"/>
      <c r="D31" s="722"/>
      <c r="E31" s="722"/>
      <c r="F31" s="722"/>
      <c r="G31" s="137" t="s">
        <v>838</v>
      </c>
    </row>
    <row r="32" spans="1:7" s="258" customFormat="1" ht="194.25" customHeight="1">
      <c r="A32" s="257" t="s">
        <v>449</v>
      </c>
      <c r="B32" s="113" t="s">
        <v>282</v>
      </c>
      <c r="C32" s="113" t="s">
        <v>282</v>
      </c>
      <c r="D32" s="112" t="s">
        <v>302</v>
      </c>
      <c r="E32" s="251" t="s">
        <v>839</v>
      </c>
      <c r="F32" s="718" t="s">
        <v>840</v>
      </c>
      <c r="G32" s="714"/>
    </row>
    <row r="33" spans="1:7" s="258" customFormat="1" ht="165" customHeight="1">
      <c r="A33" s="257" t="s">
        <v>452</v>
      </c>
      <c r="B33" s="113" t="s">
        <v>282</v>
      </c>
      <c r="C33" s="113" t="s">
        <v>282</v>
      </c>
      <c r="D33" s="112" t="s">
        <v>302</v>
      </c>
      <c r="E33" s="251" t="s">
        <v>841</v>
      </c>
      <c r="F33" s="718" t="s">
        <v>842</v>
      </c>
      <c r="G33" s="714"/>
    </row>
    <row r="34" spans="1:7" s="258" customFormat="1" ht="50.25" customHeight="1">
      <c r="A34" s="719" t="s">
        <v>455</v>
      </c>
      <c r="B34" s="649" t="s">
        <v>456</v>
      </c>
      <c r="C34" s="649"/>
      <c r="D34" s="649"/>
      <c r="E34" s="649"/>
      <c r="F34" s="649"/>
      <c r="G34" s="128" t="s">
        <v>843</v>
      </c>
    </row>
    <row r="35" spans="1:7" s="258" customFormat="1" ht="54.75" customHeight="1">
      <c r="A35" s="720"/>
      <c r="B35" s="649" t="s">
        <v>458</v>
      </c>
      <c r="C35" s="642"/>
      <c r="D35" s="642"/>
      <c r="E35" s="642"/>
      <c r="F35" s="642"/>
      <c r="G35" s="128" t="s">
        <v>844</v>
      </c>
    </row>
    <row r="36" spans="1:7" s="258" customFormat="1" ht="36" customHeight="1">
      <c r="A36" s="721"/>
      <c r="B36" s="649" t="s">
        <v>460</v>
      </c>
      <c r="C36" s="642"/>
      <c r="D36" s="642"/>
      <c r="E36" s="642"/>
      <c r="F36" s="642"/>
      <c r="G36" s="128" t="s">
        <v>845</v>
      </c>
    </row>
    <row r="37" spans="1:7" s="258" customFormat="1" ht="71.25" customHeight="1">
      <c r="A37" s="730" t="s">
        <v>455</v>
      </c>
      <c r="B37" s="649" t="s">
        <v>462</v>
      </c>
      <c r="C37" s="642"/>
      <c r="D37" s="642"/>
      <c r="E37" s="642"/>
      <c r="F37" s="642"/>
      <c r="G37" s="128" t="s">
        <v>846</v>
      </c>
    </row>
    <row r="38" spans="1:7" s="258" customFormat="1" ht="50.25" customHeight="1">
      <c r="A38" s="731"/>
      <c r="B38" s="649" t="s">
        <v>464</v>
      </c>
      <c r="C38" s="714"/>
      <c r="D38" s="714"/>
      <c r="E38" s="714"/>
      <c r="F38" s="714"/>
      <c r="G38" s="128" t="s">
        <v>465</v>
      </c>
    </row>
    <row r="39" spans="1:7" s="258" customFormat="1" ht="48.75" customHeight="1">
      <c r="A39" s="731"/>
      <c r="B39" s="649" t="s">
        <v>466</v>
      </c>
      <c r="C39" s="714"/>
      <c r="D39" s="714"/>
      <c r="E39" s="714"/>
      <c r="F39" s="714"/>
      <c r="G39" s="129" t="s">
        <v>467</v>
      </c>
    </row>
    <row r="40" spans="1:7" s="258" customFormat="1" ht="208.5" customHeight="1">
      <c r="A40" s="732"/>
      <c r="B40" s="649" t="s">
        <v>847</v>
      </c>
      <c r="C40" s="714"/>
      <c r="D40" s="714"/>
      <c r="E40" s="714"/>
      <c r="F40" s="714"/>
      <c r="G40" s="128" t="s">
        <v>469</v>
      </c>
    </row>
    <row r="41" spans="1:7" ht="68.25" customHeight="1">
      <c r="A41" s="259" t="s">
        <v>848</v>
      </c>
      <c r="B41" s="710" t="s">
        <v>849</v>
      </c>
      <c r="C41" s="711"/>
      <c r="D41" s="711"/>
      <c r="E41" s="711"/>
      <c r="F41" s="712"/>
      <c r="G41" s="260" t="s">
        <v>850</v>
      </c>
    </row>
    <row r="42" spans="1:7" ht="64.5" customHeight="1">
      <c r="A42" s="261"/>
      <c r="B42" s="710" t="s">
        <v>851</v>
      </c>
      <c r="C42" s="711"/>
      <c r="D42" s="711"/>
      <c r="E42" s="711"/>
      <c r="F42" s="712"/>
      <c r="G42" s="260" t="s">
        <v>852</v>
      </c>
    </row>
    <row r="43" spans="1:7" ht="93.75" customHeight="1">
      <c r="A43" s="253" t="s">
        <v>446</v>
      </c>
      <c r="B43" s="113" t="s">
        <v>282</v>
      </c>
      <c r="C43" s="113"/>
      <c r="D43" s="112" t="s">
        <v>302</v>
      </c>
      <c r="E43" s="251" t="s">
        <v>853</v>
      </c>
      <c r="F43" s="639" t="s">
        <v>854</v>
      </c>
      <c r="G43" s="639"/>
    </row>
    <row r="44" spans="1:7" ht="170.25" customHeight="1">
      <c r="A44" s="257" t="s">
        <v>483</v>
      </c>
      <c r="B44" s="125"/>
      <c r="C44" s="113" t="s">
        <v>282</v>
      </c>
      <c r="D44" s="112" t="s">
        <v>302</v>
      </c>
      <c r="E44" s="251" t="s">
        <v>855</v>
      </c>
      <c r="F44" s="642" t="s">
        <v>856</v>
      </c>
      <c r="G44" s="714"/>
    </row>
    <row r="45" spans="1:7" ht="135.75" customHeight="1">
      <c r="A45" s="257" t="s">
        <v>486</v>
      </c>
      <c r="B45" s="125"/>
      <c r="C45" s="113" t="s">
        <v>282</v>
      </c>
      <c r="D45" s="112" t="s">
        <v>302</v>
      </c>
      <c r="E45" s="251" t="s">
        <v>857</v>
      </c>
      <c r="F45" s="642" t="s">
        <v>858</v>
      </c>
      <c r="G45" s="714"/>
    </row>
    <row r="46" spans="1:7" ht="186.75" customHeight="1">
      <c r="A46" s="257" t="s">
        <v>489</v>
      </c>
      <c r="B46" s="125"/>
      <c r="C46" s="113" t="s">
        <v>282</v>
      </c>
      <c r="D46" s="112" t="s">
        <v>302</v>
      </c>
      <c r="E46" s="251" t="s">
        <v>859</v>
      </c>
      <c r="F46" s="642" t="s">
        <v>860</v>
      </c>
      <c r="G46" s="714"/>
    </row>
    <row r="47" spans="1:7" ht="113.25" customHeight="1">
      <c r="A47" s="715" t="s">
        <v>492</v>
      </c>
      <c r="B47" s="639" t="s">
        <v>493</v>
      </c>
      <c r="C47" s="640"/>
      <c r="D47" s="640"/>
      <c r="E47" s="640"/>
      <c r="F47" s="640"/>
      <c r="G47" s="116" t="s">
        <v>494</v>
      </c>
    </row>
    <row r="48" spans="1:7" ht="32.25" customHeight="1">
      <c r="A48" s="716"/>
      <c r="B48" s="639" t="s">
        <v>497</v>
      </c>
      <c r="C48" s="640"/>
      <c r="D48" s="640"/>
      <c r="E48" s="640"/>
      <c r="F48" s="640"/>
      <c r="G48" s="116" t="s">
        <v>498</v>
      </c>
    </row>
    <row r="49" spans="1:7" ht="87" customHeight="1">
      <c r="A49" s="716"/>
      <c r="B49" s="639" t="s">
        <v>861</v>
      </c>
      <c r="C49" s="640"/>
      <c r="D49" s="640"/>
      <c r="E49" s="640"/>
      <c r="F49" s="640"/>
      <c r="G49" s="116" t="s">
        <v>862</v>
      </c>
    </row>
    <row r="50" spans="1:7" ht="129.75" customHeight="1">
      <c r="A50" s="717"/>
      <c r="B50" s="639" t="s">
        <v>501</v>
      </c>
      <c r="C50" s="640"/>
      <c r="D50" s="640"/>
      <c r="E50" s="640"/>
      <c r="F50" s="640"/>
      <c r="G50" s="116" t="s">
        <v>502</v>
      </c>
    </row>
    <row r="51" spans="1:7" ht="210.75" customHeight="1">
      <c r="A51" s="262" t="s">
        <v>863</v>
      </c>
      <c r="B51" s="710" t="s">
        <v>1454</v>
      </c>
      <c r="C51" s="711"/>
      <c r="D51" s="711"/>
      <c r="E51" s="711"/>
      <c r="F51" s="712"/>
      <c r="G51" s="137" t="s">
        <v>864</v>
      </c>
    </row>
    <row r="52" spans="1:7" ht="358.5" customHeight="1">
      <c r="A52" s="253" t="s">
        <v>503</v>
      </c>
      <c r="B52" s="113" t="s">
        <v>282</v>
      </c>
      <c r="C52" s="133"/>
      <c r="D52" s="112" t="s">
        <v>302</v>
      </c>
      <c r="E52" s="113" t="s">
        <v>504</v>
      </c>
      <c r="F52" s="639" t="s">
        <v>865</v>
      </c>
      <c r="G52" s="713"/>
    </row>
    <row r="53" spans="1:7" ht="114" customHeight="1">
      <c r="A53" s="253" t="s">
        <v>506</v>
      </c>
      <c r="B53" s="113" t="s">
        <v>282</v>
      </c>
      <c r="C53" s="133"/>
      <c r="D53" s="112" t="s">
        <v>302</v>
      </c>
      <c r="E53" s="113" t="s">
        <v>507</v>
      </c>
      <c r="F53" s="635" t="s">
        <v>866</v>
      </c>
      <c r="G53" s="638"/>
    </row>
    <row r="54" spans="1:7" ht="189.75" customHeight="1">
      <c r="A54" s="253" t="s">
        <v>766</v>
      </c>
      <c r="B54" s="113" t="s">
        <v>282</v>
      </c>
      <c r="C54" s="133"/>
      <c r="D54" s="112" t="s">
        <v>302</v>
      </c>
      <c r="E54" s="113" t="s">
        <v>510</v>
      </c>
      <c r="F54" s="635" t="s">
        <v>867</v>
      </c>
      <c r="G54" s="638"/>
    </row>
    <row r="55" spans="1:7" ht="79.5" customHeight="1">
      <c r="A55" s="709" t="s">
        <v>512</v>
      </c>
      <c r="B55" s="639" t="s">
        <v>513</v>
      </c>
      <c r="C55" s="640"/>
      <c r="D55" s="640"/>
      <c r="E55" s="640"/>
      <c r="F55" s="640"/>
      <c r="G55" s="116" t="s">
        <v>514</v>
      </c>
    </row>
    <row r="56" spans="1:7" ht="34.5" customHeight="1">
      <c r="A56" s="709"/>
      <c r="B56" s="635" t="s">
        <v>515</v>
      </c>
      <c r="C56" s="635"/>
      <c r="D56" s="635"/>
      <c r="E56" s="635"/>
      <c r="F56" s="635"/>
      <c r="G56" s="116" t="s">
        <v>516</v>
      </c>
    </row>
    <row r="57" spans="1:7" ht="48.75" customHeight="1">
      <c r="A57" s="709"/>
      <c r="B57" s="635" t="s">
        <v>517</v>
      </c>
      <c r="C57" s="635"/>
      <c r="D57" s="635"/>
      <c r="E57" s="635"/>
      <c r="F57" s="635"/>
      <c r="G57" s="116" t="s">
        <v>518</v>
      </c>
    </row>
    <row r="58" spans="1:7" ht="117" customHeight="1">
      <c r="A58" s="709"/>
      <c r="B58" s="635" t="s">
        <v>519</v>
      </c>
      <c r="C58" s="635"/>
      <c r="D58" s="635"/>
      <c r="E58" s="635"/>
      <c r="F58" s="635"/>
      <c r="G58" s="116" t="s">
        <v>868</v>
      </c>
    </row>
    <row r="59" spans="1:7" ht="48.75" customHeight="1">
      <c r="A59" s="709"/>
      <c r="B59" s="635" t="s">
        <v>521</v>
      </c>
      <c r="C59" s="635"/>
      <c r="D59" s="635"/>
      <c r="E59" s="635"/>
      <c r="F59" s="635"/>
      <c r="G59" s="116" t="s">
        <v>522</v>
      </c>
    </row>
    <row r="60" spans="1:7" ht="61.5" customHeight="1">
      <c r="A60" s="709"/>
      <c r="B60" s="635" t="s">
        <v>523</v>
      </c>
      <c r="C60" s="635"/>
      <c r="D60" s="635"/>
      <c r="E60" s="635"/>
      <c r="F60" s="635"/>
      <c r="G60" s="116" t="s">
        <v>524</v>
      </c>
    </row>
    <row r="61" spans="1:7" ht="94.5" customHeight="1">
      <c r="A61" s="709" t="s">
        <v>512</v>
      </c>
      <c r="B61" s="635" t="s">
        <v>525</v>
      </c>
      <c r="C61" s="635"/>
      <c r="D61" s="635"/>
      <c r="E61" s="635"/>
      <c r="F61" s="635"/>
      <c r="G61" s="116" t="s">
        <v>526</v>
      </c>
    </row>
    <row r="62" spans="1:7" ht="47.25" customHeight="1">
      <c r="A62" s="709"/>
      <c r="B62" s="635" t="s">
        <v>527</v>
      </c>
      <c r="C62" s="635"/>
      <c r="D62" s="635"/>
      <c r="E62" s="635"/>
      <c r="F62" s="635"/>
      <c r="G62" s="116" t="s">
        <v>528</v>
      </c>
    </row>
    <row r="63" spans="1:7" ht="45.75" customHeight="1">
      <c r="A63" s="709"/>
      <c r="B63" s="635" t="s">
        <v>529</v>
      </c>
      <c r="C63" s="635"/>
      <c r="D63" s="635"/>
      <c r="E63" s="635"/>
      <c r="F63" s="635"/>
      <c r="G63" s="116" t="s">
        <v>530</v>
      </c>
    </row>
    <row r="64" spans="1:7" ht="36.75" customHeight="1">
      <c r="A64" s="709"/>
      <c r="B64" s="635" t="s">
        <v>531</v>
      </c>
      <c r="C64" s="635"/>
      <c r="D64" s="635"/>
      <c r="E64" s="635"/>
      <c r="F64" s="635"/>
      <c r="G64" s="116" t="s">
        <v>532</v>
      </c>
    </row>
    <row r="65" spans="1:7" ht="74.25" customHeight="1">
      <c r="A65" s="709"/>
      <c r="B65" s="635" t="s">
        <v>533</v>
      </c>
      <c r="C65" s="635"/>
      <c r="D65" s="635"/>
      <c r="E65" s="635"/>
      <c r="F65" s="635"/>
      <c r="G65" s="116" t="s">
        <v>534</v>
      </c>
    </row>
    <row r="66" spans="1:7" ht="74.25" customHeight="1">
      <c r="A66" s="709"/>
      <c r="B66" s="635" t="s">
        <v>535</v>
      </c>
      <c r="C66" s="635"/>
      <c r="D66" s="635"/>
      <c r="E66" s="635"/>
      <c r="F66" s="635"/>
      <c r="G66" s="116" t="s">
        <v>869</v>
      </c>
    </row>
    <row r="67" spans="1:7" ht="63" customHeight="1">
      <c r="A67" s="709"/>
      <c r="B67" s="623" t="s">
        <v>537</v>
      </c>
      <c r="C67" s="623"/>
      <c r="D67" s="623"/>
      <c r="E67" s="623"/>
      <c r="F67" s="623"/>
      <c r="G67" s="137" t="s">
        <v>538</v>
      </c>
    </row>
    <row r="68" spans="1:7" ht="77.25" customHeight="1">
      <c r="A68" s="709" t="s">
        <v>512</v>
      </c>
      <c r="B68" s="623" t="s">
        <v>539</v>
      </c>
      <c r="C68" s="623"/>
      <c r="D68" s="623"/>
      <c r="E68" s="623"/>
      <c r="F68" s="623"/>
      <c r="G68" s="137" t="s">
        <v>540</v>
      </c>
    </row>
    <row r="69" spans="1:7" ht="77.25" customHeight="1">
      <c r="A69" s="709"/>
      <c r="B69" s="623" t="s">
        <v>541</v>
      </c>
      <c r="C69" s="623"/>
      <c r="D69" s="623"/>
      <c r="E69" s="623"/>
      <c r="F69" s="623"/>
      <c r="G69" s="137" t="s">
        <v>542</v>
      </c>
    </row>
    <row r="70" spans="1:7" ht="95.25" customHeight="1">
      <c r="A70" s="709"/>
      <c r="B70" s="623" t="s">
        <v>543</v>
      </c>
      <c r="C70" s="623"/>
      <c r="D70" s="623"/>
      <c r="E70" s="623"/>
      <c r="F70" s="623"/>
      <c r="G70" s="137" t="s">
        <v>544</v>
      </c>
    </row>
    <row r="71" spans="1:7" ht="52.5" customHeight="1">
      <c r="A71" s="709"/>
      <c r="B71" s="623" t="s">
        <v>545</v>
      </c>
      <c r="C71" s="623"/>
      <c r="D71" s="623"/>
      <c r="E71" s="623"/>
      <c r="F71" s="623"/>
      <c r="G71" s="137" t="s">
        <v>870</v>
      </c>
    </row>
    <row r="72" spans="1:7" ht="69" customHeight="1">
      <c r="A72" s="709"/>
      <c r="B72" s="623" t="s">
        <v>547</v>
      </c>
      <c r="C72" s="623"/>
      <c r="D72" s="623"/>
      <c r="E72" s="623"/>
      <c r="F72" s="623"/>
      <c r="G72" s="137" t="s">
        <v>548</v>
      </c>
    </row>
    <row r="73" spans="1:7" ht="45" customHeight="1">
      <c r="A73" s="709"/>
      <c r="B73" s="623" t="s">
        <v>549</v>
      </c>
      <c r="C73" s="623"/>
      <c r="D73" s="623"/>
      <c r="E73" s="623"/>
      <c r="F73" s="623"/>
      <c r="G73" s="137" t="s">
        <v>550</v>
      </c>
    </row>
    <row r="74" spans="1:7" ht="55.5" customHeight="1">
      <c r="A74" s="709"/>
      <c r="B74" s="623" t="s">
        <v>551</v>
      </c>
      <c r="C74" s="623"/>
      <c r="D74" s="623"/>
      <c r="E74" s="623"/>
      <c r="F74" s="623"/>
      <c r="G74" s="137" t="s">
        <v>552</v>
      </c>
    </row>
    <row r="75" spans="1:7" ht="132.75" customHeight="1">
      <c r="A75" s="709" t="s">
        <v>512</v>
      </c>
      <c r="B75" s="623" t="s">
        <v>553</v>
      </c>
      <c r="C75" s="623"/>
      <c r="D75" s="623"/>
      <c r="E75" s="623"/>
      <c r="F75" s="623"/>
      <c r="G75" s="137" t="s">
        <v>554</v>
      </c>
    </row>
    <row r="76" spans="1:7" ht="72.75" customHeight="1">
      <c r="A76" s="709"/>
      <c r="B76" s="623" t="s">
        <v>555</v>
      </c>
      <c r="C76" s="623"/>
      <c r="D76" s="623"/>
      <c r="E76" s="623"/>
      <c r="F76" s="623"/>
      <c r="G76" s="137" t="s">
        <v>556</v>
      </c>
    </row>
    <row r="77" spans="1:7" ht="76.5" customHeight="1">
      <c r="A77" s="709"/>
      <c r="B77" s="623" t="s">
        <v>557</v>
      </c>
      <c r="C77" s="623"/>
      <c r="D77" s="623"/>
      <c r="E77" s="623"/>
      <c r="F77" s="623"/>
      <c r="G77" s="137" t="s">
        <v>558</v>
      </c>
    </row>
    <row r="78" spans="1:7" ht="44.25" customHeight="1">
      <c r="A78" s="709"/>
      <c r="B78" s="623" t="s">
        <v>559</v>
      </c>
      <c r="C78" s="623"/>
      <c r="D78" s="623"/>
      <c r="E78" s="623"/>
      <c r="F78" s="623"/>
      <c r="G78" s="137" t="s">
        <v>560</v>
      </c>
    </row>
    <row r="79" spans="1:7" ht="30" customHeight="1">
      <c r="A79" s="709"/>
      <c r="B79" s="623" t="s">
        <v>561</v>
      </c>
      <c r="C79" s="623"/>
      <c r="D79" s="623"/>
      <c r="E79" s="623"/>
      <c r="F79" s="623"/>
      <c r="G79" s="137" t="s">
        <v>562</v>
      </c>
    </row>
    <row r="80" spans="1:7" ht="42" customHeight="1">
      <c r="A80" s="709"/>
      <c r="B80" s="623" t="s">
        <v>563</v>
      </c>
      <c r="C80" s="623"/>
      <c r="D80" s="623"/>
      <c r="E80" s="623"/>
      <c r="F80" s="623"/>
      <c r="G80" s="137" t="s">
        <v>564</v>
      </c>
    </row>
    <row r="81" spans="1:7" ht="41.25" customHeight="1">
      <c r="A81" s="709"/>
      <c r="B81" s="623" t="s">
        <v>565</v>
      </c>
      <c r="C81" s="623"/>
      <c r="D81" s="623"/>
      <c r="E81" s="623"/>
      <c r="F81" s="623"/>
      <c r="G81" s="137" t="s">
        <v>566</v>
      </c>
    </row>
    <row r="82" spans="1:7" ht="32.25" customHeight="1">
      <c r="A82" s="709"/>
      <c r="B82" s="623" t="s">
        <v>567</v>
      </c>
      <c r="C82" s="623"/>
      <c r="D82" s="623"/>
      <c r="E82" s="623"/>
      <c r="F82" s="623"/>
      <c r="G82" s="137" t="s">
        <v>568</v>
      </c>
    </row>
    <row r="83" spans="1:7" ht="102" customHeight="1">
      <c r="A83" s="709" t="s">
        <v>512</v>
      </c>
      <c r="B83" s="623" t="s">
        <v>569</v>
      </c>
      <c r="C83" s="623"/>
      <c r="D83" s="623"/>
      <c r="E83" s="623"/>
      <c r="F83" s="623"/>
      <c r="G83" s="136" t="s">
        <v>570</v>
      </c>
    </row>
    <row r="84" spans="1:7" ht="180.75" customHeight="1">
      <c r="A84" s="709"/>
      <c r="B84" s="623" t="s">
        <v>871</v>
      </c>
      <c r="C84" s="623"/>
      <c r="D84" s="623"/>
      <c r="E84" s="623"/>
      <c r="F84" s="623"/>
      <c r="G84" s="136" t="s">
        <v>572</v>
      </c>
    </row>
    <row r="85" spans="1:7" ht="153" customHeight="1">
      <c r="A85" s="709"/>
      <c r="B85" s="623" t="s">
        <v>573</v>
      </c>
      <c r="C85" s="623"/>
      <c r="D85" s="623"/>
      <c r="E85" s="623"/>
      <c r="F85" s="623"/>
      <c r="G85" s="136" t="s">
        <v>872</v>
      </c>
    </row>
    <row r="86" spans="1:7" ht="151.5" customHeight="1">
      <c r="A86" s="709" t="s">
        <v>512</v>
      </c>
      <c r="B86" s="623" t="s">
        <v>575</v>
      </c>
      <c r="C86" s="623"/>
      <c r="D86" s="623"/>
      <c r="E86" s="623"/>
      <c r="F86" s="623"/>
      <c r="G86" s="136" t="s">
        <v>873</v>
      </c>
    </row>
    <row r="87" spans="1:7" ht="93" customHeight="1">
      <c r="A87" s="709"/>
      <c r="B87" s="623" t="s">
        <v>577</v>
      </c>
      <c r="C87" s="623"/>
      <c r="D87" s="623"/>
      <c r="E87" s="623"/>
      <c r="F87" s="623"/>
      <c r="G87" s="136" t="s">
        <v>578</v>
      </c>
    </row>
    <row r="88" spans="1:7" ht="42" customHeight="1">
      <c r="A88" s="709"/>
      <c r="B88" s="623" t="s">
        <v>579</v>
      </c>
      <c r="C88" s="623"/>
      <c r="D88" s="623"/>
      <c r="E88" s="623"/>
      <c r="F88" s="623"/>
      <c r="G88" s="136" t="s">
        <v>580</v>
      </c>
    </row>
    <row r="89" spans="1:7" ht="107.25" customHeight="1">
      <c r="A89" s="709"/>
      <c r="B89" s="623" t="s">
        <v>581</v>
      </c>
      <c r="C89" s="623"/>
      <c r="D89" s="623"/>
      <c r="E89" s="623"/>
      <c r="F89" s="623"/>
      <c r="G89" s="136" t="s">
        <v>582</v>
      </c>
    </row>
    <row r="90" spans="1:7" ht="96.75" customHeight="1">
      <c r="A90" s="709" t="s">
        <v>512</v>
      </c>
      <c r="B90" s="623" t="s">
        <v>583</v>
      </c>
      <c r="C90" s="623"/>
      <c r="D90" s="623"/>
      <c r="E90" s="623"/>
      <c r="F90" s="623"/>
      <c r="G90" s="136" t="s">
        <v>584</v>
      </c>
    </row>
    <row r="91" spans="1:7" ht="97.5" customHeight="1">
      <c r="A91" s="709"/>
      <c r="B91" s="623" t="s">
        <v>585</v>
      </c>
      <c r="C91" s="623"/>
      <c r="D91" s="623"/>
      <c r="E91" s="623"/>
      <c r="F91" s="623"/>
      <c r="G91" s="136" t="s">
        <v>586</v>
      </c>
    </row>
    <row r="92" spans="1:7" ht="45" customHeight="1">
      <c r="A92" s="709"/>
      <c r="B92" s="623" t="s">
        <v>587</v>
      </c>
      <c r="C92" s="623"/>
      <c r="D92" s="623"/>
      <c r="E92" s="623"/>
      <c r="F92" s="623"/>
      <c r="G92" s="136" t="s">
        <v>588</v>
      </c>
    </row>
    <row r="93" spans="1:7" ht="58.5" customHeight="1">
      <c r="A93" s="709"/>
      <c r="B93" s="623" t="s">
        <v>874</v>
      </c>
      <c r="C93" s="623"/>
      <c r="D93" s="623"/>
      <c r="E93" s="623"/>
      <c r="F93" s="623"/>
      <c r="G93" s="136" t="s">
        <v>590</v>
      </c>
    </row>
    <row r="94" spans="1:7" ht="142.5" customHeight="1">
      <c r="A94" s="709"/>
      <c r="B94" s="623" t="s">
        <v>591</v>
      </c>
      <c r="C94" s="623"/>
      <c r="D94" s="623"/>
      <c r="E94" s="623"/>
      <c r="F94" s="623"/>
      <c r="G94" s="136" t="s">
        <v>592</v>
      </c>
    </row>
    <row r="95" spans="1:7" ht="210.75" customHeight="1">
      <c r="A95" s="709" t="s">
        <v>512</v>
      </c>
      <c r="B95" s="623" t="s">
        <v>593</v>
      </c>
      <c r="C95" s="623"/>
      <c r="D95" s="623"/>
      <c r="E95" s="623"/>
      <c r="F95" s="623"/>
      <c r="G95" s="136" t="s">
        <v>594</v>
      </c>
    </row>
    <row r="96" spans="1:7" ht="57" customHeight="1">
      <c r="A96" s="709"/>
      <c r="B96" s="623" t="s">
        <v>595</v>
      </c>
      <c r="C96" s="623"/>
      <c r="D96" s="623"/>
      <c r="E96" s="623"/>
      <c r="F96" s="623"/>
      <c r="G96" s="136" t="s">
        <v>596</v>
      </c>
    </row>
    <row r="97" spans="1:7" ht="68.25" customHeight="1">
      <c r="A97" s="709"/>
      <c r="B97" s="623" t="s">
        <v>875</v>
      </c>
      <c r="C97" s="623"/>
      <c r="D97" s="623"/>
      <c r="E97" s="623"/>
      <c r="F97" s="623"/>
      <c r="G97" s="136" t="s">
        <v>598</v>
      </c>
    </row>
    <row r="98" spans="1:7" ht="63" customHeight="1">
      <c r="A98" s="709"/>
      <c r="B98" s="623" t="s">
        <v>599</v>
      </c>
      <c r="C98" s="623"/>
      <c r="D98" s="623"/>
      <c r="E98" s="623"/>
      <c r="F98" s="623"/>
      <c r="G98" s="137" t="s">
        <v>600</v>
      </c>
    </row>
    <row r="99" spans="1:7" ht="39" customHeight="1">
      <c r="A99" s="709"/>
      <c r="B99" s="623" t="s">
        <v>601</v>
      </c>
      <c r="C99" s="623"/>
      <c r="D99" s="623"/>
      <c r="E99" s="623"/>
      <c r="F99" s="623"/>
      <c r="G99" s="136" t="s">
        <v>602</v>
      </c>
    </row>
    <row r="100" spans="1:7" ht="54" customHeight="1">
      <c r="A100" s="709"/>
      <c r="B100" s="623" t="s">
        <v>603</v>
      </c>
      <c r="C100" s="623"/>
      <c r="D100" s="623"/>
      <c r="E100" s="623"/>
      <c r="F100" s="623"/>
      <c r="G100" s="136" t="s">
        <v>604</v>
      </c>
    </row>
    <row r="101" spans="1:7" ht="50.25" customHeight="1">
      <c r="A101" s="709" t="s">
        <v>512</v>
      </c>
      <c r="B101" s="623" t="s">
        <v>876</v>
      </c>
      <c r="C101" s="623"/>
      <c r="D101" s="623"/>
      <c r="E101" s="623"/>
      <c r="F101" s="623"/>
      <c r="G101" s="136" t="s">
        <v>606</v>
      </c>
    </row>
    <row r="102" spans="1:7" ht="42" customHeight="1">
      <c r="A102" s="709"/>
      <c r="B102" s="623" t="s">
        <v>607</v>
      </c>
      <c r="C102" s="623"/>
      <c r="D102" s="623"/>
      <c r="E102" s="623"/>
      <c r="F102" s="623"/>
      <c r="G102" s="136" t="s">
        <v>608</v>
      </c>
    </row>
    <row r="103" spans="1:7" ht="168" customHeight="1">
      <c r="A103" s="709"/>
      <c r="B103" s="623" t="s">
        <v>609</v>
      </c>
      <c r="C103" s="623"/>
      <c r="D103" s="623"/>
      <c r="E103" s="623"/>
      <c r="F103" s="623"/>
      <c r="G103" s="136" t="s">
        <v>610</v>
      </c>
    </row>
    <row r="104" spans="1:7" ht="72" customHeight="1">
      <c r="A104" s="709"/>
      <c r="B104" s="623" t="s">
        <v>611</v>
      </c>
      <c r="C104" s="623"/>
      <c r="D104" s="623"/>
      <c r="E104" s="623"/>
      <c r="F104" s="623"/>
      <c r="G104" s="136" t="s">
        <v>612</v>
      </c>
    </row>
    <row r="105" spans="1:7" ht="62.25" customHeight="1">
      <c r="A105" s="709"/>
      <c r="B105" s="623" t="s">
        <v>613</v>
      </c>
      <c r="C105" s="623"/>
      <c r="D105" s="623"/>
      <c r="E105" s="623"/>
      <c r="F105" s="623"/>
      <c r="G105" s="136" t="s">
        <v>614</v>
      </c>
    </row>
    <row r="106" spans="1:7" ht="52.5" customHeight="1">
      <c r="A106" s="709"/>
      <c r="B106" s="623" t="s">
        <v>615</v>
      </c>
      <c r="C106" s="623"/>
      <c r="D106" s="623"/>
      <c r="E106" s="623"/>
      <c r="F106" s="623"/>
      <c r="G106" s="136" t="s">
        <v>616</v>
      </c>
    </row>
    <row r="107" spans="1:7" ht="157.5" customHeight="1">
      <c r="A107" s="706" t="s">
        <v>512</v>
      </c>
      <c r="B107" s="623" t="s">
        <v>617</v>
      </c>
      <c r="C107" s="623"/>
      <c r="D107" s="623"/>
      <c r="E107" s="623"/>
      <c r="F107" s="623"/>
      <c r="G107" s="136" t="s">
        <v>618</v>
      </c>
    </row>
    <row r="108" spans="1:7" ht="111" customHeight="1">
      <c r="A108" s="707"/>
      <c r="B108" s="623" t="s">
        <v>619</v>
      </c>
      <c r="C108" s="623"/>
      <c r="D108" s="623"/>
      <c r="E108" s="623"/>
      <c r="F108" s="623"/>
      <c r="G108" s="136" t="s">
        <v>620</v>
      </c>
    </row>
    <row r="109" spans="1:7" ht="57.75" customHeight="1">
      <c r="A109" s="707"/>
      <c r="B109" s="623" t="s">
        <v>621</v>
      </c>
      <c r="C109" s="623"/>
      <c r="D109" s="623"/>
      <c r="E109" s="623"/>
      <c r="F109" s="623"/>
      <c r="G109" s="136" t="s">
        <v>622</v>
      </c>
    </row>
    <row r="110" spans="1:7" ht="69" customHeight="1">
      <c r="A110" s="707"/>
      <c r="B110" s="703" t="s">
        <v>877</v>
      </c>
      <c r="C110" s="704"/>
      <c r="D110" s="704"/>
      <c r="E110" s="704"/>
      <c r="F110" s="705"/>
      <c r="G110" s="263" t="s">
        <v>878</v>
      </c>
    </row>
    <row r="111" spans="1:7" ht="168.75" customHeight="1">
      <c r="A111" s="708"/>
      <c r="B111" s="703" t="s">
        <v>879</v>
      </c>
      <c r="C111" s="704"/>
      <c r="D111" s="704"/>
      <c r="E111" s="704"/>
      <c r="F111" s="705"/>
      <c r="G111" s="263" t="s">
        <v>880</v>
      </c>
    </row>
    <row r="112" spans="1:7" ht="93" customHeight="1">
      <c r="A112" s="701" t="s">
        <v>512</v>
      </c>
      <c r="B112" s="703" t="s">
        <v>881</v>
      </c>
      <c r="C112" s="704"/>
      <c r="D112" s="704"/>
      <c r="E112" s="704"/>
      <c r="F112" s="705"/>
      <c r="G112" s="263" t="s">
        <v>882</v>
      </c>
    </row>
    <row r="113" spans="1:7" ht="69" customHeight="1">
      <c r="A113" s="701"/>
      <c r="B113" s="703" t="s">
        <v>883</v>
      </c>
      <c r="C113" s="704"/>
      <c r="D113" s="704"/>
      <c r="E113" s="704"/>
      <c r="F113" s="705"/>
      <c r="G113" s="263" t="s">
        <v>884</v>
      </c>
    </row>
    <row r="114" spans="1:7" ht="69" customHeight="1">
      <c r="A114" s="701"/>
      <c r="B114" s="703" t="s">
        <v>885</v>
      </c>
      <c r="C114" s="704"/>
      <c r="D114" s="704"/>
      <c r="E114" s="704"/>
      <c r="F114" s="705"/>
      <c r="G114" s="263" t="s">
        <v>886</v>
      </c>
    </row>
    <row r="115" spans="1:7" ht="80.25" customHeight="1">
      <c r="A115" s="702"/>
      <c r="B115" s="703" t="s">
        <v>887</v>
      </c>
      <c r="C115" s="704"/>
      <c r="D115" s="704"/>
      <c r="E115" s="704"/>
      <c r="F115" s="705"/>
      <c r="G115" s="263" t="s">
        <v>888</v>
      </c>
    </row>
    <row r="116" spans="1:7" ht="375" customHeight="1">
      <c r="A116" s="252" t="s">
        <v>889</v>
      </c>
      <c r="B116" s="254" t="s">
        <v>282</v>
      </c>
      <c r="C116" s="254"/>
      <c r="D116" s="254" t="s">
        <v>302</v>
      </c>
      <c r="E116" s="264" t="s">
        <v>624</v>
      </c>
      <c r="F116" s="703" t="s">
        <v>890</v>
      </c>
      <c r="G116" s="705"/>
    </row>
    <row r="117" spans="1:7" ht="94.5" customHeight="1">
      <c r="A117" s="252" t="s">
        <v>891</v>
      </c>
      <c r="B117" s="254" t="s">
        <v>282</v>
      </c>
      <c r="C117" s="254"/>
      <c r="D117" s="254" t="s">
        <v>302</v>
      </c>
      <c r="E117" s="264" t="s">
        <v>627</v>
      </c>
      <c r="F117" s="703" t="s">
        <v>892</v>
      </c>
      <c r="G117" s="705"/>
    </row>
    <row r="118" spans="1:7" ht="75" customHeight="1">
      <c r="A118" s="700" t="s">
        <v>893</v>
      </c>
      <c r="B118" s="703" t="s">
        <v>630</v>
      </c>
      <c r="C118" s="704"/>
      <c r="D118" s="704"/>
      <c r="E118" s="704"/>
      <c r="F118" s="705"/>
      <c r="G118" s="263" t="s">
        <v>894</v>
      </c>
    </row>
    <row r="119" spans="1:7" ht="69" customHeight="1">
      <c r="A119" s="701"/>
      <c r="B119" s="703" t="s">
        <v>632</v>
      </c>
      <c r="C119" s="704"/>
      <c r="D119" s="704"/>
      <c r="E119" s="704"/>
      <c r="F119" s="705"/>
      <c r="G119" s="136" t="s">
        <v>895</v>
      </c>
    </row>
    <row r="120" spans="1:7" ht="69" customHeight="1">
      <c r="A120" s="701"/>
      <c r="B120" s="703" t="s">
        <v>896</v>
      </c>
      <c r="C120" s="704"/>
      <c r="D120" s="704"/>
      <c r="E120" s="704"/>
      <c r="F120" s="705"/>
      <c r="G120" s="136" t="s">
        <v>897</v>
      </c>
    </row>
    <row r="121" spans="1:7" ht="171.75" customHeight="1">
      <c r="A121" s="701"/>
      <c r="B121" s="703" t="s">
        <v>898</v>
      </c>
      <c r="C121" s="704"/>
      <c r="D121" s="704"/>
      <c r="E121" s="704"/>
      <c r="F121" s="705"/>
      <c r="G121" s="136" t="s">
        <v>899</v>
      </c>
    </row>
    <row r="122" spans="1:7" ht="69" customHeight="1">
      <c r="A122" s="701"/>
      <c r="B122" s="703" t="s">
        <v>638</v>
      </c>
      <c r="C122" s="704"/>
      <c r="D122" s="704"/>
      <c r="E122" s="704"/>
      <c r="F122" s="705"/>
      <c r="G122" s="136" t="s">
        <v>900</v>
      </c>
    </row>
    <row r="123" spans="1:7" ht="69" customHeight="1">
      <c r="A123" s="701"/>
      <c r="B123" s="703" t="s">
        <v>640</v>
      </c>
      <c r="C123" s="704"/>
      <c r="D123" s="704"/>
      <c r="E123" s="704"/>
      <c r="F123" s="705"/>
      <c r="G123" s="136" t="s">
        <v>901</v>
      </c>
    </row>
    <row r="124" spans="1:7" ht="69" customHeight="1">
      <c r="A124" s="701"/>
      <c r="B124" s="703" t="s">
        <v>902</v>
      </c>
      <c r="C124" s="704"/>
      <c r="D124" s="704"/>
      <c r="E124" s="704"/>
      <c r="F124" s="705"/>
      <c r="G124" s="136" t="s">
        <v>903</v>
      </c>
    </row>
    <row r="125" spans="1:7" ht="69" customHeight="1">
      <c r="A125" s="700" t="s">
        <v>904</v>
      </c>
      <c r="B125" s="703" t="s">
        <v>642</v>
      </c>
      <c r="C125" s="704"/>
      <c r="D125" s="704"/>
      <c r="E125" s="704"/>
      <c r="F125" s="705"/>
      <c r="G125" s="136" t="s">
        <v>905</v>
      </c>
    </row>
    <row r="126" spans="1:7" ht="69" customHeight="1">
      <c r="A126" s="701"/>
      <c r="B126" s="703" t="s">
        <v>644</v>
      </c>
      <c r="C126" s="704"/>
      <c r="D126" s="704"/>
      <c r="E126" s="704"/>
      <c r="F126" s="705"/>
      <c r="G126" s="136" t="s">
        <v>906</v>
      </c>
    </row>
    <row r="127" spans="1:7" ht="69" customHeight="1">
      <c r="A127" s="701"/>
      <c r="B127" s="703" t="s">
        <v>646</v>
      </c>
      <c r="C127" s="704"/>
      <c r="D127" s="704"/>
      <c r="E127" s="704"/>
      <c r="F127" s="705"/>
      <c r="G127" s="136" t="s">
        <v>907</v>
      </c>
    </row>
    <row r="128" spans="1:7" ht="69" customHeight="1">
      <c r="A128" s="701"/>
      <c r="B128" s="703" t="s">
        <v>648</v>
      </c>
      <c r="C128" s="704"/>
      <c r="D128" s="704"/>
      <c r="E128" s="704"/>
      <c r="F128" s="705"/>
      <c r="G128" s="136" t="s">
        <v>908</v>
      </c>
    </row>
    <row r="129" spans="1:7" ht="69" customHeight="1">
      <c r="A129" s="701"/>
      <c r="B129" s="703" t="s">
        <v>650</v>
      </c>
      <c r="C129" s="704"/>
      <c r="D129" s="704"/>
      <c r="E129" s="704"/>
      <c r="F129" s="705"/>
      <c r="G129" s="136" t="s">
        <v>909</v>
      </c>
    </row>
    <row r="130" spans="1:7" ht="97.5" customHeight="1">
      <c r="A130" s="701"/>
      <c r="B130" s="703" t="s">
        <v>652</v>
      </c>
      <c r="C130" s="704"/>
      <c r="D130" s="704"/>
      <c r="E130" s="704"/>
      <c r="F130" s="705"/>
      <c r="G130" s="136" t="s">
        <v>910</v>
      </c>
    </row>
    <row r="131" spans="1:7" ht="133.5" customHeight="1">
      <c r="A131" s="702"/>
      <c r="B131" s="703" t="s">
        <v>655</v>
      </c>
      <c r="C131" s="704"/>
      <c r="D131" s="704"/>
      <c r="E131" s="704"/>
      <c r="F131" s="705"/>
      <c r="G131" s="136" t="s">
        <v>911</v>
      </c>
    </row>
    <row r="132" spans="1:7" ht="113.25" customHeight="1">
      <c r="A132" s="700" t="s">
        <v>912</v>
      </c>
      <c r="B132" s="703" t="s">
        <v>913</v>
      </c>
      <c r="C132" s="704"/>
      <c r="D132" s="704"/>
      <c r="E132" s="704"/>
      <c r="F132" s="705"/>
      <c r="G132" s="263" t="s">
        <v>914</v>
      </c>
    </row>
    <row r="133" spans="1:7" ht="103.5" customHeight="1">
      <c r="A133" s="701"/>
      <c r="B133" s="703" t="s">
        <v>915</v>
      </c>
      <c r="C133" s="704"/>
      <c r="D133" s="704"/>
      <c r="E133" s="704"/>
      <c r="F133" s="705"/>
      <c r="G133" s="263" t="s">
        <v>916</v>
      </c>
    </row>
    <row r="134" spans="1:7" ht="95.25" customHeight="1">
      <c r="A134" s="701"/>
      <c r="B134" s="703" t="s">
        <v>917</v>
      </c>
      <c r="C134" s="704"/>
      <c r="D134" s="704"/>
      <c r="E134" s="704"/>
      <c r="F134" s="705"/>
      <c r="G134" s="263" t="s">
        <v>918</v>
      </c>
    </row>
    <row r="135" spans="1:7" ht="69" customHeight="1">
      <c r="A135" s="701"/>
      <c r="B135" s="703" t="s">
        <v>919</v>
      </c>
      <c r="C135" s="704"/>
      <c r="D135" s="704"/>
      <c r="E135" s="704"/>
      <c r="F135" s="705"/>
      <c r="G135" s="263" t="s">
        <v>920</v>
      </c>
    </row>
    <row r="136" spans="1:7" ht="77.25" customHeight="1">
      <c r="A136" s="701"/>
      <c r="B136" s="703" t="s">
        <v>921</v>
      </c>
      <c r="C136" s="704"/>
      <c r="D136" s="704"/>
      <c r="E136" s="704"/>
      <c r="F136" s="705"/>
      <c r="G136" s="263" t="s">
        <v>922</v>
      </c>
    </row>
    <row r="137" spans="1:7" ht="84.75" customHeight="1">
      <c r="A137" s="701"/>
      <c r="B137" s="703" t="s">
        <v>923</v>
      </c>
      <c r="C137" s="704"/>
      <c r="D137" s="704"/>
      <c r="E137" s="704"/>
      <c r="F137" s="705"/>
      <c r="G137" s="263" t="s">
        <v>924</v>
      </c>
    </row>
    <row r="138" spans="1:7" ht="87.75" customHeight="1">
      <c r="A138" s="702"/>
      <c r="B138" s="703" t="s">
        <v>925</v>
      </c>
      <c r="C138" s="704"/>
      <c r="D138" s="704"/>
      <c r="E138" s="704"/>
      <c r="F138" s="705"/>
      <c r="G138" s="263" t="s">
        <v>926</v>
      </c>
    </row>
    <row r="139" spans="1:7" ht="69" customHeight="1">
      <c r="A139" s="700" t="s">
        <v>904</v>
      </c>
      <c r="B139" s="703" t="s">
        <v>927</v>
      </c>
      <c r="C139" s="704"/>
      <c r="D139" s="704"/>
      <c r="E139" s="704"/>
      <c r="F139" s="705"/>
      <c r="G139" s="263" t="s">
        <v>928</v>
      </c>
    </row>
    <row r="140" spans="1:7" ht="81.75" customHeight="1">
      <c r="A140" s="701"/>
      <c r="B140" s="703" t="s">
        <v>929</v>
      </c>
      <c r="C140" s="704"/>
      <c r="D140" s="704"/>
      <c r="E140" s="704"/>
      <c r="F140" s="705"/>
      <c r="G140" s="263" t="s">
        <v>930</v>
      </c>
    </row>
    <row r="141" spans="1:7" ht="47.25" customHeight="1">
      <c r="A141" s="701"/>
      <c r="B141" s="703" t="s">
        <v>931</v>
      </c>
      <c r="C141" s="704"/>
      <c r="D141" s="704"/>
      <c r="E141" s="704"/>
      <c r="F141" s="705"/>
      <c r="G141" s="263" t="s">
        <v>932</v>
      </c>
    </row>
    <row r="142" spans="1:7" ht="69" customHeight="1">
      <c r="A142" s="701"/>
      <c r="B142" s="703" t="s">
        <v>933</v>
      </c>
      <c r="C142" s="704"/>
      <c r="D142" s="704"/>
      <c r="E142" s="704"/>
      <c r="F142" s="705"/>
      <c r="G142" s="263" t="s">
        <v>934</v>
      </c>
    </row>
    <row r="143" spans="1:7" ht="69" customHeight="1">
      <c r="A143" s="701"/>
      <c r="B143" s="703" t="s">
        <v>935</v>
      </c>
      <c r="C143" s="704"/>
      <c r="D143" s="704"/>
      <c r="E143" s="704"/>
      <c r="F143" s="705"/>
      <c r="G143" s="263" t="s">
        <v>936</v>
      </c>
    </row>
    <row r="144" spans="1:7" ht="69" customHeight="1">
      <c r="A144" s="701"/>
      <c r="B144" s="703" t="s">
        <v>937</v>
      </c>
      <c r="C144" s="704"/>
      <c r="D144" s="704"/>
      <c r="E144" s="704"/>
      <c r="F144" s="705"/>
      <c r="G144" s="263" t="s">
        <v>938</v>
      </c>
    </row>
    <row r="145" spans="1:7" ht="69" customHeight="1">
      <c r="A145" s="701"/>
      <c r="B145" s="703" t="s">
        <v>939</v>
      </c>
      <c r="C145" s="704"/>
      <c r="D145" s="704"/>
      <c r="E145" s="704"/>
      <c r="F145" s="705"/>
      <c r="G145" s="263" t="s">
        <v>940</v>
      </c>
    </row>
    <row r="146" spans="1:7" ht="69" customHeight="1">
      <c r="A146" s="702"/>
      <c r="B146" s="703" t="s">
        <v>941</v>
      </c>
      <c r="C146" s="704"/>
      <c r="D146" s="704"/>
      <c r="E146" s="704"/>
      <c r="F146" s="705"/>
      <c r="G146" s="263" t="s">
        <v>942</v>
      </c>
    </row>
    <row r="147" spans="1:7" ht="69" customHeight="1">
      <c r="A147" s="700" t="s">
        <v>904</v>
      </c>
      <c r="B147" s="703" t="s">
        <v>943</v>
      </c>
      <c r="C147" s="704"/>
      <c r="D147" s="704"/>
      <c r="E147" s="704"/>
      <c r="F147" s="705"/>
      <c r="G147" s="263" t="s">
        <v>944</v>
      </c>
    </row>
    <row r="148" spans="1:7" ht="69" customHeight="1">
      <c r="A148" s="701"/>
      <c r="B148" s="703" t="s">
        <v>945</v>
      </c>
      <c r="C148" s="704"/>
      <c r="D148" s="704"/>
      <c r="E148" s="704"/>
      <c r="F148" s="705"/>
      <c r="G148" s="263" t="s">
        <v>946</v>
      </c>
    </row>
    <row r="149" spans="1:7" ht="96.75" customHeight="1">
      <c r="A149" s="701"/>
      <c r="B149" s="703" t="s">
        <v>947</v>
      </c>
      <c r="C149" s="704"/>
      <c r="D149" s="704"/>
      <c r="E149" s="704"/>
      <c r="F149" s="705"/>
      <c r="G149" s="263" t="s">
        <v>948</v>
      </c>
    </row>
    <row r="150" spans="1:7" ht="137.25" customHeight="1">
      <c r="A150" s="701"/>
      <c r="B150" s="703" t="s">
        <v>949</v>
      </c>
      <c r="C150" s="704"/>
      <c r="D150" s="704"/>
      <c r="E150" s="704"/>
      <c r="F150" s="705"/>
      <c r="G150" s="263" t="s">
        <v>950</v>
      </c>
    </row>
    <row r="151" spans="1:7" ht="80.25" customHeight="1">
      <c r="A151" s="701"/>
      <c r="B151" s="703" t="s">
        <v>951</v>
      </c>
      <c r="C151" s="704"/>
      <c r="D151" s="704"/>
      <c r="E151" s="704"/>
      <c r="F151" s="705"/>
      <c r="G151" s="263" t="s">
        <v>952</v>
      </c>
    </row>
    <row r="152" spans="1:7" ht="117.75" customHeight="1">
      <c r="A152" s="702"/>
      <c r="B152" s="703" t="s">
        <v>953</v>
      </c>
      <c r="C152" s="704"/>
      <c r="D152" s="704"/>
      <c r="E152" s="704"/>
      <c r="F152" s="705"/>
      <c r="G152" s="263" t="s">
        <v>954</v>
      </c>
    </row>
    <row r="153" spans="1:7" ht="69" customHeight="1">
      <c r="A153" s="700" t="s">
        <v>955</v>
      </c>
      <c r="B153" s="703" t="s">
        <v>956</v>
      </c>
      <c r="C153" s="704"/>
      <c r="D153" s="704"/>
      <c r="E153" s="704"/>
      <c r="F153" s="705"/>
      <c r="G153" s="263" t="s">
        <v>957</v>
      </c>
    </row>
    <row r="154" spans="1:7" ht="69" customHeight="1">
      <c r="A154" s="701"/>
      <c r="B154" s="703" t="s">
        <v>958</v>
      </c>
      <c r="C154" s="704"/>
      <c r="D154" s="704"/>
      <c r="E154" s="704"/>
      <c r="F154" s="705"/>
      <c r="G154" s="263" t="s">
        <v>959</v>
      </c>
    </row>
    <row r="155" spans="1:7" ht="116.25" customHeight="1">
      <c r="A155" s="701"/>
      <c r="B155" s="703" t="s">
        <v>960</v>
      </c>
      <c r="C155" s="704"/>
      <c r="D155" s="704"/>
      <c r="E155" s="704"/>
      <c r="F155" s="705"/>
      <c r="G155" s="263" t="s">
        <v>961</v>
      </c>
    </row>
    <row r="156" spans="1:7" ht="120" customHeight="1">
      <c r="A156" s="701"/>
      <c r="B156" s="703" t="s">
        <v>962</v>
      </c>
      <c r="C156" s="704"/>
      <c r="D156" s="704"/>
      <c r="E156" s="704"/>
      <c r="F156" s="705"/>
      <c r="G156" s="263" t="s">
        <v>963</v>
      </c>
    </row>
    <row r="157" spans="1:7" ht="88.5" customHeight="1">
      <c r="A157" s="701"/>
      <c r="B157" s="703" t="s">
        <v>964</v>
      </c>
      <c r="C157" s="704"/>
      <c r="D157" s="704"/>
      <c r="E157" s="704"/>
      <c r="F157" s="705"/>
      <c r="G157" s="263" t="s">
        <v>965</v>
      </c>
    </row>
    <row r="158" spans="1:7" ht="114" customHeight="1">
      <c r="A158" s="702"/>
      <c r="B158" s="703" t="s">
        <v>966</v>
      </c>
      <c r="C158" s="704"/>
      <c r="D158" s="704"/>
      <c r="E158" s="704"/>
      <c r="F158" s="705"/>
      <c r="G158" s="263" t="s">
        <v>967</v>
      </c>
    </row>
    <row r="159" spans="1:7" ht="64.5" customHeight="1">
      <c r="A159" s="700" t="s">
        <v>904</v>
      </c>
      <c r="B159" s="703" t="s">
        <v>968</v>
      </c>
      <c r="C159" s="704"/>
      <c r="D159" s="704"/>
      <c r="E159" s="704"/>
      <c r="F159" s="705"/>
      <c r="G159" s="263" t="s">
        <v>969</v>
      </c>
    </row>
    <row r="160" spans="1:7" ht="222" customHeight="1">
      <c r="A160" s="701"/>
      <c r="B160" s="703" t="s">
        <v>970</v>
      </c>
      <c r="C160" s="704"/>
      <c r="D160" s="704"/>
      <c r="E160" s="704"/>
      <c r="F160" s="705"/>
      <c r="G160" s="263" t="s">
        <v>971</v>
      </c>
    </row>
    <row r="161" spans="1:7" ht="69" customHeight="1">
      <c r="A161" s="701"/>
      <c r="B161" s="703" t="s">
        <v>972</v>
      </c>
      <c r="C161" s="704"/>
      <c r="D161" s="704"/>
      <c r="E161" s="704"/>
      <c r="F161" s="705"/>
      <c r="G161" s="263" t="s">
        <v>973</v>
      </c>
    </row>
    <row r="162" spans="1:7" ht="118.5" customHeight="1">
      <c r="A162" s="701"/>
      <c r="B162" s="703" t="s">
        <v>974</v>
      </c>
      <c r="C162" s="704"/>
      <c r="D162" s="704"/>
      <c r="E162" s="704"/>
      <c r="F162" s="705"/>
      <c r="G162" s="263" t="s">
        <v>975</v>
      </c>
    </row>
    <row r="163" spans="1:7" ht="69" customHeight="1">
      <c r="A163" s="702"/>
      <c r="B163" s="703" t="s">
        <v>976</v>
      </c>
      <c r="C163" s="704"/>
      <c r="D163" s="704"/>
      <c r="E163" s="704"/>
      <c r="F163" s="705"/>
      <c r="G163" s="263" t="s">
        <v>977</v>
      </c>
    </row>
  </sheetData>
  <sheetProtection/>
  <mergeCells count="191">
    <mergeCell ref="A68:A74"/>
    <mergeCell ref="A21:A22"/>
    <mergeCell ref="A37:A40"/>
    <mergeCell ref="A6:A8"/>
    <mergeCell ref="B6:B8"/>
    <mergeCell ref="C6:C8"/>
    <mergeCell ref="B21:F21"/>
    <mergeCell ref="B22:F22"/>
    <mergeCell ref="F23:G23"/>
    <mergeCell ref="A24:A25"/>
    <mergeCell ref="A1:G1"/>
    <mergeCell ref="D2:E2"/>
    <mergeCell ref="F2:G2"/>
    <mergeCell ref="A3:G3"/>
    <mergeCell ref="F4:G4"/>
    <mergeCell ref="F5:G5"/>
    <mergeCell ref="F6:G8"/>
    <mergeCell ref="F9:G9"/>
    <mergeCell ref="F10:G10"/>
    <mergeCell ref="F11:G11"/>
    <mergeCell ref="B12:B15"/>
    <mergeCell ref="C12:C15"/>
    <mergeCell ref="D12:D15"/>
    <mergeCell ref="F12:G15"/>
    <mergeCell ref="D6:D8"/>
    <mergeCell ref="F16:G16"/>
    <mergeCell ref="F17:G17"/>
    <mergeCell ref="A18:A19"/>
    <mergeCell ref="B18:F18"/>
    <mergeCell ref="B19:F19"/>
    <mergeCell ref="F20:G20"/>
    <mergeCell ref="B24:F24"/>
    <mergeCell ref="B25:F25"/>
    <mergeCell ref="F26:G26"/>
    <mergeCell ref="A27:A31"/>
    <mergeCell ref="B27:F27"/>
    <mergeCell ref="B28:F28"/>
    <mergeCell ref="B29:F29"/>
    <mergeCell ref="B30:F30"/>
    <mergeCell ref="B31:F31"/>
    <mergeCell ref="F32:G32"/>
    <mergeCell ref="F33:G33"/>
    <mergeCell ref="A34:A36"/>
    <mergeCell ref="B34:F34"/>
    <mergeCell ref="B35:F35"/>
    <mergeCell ref="B36:F36"/>
    <mergeCell ref="B37:F37"/>
    <mergeCell ref="B38:F38"/>
    <mergeCell ref="B39:F39"/>
    <mergeCell ref="B40:F40"/>
    <mergeCell ref="B41:F41"/>
    <mergeCell ref="B42:F42"/>
    <mergeCell ref="F43:G43"/>
    <mergeCell ref="F44:G44"/>
    <mergeCell ref="F45:G45"/>
    <mergeCell ref="F46:G46"/>
    <mergeCell ref="A47:A50"/>
    <mergeCell ref="B47:F47"/>
    <mergeCell ref="B48:F48"/>
    <mergeCell ref="B49:F49"/>
    <mergeCell ref="B50:F50"/>
    <mergeCell ref="B51:F51"/>
    <mergeCell ref="F52:G52"/>
    <mergeCell ref="F53:G53"/>
    <mergeCell ref="F54:G54"/>
    <mergeCell ref="A55:A60"/>
    <mergeCell ref="B55:F55"/>
    <mergeCell ref="B56:F56"/>
    <mergeCell ref="B57:F57"/>
    <mergeCell ref="B58:F58"/>
    <mergeCell ref="B59:F59"/>
    <mergeCell ref="B60:F60"/>
    <mergeCell ref="A61:A67"/>
    <mergeCell ref="B61:F61"/>
    <mergeCell ref="B62:F62"/>
    <mergeCell ref="B63:F63"/>
    <mergeCell ref="B64:F64"/>
    <mergeCell ref="B65:F65"/>
    <mergeCell ref="B66:F66"/>
    <mergeCell ref="B67:F67"/>
    <mergeCell ref="B68:F68"/>
    <mergeCell ref="B69:F69"/>
    <mergeCell ref="B70:F70"/>
    <mergeCell ref="B71:F71"/>
    <mergeCell ref="B72:F72"/>
    <mergeCell ref="B73:F73"/>
    <mergeCell ref="B74:F74"/>
    <mergeCell ref="A75:A82"/>
    <mergeCell ref="B75:F75"/>
    <mergeCell ref="B76:F76"/>
    <mergeCell ref="B77:F77"/>
    <mergeCell ref="B78:F78"/>
    <mergeCell ref="B79:F79"/>
    <mergeCell ref="B80:F80"/>
    <mergeCell ref="B81:F81"/>
    <mergeCell ref="B82:F82"/>
    <mergeCell ref="A83:A85"/>
    <mergeCell ref="B83:F83"/>
    <mergeCell ref="B84:F84"/>
    <mergeCell ref="B85:F85"/>
    <mergeCell ref="A86:A89"/>
    <mergeCell ref="B86:F86"/>
    <mergeCell ref="B87:F87"/>
    <mergeCell ref="B88:F88"/>
    <mergeCell ref="B89:F89"/>
    <mergeCell ref="A90:A94"/>
    <mergeCell ref="B90:F90"/>
    <mergeCell ref="B91:F91"/>
    <mergeCell ref="B92:F92"/>
    <mergeCell ref="B93:F93"/>
    <mergeCell ref="B94:F94"/>
    <mergeCell ref="A95:A100"/>
    <mergeCell ref="B95:F95"/>
    <mergeCell ref="B96:F96"/>
    <mergeCell ref="B97:F97"/>
    <mergeCell ref="B98:F98"/>
    <mergeCell ref="B99:F99"/>
    <mergeCell ref="B100:F100"/>
    <mergeCell ref="A101:A106"/>
    <mergeCell ref="B101:F101"/>
    <mergeCell ref="B102:F102"/>
    <mergeCell ref="B103:F103"/>
    <mergeCell ref="B104:F104"/>
    <mergeCell ref="B105:F105"/>
    <mergeCell ref="B106:F106"/>
    <mergeCell ref="A107:A111"/>
    <mergeCell ref="B107:F107"/>
    <mergeCell ref="B108:F108"/>
    <mergeCell ref="B109:F109"/>
    <mergeCell ref="B110:F110"/>
    <mergeCell ref="B111:F111"/>
    <mergeCell ref="A112:A115"/>
    <mergeCell ref="B112:F112"/>
    <mergeCell ref="B113:F113"/>
    <mergeCell ref="B114:F114"/>
    <mergeCell ref="B115:F115"/>
    <mergeCell ref="F116:G116"/>
    <mergeCell ref="F117:G117"/>
    <mergeCell ref="A118:A124"/>
    <mergeCell ref="B118:F118"/>
    <mergeCell ref="B119:F119"/>
    <mergeCell ref="B120:F120"/>
    <mergeCell ref="B121:F121"/>
    <mergeCell ref="B122:F122"/>
    <mergeCell ref="B123:F123"/>
    <mergeCell ref="B124:F124"/>
    <mergeCell ref="A125:A131"/>
    <mergeCell ref="B125:F125"/>
    <mergeCell ref="B126:F126"/>
    <mergeCell ref="B127:F127"/>
    <mergeCell ref="B128:F128"/>
    <mergeCell ref="B129:F129"/>
    <mergeCell ref="B130:F130"/>
    <mergeCell ref="B131:F131"/>
    <mergeCell ref="A132:A138"/>
    <mergeCell ref="B132:F132"/>
    <mergeCell ref="B133:F133"/>
    <mergeCell ref="B134:F134"/>
    <mergeCell ref="B135:F135"/>
    <mergeCell ref="B136:F136"/>
    <mergeCell ref="B137:F137"/>
    <mergeCell ref="B138:F138"/>
    <mergeCell ref="A139:A146"/>
    <mergeCell ref="B139:F139"/>
    <mergeCell ref="B140:F140"/>
    <mergeCell ref="B141:F141"/>
    <mergeCell ref="B142:F142"/>
    <mergeCell ref="B143:F143"/>
    <mergeCell ref="B144:F144"/>
    <mergeCell ref="B145:F145"/>
    <mergeCell ref="B146:F146"/>
    <mergeCell ref="A147:A152"/>
    <mergeCell ref="B147:F147"/>
    <mergeCell ref="B148:F148"/>
    <mergeCell ref="B149:F149"/>
    <mergeCell ref="B150:F150"/>
    <mergeCell ref="B151:F151"/>
    <mergeCell ref="B152:F152"/>
    <mergeCell ref="A153:A158"/>
    <mergeCell ref="B153:F153"/>
    <mergeCell ref="B154:F154"/>
    <mergeCell ref="B155:F155"/>
    <mergeCell ref="B156:F156"/>
    <mergeCell ref="B157:F157"/>
    <mergeCell ref="B158:F158"/>
    <mergeCell ref="A159:A163"/>
    <mergeCell ref="B159:F159"/>
    <mergeCell ref="B160:F160"/>
    <mergeCell ref="B161:F161"/>
    <mergeCell ref="B162:F162"/>
    <mergeCell ref="B163:F163"/>
  </mergeCells>
  <printOptions/>
  <pageMargins left="0.7" right="0.7" top="0.75" bottom="0.75" header="0.3" footer="0.3"/>
  <pageSetup fitToHeight="0" fitToWidth="1" horizontalDpi="600" verticalDpi="600" orientation="portrait" paperSize="9" scale="65" r:id="rId2"/>
  <rowBreaks count="12" manualBreakCount="12">
    <brk id="11" max="255" man="1"/>
    <brk id="25" max="6" man="1"/>
    <brk id="39" max="6" man="1"/>
    <brk id="49" max="6" man="1"/>
    <brk id="54" max="255" man="1"/>
    <brk id="72" max="6" man="1"/>
    <brk id="86" max="6" man="1"/>
    <brk id="100" max="255" man="1"/>
    <brk id="111" max="255" man="1"/>
    <brk id="121" max="6" man="1"/>
    <brk id="135" max="255" man="1"/>
    <brk id="150" max="6" man="1"/>
  </rowBreaks>
  <drawing r:id="rId1"/>
</worksheet>
</file>

<file path=xl/worksheets/sheet8.xml><?xml version="1.0" encoding="utf-8"?>
<worksheet xmlns="http://schemas.openxmlformats.org/spreadsheetml/2006/main" xmlns:r="http://schemas.openxmlformats.org/officeDocument/2006/relationships">
  <dimension ref="A1:I95"/>
  <sheetViews>
    <sheetView view="pageBreakPreview" zoomScaleSheetLayoutView="100" zoomScalePageLayoutView="0" workbookViewId="0" topLeftCell="A1">
      <selection activeCell="C7" sqref="C7"/>
    </sheetView>
  </sheetViews>
  <sheetFormatPr defaultColWidth="8.75390625" defaultRowHeight="13.5"/>
  <cols>
    <col min="1" max="1" width="8.75390625" style="169" customWidth="1"/>
    <col min="2" max="2" width="30.625" style="340" customWidth="1"/>
    <col min="3" max="3" width="39.625" style="340" customWidth="1"/>
    <col min="4" max="4" width="25.625" style="340" customWidth="1"/>
    <col min="5" max="16384" width="8.75390625" style="169" customWidth="1"/>
  </cols>
  <sheetData>
    <row r="1" ht="15">
      <c r="A1" s="354" t="s">
        <v>1350</v>
      </c>
    </row>
    <row r="2" ht="15.75" thickBot="1">
      <c r="A2" s="354"/>
    </row>
    <row r="3" spans="1:9" ht="14.25" thickBot="1">
      <c r="A3" s="568" t="s">
        <v>1100</v>
      </c>
      <c r="B3" s="569"/>
      <c r="C3" s="569"/>
      <c r="D3" s="569"/>
      <c r="E3" s="569"/>
      <c r="F3" s="569"/>
      <c r="G3" s="569"/>
      <c r="H3" s="569"/>
      <c r="I3" s="570"/>
    </row>
    <row r="4" spans="1:9" ht="15.75" thickBot="1">
      <c r="A4" s="339" t="s">
        <v>1101</v>
      </c>
      <c r="B4" s="341"/>
      <c r="C4" s="342"/>
      <c r="D4" s="418" t="s">
        <v>1102</v>
      </c>
      <c r="E4" s="422" t="s">
        <v>1459</v>
      </c>
      <c r="F4" s="422" t="s">
        <v>1460</v>
      </c>
      <c r="G4" s="422" t="s">
        <v>1461</v>
      </c>
      <c r="H4" s="423" t="s">
        <v>1462</v>
      </c>
      <c r="I4" s="424" t="s">
        <v>1463</v>
      </c>
    </row>
    <row r="5" spans="1:9" ht="15">
      <c r="A5" s="414" t="s">
        <v>1103</v>
      </c>
      <c r="B5" s="344" t="s">
        <v>1103</v>
      </c>
      <c r="C5" s="344" t="s">
        <v>1608</v>
      </c>
      <c r="D5" s="344" t="s">
        <v>1285</v>
      </c>
      <c r="E5" s="561" t="s">
        <v>666</v>
      </c>
      <c r="F5" s="561" t="s">
        <v>666</v>
      </c>
      <c r="G5" s="561" t="s">
        <v>666</v>
      </c>
      <c r="H5" s="561" t="s">
        <v>666</v>
      </c>
      <c r="I5" s="561" t="s">
        <v>666</v>
      </c>
    </row>
    <row r="6" spans="1:9" ht="15">
      <c r="A6" s="415"/>
      <c r="B6" s="345" t="s">
        <v>1351</v>
      </c>
      <c r="C6" s="345" t="s">
        <v>1609</v>
      </c>
      <c r="D6" s="345"/>
      <c r="E6" s="562"/>
      <c r="F6" s="562"/>
      <c r="G6" s="562"/>
      <c r="H6" s="562"/>
      <c r="I6" s="562"/>
    </row>
    <row r="7" spans="1:9" ht="15.75" thickBot="1">
      <c r="A7" s="416"/>
      <c r="B7" s="409"/>
      <c r="C7" s="347"/>
      <c r="D7" s="347"/>
      <c r="E7" s="563"/>
      <c r="F7" s="563"/>
      <c r="G7" s="563"/>
      <c r="H7" s="563"/>
      <c r="I7" s="563"/>
    </row>
    <row r="8" spans="1:9" ht="28.5">
      <c r="A8" s="414" t="s">
        <v>1107</v>
      </c>
      <c r="B8" s="345" t="s">
        <v>1108</v>
      </c>
      <c r="C8" s="345" t="s">
        <v>1287</v>
      </c>
      <c r="D8" s="345" t="s">
        <v>1112</v>
      </c>
      <c r="E8" s="561" t="s">
        <v>666</v>
      </c>
      <c r="F8" s="561" t="s">
        <v>666</v>
      </c>
      <c r="G8" s="561" t="s">
        <v>666</v>
      </c>
      <c r="H8" s="561" t="s">
        <v>666</v>
      </c>
      <c r="I8" s="561" t="s">
        <v>666</v>
      </c>
    </row>
    <row r="9" spans="1:9" ht="28.5">
      <c r="A9" s="415"/>
      <c r="B9" s="345" t="s">
        <v>1352</v>
      </c>
      <c r="C9" s="345" t="s">
        <v>1111</v>
      </c>
      <c r="D9" s="345" t="s">
        <v>1289</v>
      </c>
      <c r="E9" s="562"/>
      <c r="F9" s="562"/>
      <c r="G9" s="562"/>
      <c r="H9" s="562"/>
      <c r="I9" s="562"/>
    </row>
    <row r="10" spans="1:9" ht="15.75" thickBot="1">
      <c r="A10" s="415"/>
      <c r="B10" s="409"/>
      <c r="C10" s="409"/>
      <c r="D10" s="347" t="s">
        <v>1114</v>
      </c>
      <c r="E10" s="563"/>
      <c r="F10" s="563"/>
      <c r="G10" s="563"/>
      <c r="H10" s="563"/>
      <c r="I10" s="563"/>
    </row>
    <row r="11" spans="1:9" ht="80.25" customHeight="1">
      <c r="A11" s="415"/>
      <c r="B11" s="345" t="s">
        <v>1290</v>
      </c>
      <c r="C11" s="344" t="s">
        <v>1291</v>
      </c>
      <c r="D11" s="344" t="s">
        <v>1292</v>
      </c>
      <c r="E11" s="561" t="s">
        <v>6</v>
      </c>
      <c r="F11" s="561" t="s">
        <v>6</v>
      </c>
      <c r="G11" s="561" t="s">
        <v>6</v>
      </c>
      <c r="H11" s="561" t="s">
        <v>6</v>
      </c>
      <c r="I11" s="561" t="s">
        <v>6</v>
      </c>
    </row>
    <row r="12" spans="1:9" ht="15.75" thickBot="1">
      <c r="A12" s="415"/>
      <c r="B12" s="347" t="s">
        <v>1353</v>
      </c>
      <c r="C12" s="347"/>
      <c r="D12" s="347"/>
      <c r="E12" s="563"/>
      <c r="F12" s="563"/>
      <c r="G12" s="563"/>
      <c r="H12" s="563"/>
      <c r="I12" s="563"/>
    </row>
    <row r="13" spans="1:9" ht="15">
      <c r="A13" s="415"/>
      <c r="B13" s="345" t="s">
        <v>1354</v>
      </c>
      <c r="C13" s="344" t="s">
        <v>1355</v>
      </c>
      <c r="D13" s="344" t="s">
        <v>1356</v>
      </c>
      <c r="E13" s="561" t="s">
        <v>6</v>
      </c>
      <c r="F13" s="561" t="s">
        <v>6</v>
      </c>
      <c r="G13" s="561" t="s">
        <v>6</v>
      </c>
      <c r="H13" s="561" t="s">
        <v>6</v>
      </c>
      <c r="I13" s="561" t="s">
        <v>6</v>
      </c>
    </row>
    <row r="14" spans="1:9" ht="15.75" thickBot="1">
      <c r="A14" s="415"/>
      <c r="B14" s="347" t="s">
        <v>1357</v>
      </c>
      <c r="C14" s="347"/>
      <c r="D14" s="347"/>
      <c r="E14" s="563"/>
      <c r="F14" s="563"/>
      <c r="G14" s="563"/>
      <c r="H14" s="563"/>
      <c r="I14" s="563"/>
    </row>
    <row r="15" spans="1:9" ht="80.25" customHeight="1">
      <c r="A15" s="415"/>
      <c r="B15" s="345" t="s">
        <v>1298</v>
      </c>
      <c r="C15" s="344" t="s">
        <v>1299</v>
      </c>
      <c r="D15" s="345" t="s">
        <v>1356</v>
      </c>
      <c r="E15" s="561" t="s">
        <v>6</v>
      </c>
      <c r="F15" s="561" t="s">
        <v>6</v>
      </c>
      <c r="G15" s="561" t="s">
        <v>6</v>
      </c>
      <c r="H15" s="561" t="s">
        <v>6</v>
      </c>
      <c r="I15" s="561" t="s">
        <v>6</v>
      </c>
    </row>
    <row r="16" spans="1:9" ht="15.75" thickBot="1">
      <c r="A16" s="415"/>
      <c r="B16" s="347" t="s">
        <v>1358</v>
      </c>
      <c r="C16" s="347"/>
      <c r="D16" s="347" t="s">
        <v>1125</v>
      </c>
      <c r="E16" s="563"/>
      <c r="F16" s="563"/>
      <c r="G16" s="563"/>
      <c r="H16" s="563"/>
      <c r="I16" s="563"/>
    </row>
    <row r="17" spans="1:9" ht="73.5" customHeight="1">
      <c r="A17" s="415"/>
      <c r="B17" s="344" t="s">
        <v>1359</v>
      </c>
      <c r="C17" s="344" t="s">
        <v>1450</v>
      </c>
      <c r="D17" s="344" t="s">
        <v>1302</v>
      </c>
      <c r="E17" s="561" t="s">
        <v>6</v>
      </c>
      <c r="F17" s="561" t="s">
        <v>6</v>
      </c>
      <c r="G17" s="561" t="s">
        <v>6</v>
      </c>
      <c r="H17" s="561" t="s">
        <v>6</v>
      </c>
      <c r="I17" s="561" t="s">
        <v>6</v>
      </c>
    </row>
    <row r="18" spans="1:9" ht="15">
      <c r="A18" s="415"/>
      <c r="B18" s="345"/>
      <c r="C18" s="564" t="s">
        <v>1451</v>
      </c>
      <c r="D18" s="345"/>
      <c r="E18" s="562"/>
      <c r="F18" s="562"/>
      <c r="G18" s="562"/>
      <c r="H18" s="562"/>
      <c r="I18" s="562"/>
    </row>
    <row r="19" spans="1:9" ht="39" customHeight="1">
      <c r="A19" s="415"/>
      <c r="B19" s="345"/>
      <c r="C19" s="564"/>
      <c r="D19" s="345"/>
      <c r="E19" s="562"/>
      <c r="F19" s="562"/>
      <c r="G19" s="562"/>
      <c r="H19" s="562"/>
      <c r="I19" s="562"/>
    </row>
    <row r="20" spans="1:9" ht="54.75" customHeight="1" thickBot="1">
      <c r="A20" s="415"/>
      <c r="B20" s="345"/>
      <c r="C20" s="345" t="s">
        <v>1452</v>
      </c>
      <c r="D20" s="345"/>
      <c r="E20" s="562"/>
      <c r="F20" s="562"/>
      <c r="G20" s="562"/>
      <c r="H20" s="562"/>
      <c r="I20" s="562"/>
    </row>
    <row r="21" spans="1:9" ht="28.5">
      <c r="A21" s="415"/>
      <c r="B21" s="344" t="s">
        <v>1360</v>
      </c>
      <c r="C21" s="344" t="s">
        <v>1361</v>
      </c>
      <c r="D21" s="344" t="s">
        <v>1356</v>
      </c>
      <c r="E21" s="561" t="s">
        <v>6</v>
      </c>
      <c r="F21" s="561" t="s">
        <v>6</v>
      </c>
      <c r="G21" s="561" t="s">
        <v>6</v>
      </c>
      <c r="H21" s="561" t="s">
        <v>6</v>
      </c>
      <c r="I21" s="561" t="s">
        <v>6</v>
      </c>
    </row>
    <row r="22" spans="1:9" ht="42.75">
      <c r="A22" s="415"/>
      <c r="B22" s="345" t="s">
        <v>1362</v>
      </c>
      <c r="C22" s="345" t="s">
        <v>1363</v>
      </c>
      <c r="D22" s="345" t="s">
        <v>1364</v>
      </c>
      <c r="E22" s="562"/>
      <c r="F22" s="562"/>
      <c r="G22" s="562"/>
      <c r="H22" s="562"/>
      <c r="I22" s="562"/>
    </row>
    <row r="23" spans="1:9" ht="28.5">
      <c r="A23" s="415"/>
      <c r="B23" s="408"/>
      <c r="C23" s="345" t="s">
        <v>1365</v>
      </c>
      <c r="D23" s="419"/>
      <c r="E23" s="562"/>
      <c r="F23" s="562"/>
      <c r="G23" s="562"/>
      <c r="H23" s="562"/>
      <c r="I23" s="562"/>
    </row>
    <row r="24" spans="1:9" ht="29.25" thickBot="1">
      <c r="A24" s="415"/>
      <c r="B24" s="409"/>
      <c r="C24" s="347" t="s">
        <v>1310</v>
      </c>
      <c r="D24" s="420"/>
      <c r="E24" s="562"/>
      <c r="F24" s="562"/>
      <c r="G24" s="562"/>
      <c r="H24" s="562"/>
      <c r="I24" s="562"/>
    </row>
    <row r="25" spans="1:9" ht="15">
      <c r="A25" s="415"/>
      <c r="B25" s="344" t="s">
        <v>1153</v>
      </c>
      <c r="C25" s="344" t="s">
        <v>1311</v>
      </c>
      <c r="D25" s="344" t="s">
        <v>1156</v>
      </c>
      <c r="E25" s="561" t="s">
        <v>6</v>
      </c>
      <c r="F25" s="561" t="s">
        <v>6</v>
      </c>
      <c r="G25" s="561" t="s">
        <v>6</v>
      </c>
      <c r="H25" s="561" t="s">
        <v>6</v>
      </c>
      <c r="I25" s="561" t="s">
        <v>6</v>
      </c>
    </row>
    <row r="26" spans="1:9" ht="15">
      <c r="A26" s="415"/>
      <c r="B26" s="345" t="s">
        <v>1366</v>
      </c>
      <c r="C26" s="345"/>
      <c r="D26" s="345"/>
      <c r="E26" s="562"/>
      <c r="F26" s="562"/>
      <c r="G26" s="562"/>
      <c r="H26" s="562"/>
      <c r="I26" s="562"/>
    </row>
    <row r="27" spans="1:9" ht="15.75" thickBot="1">
      <c r="A27" s="416"/>
      <c r="B27" s="347"/>
      <c r="C27" s="347"/>
      <c r="D27" s="347"/>
      <c r="E27" s="563"/>
      <c r="F27" s="563"/>
      <c r="G27" s="563"/>
      <c r="H27" s="563"/>
      <c r="I27" s="563"/>
    </row>
    <row r="28" spans="1:9" ht="27.75" customHeight="1" thickBot="1">
      <c r="A28" s="571" t="s">
        <v>1157</v>
      </c>
      <c r="B28" s="569"/>
      <c r="C28" s="569"/>
      <c r="D28" s="569"/>
      <c r="E28" s="569"/>
      <c r="F28" s="569"/>
      <c r="G28" s="569"/>
      <c r="H28" s="569"/>
      <c r="I28" s="570"/>
    </row>
    <row r="29" spans="1:9" ht="15.75" thickBot="1">
      <c r="A29" s="338" t="s">
        <v>1101</v>
      </c>
      <c r="B29" s="417"/>
      <c r="C29" s="351"/>
      <c r="D29" s="406" t="s">
        <v>1102</v>
      </c>
      <c r="E29" s="425" t="s">
        <v>1459</v>
      </c>
      <c r="F29" s="425" t="s">
        <v>1460</v>
      </c>
      <c r="G29" s="425" t="s">
        <v>1461</v>
      </c>
      <c r="H29" s="426" t="s">
        <v>1462</v>
      </c>
      <c r="I29" s="427" t="s">
        <v>1463</v>
      </c>
    </row>
    <row r="30" spans="1:9" ht="15">
      <c r="A30" s="414" t="s">
        <v>1158</v>
      </c>
      <c r="B30" s="345" t="s">
        <v>1313</v>
      </c>
      <c r="C30" s="343" t="s">
        <v>1314</v>
      </c>
      <c r="D30" s="343" t="s">
        <v>1164</v>
      </c>
      <c r="E30" s="561" t="s">
        <v>6</v>
      </c>
      <c r="F30" s="561" t="s">
        <v>6</v>
      </c>
      <c r="G30" s="561" t="s">
        <v>6</v>
      </c>
      <c r="H30" s="561" t="s">
        <v>6</v>
      </c>
      <c r="I30" s="561" t="s">
        <v>6</v>
      </c>
    </row>
    <row r="31" spans="1:9" ht="15">
      <c r="A31" s="415"/>
      <c r="B31" s="345" t="s">
        <v>1367</v>
      </c>
      <c r="C31" s="343" t="s">
        <v>1316</v>
      </c>
      <c r="D31" s="343" t="s">
        <v>1165</v>
      </c>
      <c r="E31" s="562"/>
      <c r="F31" s="562"/>
      <c r="G31" s="562"/>
      <c r="H31" s="562"/>
      <c r="I31" s="562"/>
    </row>
    <row r="32" spans="1:9" ht="15.75" thickBot="1">
      <c r="A32" s="416"/>
      <c r="B32" s="409"/>
      <c r="C32" s="334"/>
      <c r="D32" s="346" t="s">
        <v>1166</v>
      </c>
      <c r="E32" s="563"/>
      <c r="F32" s="563"/>
      <c r="G32" s="563"/>
      <c r="H32" s="563"/>
      <c r="I32" s="563"/>
    </row>
    <row r="33" spans="1:9" ht="26.25" customHeight="1">
      <c r="A33" s="414" t="s">
        <v>1103</v>
      </c>
      <c r="B33" s="345" t="s">
        <v>1103</v>
      </c>
      <c r="C33" s="344" t="s">
        <v>1368</v>
      </c>
      <c r="D33" s="344" t="s">
        <v>1285</v>
      </c>
      <c r="E33" s="561" t="s">
        <v>6</v>
      </c>
      <c r="F33" s="561" t="s">
        <v>6</v>
      </c>
      <c r="G33" s="561" t="s">
        <v>6</v>
      </c>
      <c r="H33" s="561" t="s">
        <v>6</v>
      </c>
      <c r="I33" s="561" t="s">
        <v>6</v>
      </c>
    </row>
    <row r="34" spans="1:9" ht="15.75" thickBot="1">
      <c r="A34" s="416"/>
      <c r="B34" s="347" t="s">
        <v>1351</v>
      </c>
      <c r="C34" s="347"/>
      <c r="D34" s="347"/>
      <c r="E34" s="563"/>
      <c r="F34" s="563"/>
      <c r="G34" s="563"/>
      <c r="H34" s="563"/>
      <c r="I34" s="563"/>
    </row>
    <row r="35" spans="1:9" ht="28.5">
      <c r="A35" s="414" t="s">
        <v>1107</v>
      </c>
      <c r="B35" s="344" t="s">
        <v>1167</v>
      </c>
      <c r="C35" s="344" t="s">
        <v>1369</v>
      </c>
      <c r="D35" s="344" t="s">
        <v>1170</v>
      </c>
      <c r="E35" s="561" t="s">
        <v>6</v>
      </c>
      <c r="F35" s="561" t="s">
        <v>6</v>
      </c>
      <c r="G35" s="561" t="s">
        <v>6</v>
      </c>
      <c r="H35" s="561" t="s">
        <v>6</v>
      </c>
      <c r="I35" s="561" t="s">
        <v>6</v>
      </c>
    </row>
    <row r="36" spans="1:9" ht="15">
      <c r="A36" s="415"/>
      <c r="B36" s="345" t="s">
        <v>1370</v>
      </c>
      <c r="C36" s="345"/>
      <c r="D36" s="345"/>
      <c r="E36" s="562"/>
      <c r="F36" s="562"/>
      <c r="G36" s="562"/>
      <c r="H36" s="562"/>
      <c r="I36" s="562"/>
    </row>
    <row r="37" spans="1:9" ht="15">
      <c r="A37" s="415"/>
      <c r="B37" s="345" t="s">
        <v>1171</v>
      </c>
      <c r="C37" s="343" t="s">
        <v>1318</v>
      </c>
      <c r="D37" s="343" t="s">
        <v>1176</v>
      </c>
      <c r="E37" s="562"/>
      <c r="F37" s="562"/>
      <c r="G37" s="562"/>
      <c r="H37" s="562"/>
      <c r="I37" s="562"/>
    </row>
    <row r="38" spans="1:9" ht="15">
      <c r="A38" s="415"/>
      <c r="B38" s="345" t="s">
        <v>1371</v>
      </c>
      <c r="C38" s="343" t="s">
        <v>1174</v>
      </c>
      <c r="D38" s="343" t="s">
        <v>1177</v>
      </c>
      <c r="E38" s="562"/>
      <c r="F38" s="562"/>
      <c r="G38" s="562"/>
      <c r="H38" s="562"/>
      <c r="I38" s="562"/>
    </row>
    <row r="39" spans="1:9" ht="15.75" thickBot="1">
      <c r="A39" s="415"/>
      <c r="B39" s="409"/>
      <c r="C39" s="346" t="s">
        <v>1175</v>
      </c>
      <c r="D39" s="334"/>
      <c r="E39" s="563"/>
      <c r="F39" s="563"/>
      <c r="G39" s="563"/>
      <c r="H39" s="563"/>
      <c r="I39" s="563"/>
    </row>
    <row r="40" spans="1:9" ht="15">
      <c r="A40" s="415"/>
      <c r="B40" s="344" t="s">
        <v>1183</v>
      </c>
      <c r="C40" s="407" t="s">
        <v>1185</v>
      </c>
      <c r="D40" s="344" t="s">
        <v>1201</v>
      </c>
      <c r="E40" s="561" t="s">
        <v>6</v>
      </c>
      <c r="F40" s="561" t="s">
        <v>6</v>
      </c>
      <c r="G40" s="561" t="s">
        <v>6</v>
      </c>
      <c r="H40" s="561" t="s">
        <v>6</v>
      </c>
      <c r="I40" s="561" t="s">
        <v>6</v>
      </c>
    </row>
    <row r="41" spans="1:9" ht="15">
      <c r="A41" s="415"/>
      <c r="B41" s="345" t="s">
        <v>1372</v>
      </c>
      <c r="C41" s="343" t="s">
        <v>1321</v>
      </c>
      <c r="D41" s="345"/>
      <c r="E41" s="562"/>
      <c r="F41" s="562"/>
      <c r="G41" s="562"/>
      <c r="H41" s="562"/>
      <c r="I41" s="562"/>
    </row>
    <row r="42" spans="1:9" ht="15">
      <c r="A42" s="415"/>
      <c r="B42" s="408"/>
      <c r="C42" s="343" t="s">
        <v>1322</v>
      </c>
      <c r="D42" s="345"/>
      <c r="E42" s="562"/>
      <c r="F42" s="562"/>
      <c r="G42" s="562"/>
      <c r="H42" s="562"/>
      <c r="I42" s="562"/>
    </row>
    <row r="43" spans="1:9" ht="28.5">
      <c r="A43" s="415"/>
      <c r="B43" s="408"/>
      <c r="C43" s="343" t="s">
        <v>1373</v>
      </c>
      <c r="D43" s="345"/>
      <c r="E43" s="562"/>
      <c r="F43" s="562"/>
      <c r="G43" s="562"/>
      <c r="H43" s="562"/>
      <c r="I43" s="562"/>
    </row>
    <row r="44" spans="1:9" ht="15">
      <c r="A44" s="415"/>
      <c r="B44" s="408"/>
      <c r="C44" s="343" t="s">
        <v>1324</v>
      </c>
      <c r="D44" s="345"/>
      <c r="E44" s="562"/>
      <c r="F44" s="562"/>
      <c r="G44" s="562"/>
      <c r="H44" s="562"/>
      <c r="I44" s="562"/>
    </row>
    <row r="45" spans="1:9" ht="15">
      <c r="A45" s="415"/>
      <c r="B45" s="408"/>
      <c r="C45" s="343" t="s">
        <v>1325</v>
      </c>
      <c r="D45" s="345"/>
      <c r="E45" s="562"/>
      <c r="F45" s="562"/>
      <c r="G45" s="562"/>
      <c r="H45" s="562"/>
      <c r="I45" s="562"/>
    </row>
    <row r="46" spans="1:9" ht="15">
      <c r="A46" s="415"/>
      <c r="B46" s="408"/>
      <c r="C46" s="343" t="s">
        <v>1191</v>
      </c>
      <c r="D46" s="345"/>
      <c r="E46" s="562"/>
      <c r="F46" s="562"/>
      <c r="G46" s="562"/>
      <c r="H46" s="562"/>
      <c r="I46" s="562"/>
    </row>
    <row r="47" spans="1:9" ht="15">
      <c r="A47" s="415"/>
      <c r="B47" s="408"/>
      <c r="C47" s="343" t="s">
        <v>1326</v>
      </c>
      <c r="D47" s="345"/>
      <c r="E47" s="562"/>
      <c r="F47" s="562"/>
      <c r="G47" s="562"/>
      <c r="H47" s="562"/>
      <c r="I47" s="562"/>
    </row>
    <row r="48" spans="1:9" ht="15">
      <c r="A48" s="415"/>
      <c r="B48" s="408"/>
      <c r="C48" s="343" t="s">
        <v>1327</v>
      </c>
      <c r="D48" s="345"/>
      <c r="E48" s="562"/>
      <c r="F48" s="562"/>
      <c r="G48" s="562"/>
      <c r="H48" s="562"/>
      <c r="I48" s="562"/>
    </row>
    <row r="49" spans="1:9" ht="15.75" thickBot="1">
      <c r="A49" s="415"/>
      <c r="B49" s="409"/>
      <c r="C49" s="346"/>
      <c r="D49" s="347"/>
      <c r="E49" s="563"/>
      <c r="F49" s="563"/>
      <c r="G49" s="563"/>
      <c r="H49" s="563"/>
      <c r="I49" s="563"/>
    </row>
    <row r="50" spans="1:9" ht="28.5">
      <c r="A50" s="415"/>
      <c r="B50" s="344" t="s">
        <v>1202</v>
      </c>
      <c r="C50" s="407" t="s">
        <v>1328</v>
      </c>
      <c r="D50" s="407" t="s">
        <v>1210</v>
      </c>
      <c r="E50" s="561" t="s">
        <v>6</v>
      </c>
      <c r="F50" s="561" t="s">
        <v>6</v>
      </c>
      <c r="G50" s="561" t="s">
        <v>6</v>
      </c>
      <c r="H50" s="561" t="s">
        <v>6</v>
      </c>
      <c r="I50" s="561" t="s">
        <v>6</v>
      </c>
    </row>
    <row r="51" spans="1:9" ht="15">
      <c r="A51" s="415"/>
      <c r="B51" s="345" t="s">
        <v>1374</v>
      </c>
      <c r="C51" s="343" t="s">
        <v>1207</v>
      </c>
      <c r="D51" s="343" t="s">
        <v>1211</v>
      </c>
      <c r="E51" s="562"/>
      <c r="F51" s="562"/>
      <c r="G51" s="562"/>
      <c r="H51" s="562"/>
      <c r="I51" s="562"/>
    </row>
    <row r="52" spans="1:9" ht="35.25" customHeight="1">
      <c r="A52" s="415"/>
      <c r="B52" s="345"/>
      <c r="C52" s="343" t="s">
        <v>1208</v>
      </c>
      <c r="D52" s="343" t="s">
        <v>1212</v>
      </c>
      <c r="E52" s="562"/>
      <c r="F52" s="562"/>
      <c r="G52" s="562"/>
      <c r="H52" s="562"/>
      <c r="I52" s="562"/>
    </row>
    <row r="53" spans="1:9" ht="42.75" customHeight="1">
      <c r="A53" s="415"/>
      <c r="B53" s="408"/>
      <c r="C53" s="564" t="s">
        <v>1209</v>
      </c>
      <c r="D53" s="343"/>
      <c r="E53" s="562"/>
      <c r="F53" s="562"/>
      <c r="G53" s="562"/>
      <c r="H53" s="562"/>
      <c r="I53" s="562"/>
    </row>
    <row r="54" spans="1:9" ht="15.75" thickBot="1">
      <c r="A54" s="415"/>
      <c r="B54" s="409"/>
      <c r="C54" s="565"/>
      <c r="D54" s="334"/>
      <c r="E54" s="563"/>
      <c r="F54" s="563"/>
      <c r="G54" s="563"/>
      <c r="H54" s="563"/>
      <c r="I54" s="563"/>
    </row>
    <row r="55" spans="1:9" ht="42.75">
      <c r="A55" s="415"/>
      <c r="B55" s="345" t="s">
        <v>1213</v>
      </c>
      <c r="C55" s="344" t="s">
        <v>1215</v>
      </c>
      <c r="D55" s="407" t="s">
        <v>1218</v>
      </c>
      <c r="E55" s="561" t="s">
        <v>6</v>
      </c>
      <c r="F55" s="561" t="s">
        <v>6</v>
      </c>
      <c r="G55" s="561" t="s">
        <v>6</v>
      </c>
      <c r="H55" s="561" t="s">
        <v>6</v>
      </c>
      <c r="I55" s="561" t="s">
        <v>6</v>
      </c>
    </row>
    <row r="56" spans="1:9" ht="28.5">
      <c r="A56" s="415"/>
      <c r="B56" s="345" t="s">
        <v>1375</v>
      </c>
      <c r="C56" s="345" t="s">
        <v>1216</v>
      </c>
      <c r="D56" s="343" t="s">
        <v>1219</v>
      </c>
      <c r="E56" s="562"/>
      <c r="F56" s="562"/>
      <c r="G56" s="562"/>
      <c r="H56" s="562"/>
      <c r="I56" s="562"/>
    </row>
    <row r="57" spans="1:9" ht="15">
      <c r="A57" s="415"/>
      <c r="B57" s="408"/>
      <c r="C57" s="345" t="s">
        <v>1217</v>
      </c>
      <c r="D57" s="335"/>
      <c r="E57" s="562"/>
      <c r="F57" s="562"/>
      <c r="G57" s="562"/>
      <c r="H57" s="562"/>
      <c r="I57" s="562"/>
    </row>
    <row r="58" spans="1:9" ht="15.75" thickBot="1">
      <c r="A58" s="416"/>
      <c r="B58" s="409"/>
      <c r="C58" s="347"/>
      <c r="D58" s="334"/>
      <c r="E58" s="563"/>
      <c r="F58" s="563"/>
      <c r="G58" s="563"/>
      <c r="H58" s="563"/>
      <c r="I58" s="563"/>
    </row>
    <row r="59" spans="1:9" ht="27.75" customHeight="1" thickBot="1">
      <c r="A59" s="571" t="s">
        <v>1157</v>
      </c>
      <c r="B59" s="569"/>
      <c r="C59" s="569"/>
      <c r="D59" s="569"/>
      <c r="E59" s="569"/>
      <c r="F59" s="569"/>
      <c r="G59" s="569"/>
      <c r="H59" s="569"/>
      <c r="I59" s="570"/>
    </row>
    <row r="60" spans="1:9" ht="15.75" thickBot="1">
      <c r="A60" s="338" t="s">
        <v>1101</v>
      </c>
      <c r="B60" s="350"/>
      <c r="C60" s="351"/>
      <c r="D60" s="406" t="s">
        <v>1102</v>
      </c>
      <c r="E60" s="425" t="s">
        <v>1459</v>
      </c>
      <c r="F60" s="425" t="s">
        <v>1460</v>
      </c>
      <c r="G60" s="425" t="s">
        <v>1461</v>
      </c>
      <c r="H60" s="426" t="s">
        <v>1462</v>
      </c>
      <c r="I60" s="427" t="s">
        <v>1463</v>
      </c>
    </row>
    <row r="61" spans="1:9" ht="15">
      <c r="A61" s="336" t="s">
        <v>1107</v>
      </c>
      <c r="B61" s="343" t="s">
        <v>1220</v>
      </c>
      <c r="C61" s="344" t="s">
        <v>1331</v>
      </c>
      <c r="D61" s="343" t="s">
        <v>1223</v>
      </c>
      <c r="E61" s="561" t="s">
        <v>6</v>
      </c>
      <c r="F61" s="561" t="s">
        <v>6</v>
      </c>
      <c r="G61" s="561" t="s">
        <v>6</v>
      </c>
      <c r="H61" s="561" t="s">
        <v>6</v>
      </c>
      <c r="I61" s="561" t="s">
        <v>6</v>
      </c>
    </row>
    <row r="62" spans="1:9" ht="15.75" thickBot="1">
      <c r="A62" s="333"/>
      <c r="B62" s="346" t="s">
        <v>1376</v>
      </c>
      <c r="C62" s="347"/>
      <c r="D62" s="346" t="s">
        <v>1224</v>
      </c>
      <c r="E62" s="563"/>
      <c r="F62" s="563"/>
      <c r="G62" s="563"/>
      <c r="H62" s="563"/>
      <c r="I62" s="563"/>
    </row>
    <row r="63" spans="1:9" ht="28.5">
      <c r="A63" s="333"/>
      <c r="B63" s="343" t="s">
        <v>1225</v>
      </c>
      <c r="C63" s="343" t="s">
        <v>1227</v>
      </c>
      <c r="D63" s="343" t="s">
        <v>1231</v>
      </c>
      <c r="E63" s="561" t="s">
        <v>6</v>
      </c>
      <c r="F63" s="561" t="s">
        <v>6</v>
      </c>
      <c r="G63" s="561" t="s">
        <v>6</v>
      </c>
      <c r="H63" s="561" t="s">
        <v>6</v>
      </c>
      <c r="I63" s="561" t="s">
        <v>6</v>
      </c>
    </row>
    <row r="64" spans="1:9" ht="15">
      <c r="A64" s="333"/>
      <c r="B64" s="343" t="s">
        <v>1377</v>
      </c>
      <c r="C64" s="343" t="s">
        <v>1228</v>
      </c>
      <c r="D64" s="343" t="s">
        <v>1201</v>
      </c>
      <c r="E64" s="562"/>
      <c r="F64" s="562"/>
      <c r="G64" s="562"/>
      <c r="H64" s="562"/>
      <c r="I64" s="562"/>
    </row>
    <row r="65" spans="1:9" ht="15">
      <c r="A65" s="333"/>
      <c r="B65" s="335"/>
      <c r="C65" s="343" t="s">
        <v>1229</v>
      </c>
      <c r="D65" s="343" t="s">
        <v>1232</v>
      </c>
      <c r="E65" s="562"/>
      <c r="F65" s="562"/>
      <c r="G65" s="562"/>
      <c r="H65" s="562"/>
      <c r="I65" s="562"/>
    </row>
    <row r="66" spans="1:9" ht="15">
      <c r="A66" s="333"/>
      <c r="B66" s="335"/>
      <c r="C66" s="343" t="s">
        <v>1230</v>
      </c>
      <c r="D66" s="343" t="s">
        <v>1233</v>
      </c>
      <c r="E66" s="562"/>
      <c r="F66" s="562"/>
      <c r="G66" s="562"/>
      <c r="H66" s="562"/>
      <c r="I66" s="562"/>
    </row>
    <row r="67" spans="1:9" ht="15.75" thickBot="1">
      <c r="A67" s="333"/>
      <c r="B67" s="334"/>
      <c r="C67" s="334"/>
      <c r="D67" s="346" t="s">
        <v>1234</v>
      </c>
      <c r="E67" s="563"/>
      <c r="F67" s="563"/>
      <c r="G67" s="563"/>
      <c r="H67" s="563"/>
      <c r="I67" s="563"/>
    </row>
    <row r="68" spans="1:9" ht="42.75">
      <c r="A68" s="333"/>
      <c r="B68" s="344" t="s">
        <v>1236</v>
      </c>
      <c r="C68" s="407" t="s">
        <v>1335</v>
      </c>
      <c r="D68" s="407" t="s">
        <v>1241</v>
      </c>
      <c r="E68" s="561" t="s">
        <v>6</v>
      </c>
      <c r="F68" s="561" t="s">
        <v>6</v>
      </c>
      <c r="G68" s="561" t="s">
        <v>6</v>
      </c>
      <c r="H68" s="561" t="s">
        <v>6</v>
      </c>
      <c r="I68" s="561" t="s">
        <v>6</v>
      </c>
    </row>
    <row r="69" spans="1:9" ht="28.5">
      <c r="A69" s="333"/>
      <c r="B69" s="345" t="s">
        <v>1378</v>
      </c>
      <c r="C69" s="564" t="s">
        <v>1336</v>
      </c>
      <c r="D69" s="343" t="s">
        <v>1242</v>
      </c>
      <c r="E69" s="562"/>
      <c r="F69" s="562"/>
      <c r="G69" s="562"/>
      <c r="H69" s="562"/>
      <c r="I69" s="562"/>
    </row>
    <row r="70" spans="1:9" ht="43.5" thickBot="1">
      <c r="A70" s="333"/>
      <c r="B70" s="409"/>
      <c r="C70" s="565"/>
      <c r="D70" s="346" t="s">
        <v>1337</v>
      </c>
      <c r="E70" s="563"/>
      <c r="F70" s="563"/>
      <c r="G70" s="563"/>
      <c r="H70" s="563"/>
      <c r="I70" s="563"/>
    </row>
    <row r="71" spans="1:9" ht="28.5">
      <c r="A71" s="333"/>
      <c r="B71" s="343" t="s">
        <v>1244</v>
      </c>
      <c r="C71" s="343" t="s">
        <v>1338</v>
      </c>
      <c r="D71" s="343" t="s">
        <v>1248</v>
      </c>
      <c r="E71" s="561" t="s">
        <v>6</v>
      </c>
      <c r="F71" s="561" t="s">
        <v>6</v>
      </c>
      <c r="G71" s="561" t="s">
        <v>6</v>
      </c>
      <c r="H71" s="561" t="s">
        <v>6</v>
      </c>
      <c r="I71" s="561" t="s">
        <v>6</v>
      </c>
    </row>
    <row r="72" spans="1:9" ht="28.5">
      <c r="A72" s="333"/>
      <c r="B72" s="343" t="s">
        <v>1379</v>
      </c>
      <c r="C72" s="343" t="s">
        <v>1340</v>
      </c>
      <c r="D72" s="343" t="s">
        <v>1249</v>
      </c>
      <c r="E72" s="562"/>
      <c r="F72" s="562"/>
      <c r="G72" s="562"/>
      <c r="H72" s="562"/>
      <c r="I72" s="562"/>
    </row>
    <row r="73" spans="1:9" ht="15.75" thickBot="1">
      <c r="A73" s="333"/>
      <c r="B73" s="346"/>
      <c r="C73" s="334"/>
      <c r="D73" s="334"/>
      <c r="E73" s="563"/>
      <c r="F73" s="563"/>
      <c r="G73" s="563"/>
      <c r="H73" s="563"/>
      <c r="I73" s="563"/>
    </row>
    <row r="74" spans="1:9" ht="15">
      <c r="A74" s="333"/>
      <c r="B74" s="344" t="s">
        <v>1250</v>
      </c>
      <c r="C74" s="407" t="s">
        <v>1252</v>
      </c>
      <c r="D74" s="407" t="s">
        <v>1255</v>
      </c>
      <c r="E74" s="561" t="s">
        <v>6</v>
      </c>
      <c r="F74" s="561" t="s">
        <v>6</v>
      </c>
      <c r="G74" s="561" t="s">
        <v>6</v>
      </c>
      <c r="H74" s="561" t="s">
        <v>6</v>
      </c>
      <c r="I74" s="561" t="s">
        <v>6</v>
      </c>
    </row>
    <row r="75" spans="1:9" ht="15">
      <c r="A75" s="333"/>
      <c r="B75" s="345" t="s">
        <v>1380</v>
      </c>
      <c r="C75" s="343" t="s">
        <v>1253</v>
      </c>
      <c r="D75" s="343" t="s">
        <v>1256</v>
      </c>
      <c r="E75" s="562"/>
      <c r="F75" s="562"/>
      <c r="G75" s="562"/>
      <c r="H75" s="562"/>
      <c r="I75" s="562"/>
    </row>
    <row r="76" spans="1:9" ht="29.25" thickBot="1">
      <c r="A76" s="333"/>
      <c r="B76" s="409"/>
      <c r="C76" s="346" t="s">
        <v>1342</v>
      </c>
      <c r="D76" s="346" t="s">
        <v>1257</v>
      </c>
      <c r="E76" s="563"/>
      <c r="F76" s="563"/>
      <c r="G76" s="563"/>
      <c r="H76" s="563"/>
      <c r="I76" s="563"/>
    </row>
    <row r="77" spans="1:9" ht="15">
      <c r="A77" s="333"/>
      <c r="B77" s="343" t="s">
        <v>1343</v>
      </c>
      <c r="C77" s="343" t="s">
        <v>1260</v>
      </c>
      <c r="D77" s="343" t="s">
        <v>1268</v>
      </c>
      <c r="E77" s="561" t="s">
        <v>6</v>
      </c>
      <c r="F77" s="561" t="s">
        <v>6</v>
      </c>
      <c r="G77" s="561" t="s">
        <v>6</v>
      </c>
      <c r="H77" s="561" t="s">
        <v>6</v>
      </c>
      <c r="I77" s="561" t="s">
        <v>6</v>
      </c>
    </row>
    <row r="78" spans="1:9" ht="28.5">
      <c r="A78" s="333"/>
      <c r="B78" s="343" t="s">
        <v>1381</v>
      </c>
      <c r="C78" s="343" t="s">
        <v>1382</v>
      </c>
      <c r="D78" s="343" t="s">
        <v>1383</v>
      </c>
      <c r="E78" s="562"/>
      <c r="F78" s="562"/>
      <c r="G78" s="562"/>
      <c r="H78" s="562"/>
      <c r="I78" s="562"/>
    </row>
    <row r="79" spans="1:9" ht="15">
      <c r="A79" s="333"/>
      <c r="B79" s="335"/>
      <c r="C79" s="343" t="s">
        <v>1262</v>
      </c>
      <c r="D79" s="343" t="s">
        <v>1270</v>
      </c>
      <c r="E79" s="562"/>
      <c r="F79" s="562"/>
      <c r="G79" s="562"/>
      <c r="H79" s="562"/>
      <c r="I79" s="562"/>
    </row>
    <row r="80" spans="1:9" ht="28.5">
      <c r="A80" s="333"/>
      <c r="B80" s="335"/>
      <c r="C80" s="343" t="s">
        <v>1263</v>
      </c>
      <c r="D80" s="343" t="s">
        <v>1271</v>
      </c>
      <c r="E80" s="562"/>
      <c r="F80" s="562"/>
      <c r="G80" s="562"/>
      <c r="H80" s="562"/>
      <c r="I80" s="562"/>
    </row>
    <row r="81" spans="1:9" ht="15">
      <c r="A81" s="333"/>
      <c r="B81" s="335"/>
      <c r="C81" s="343" t="s">
        <v>1264</v>
      </c>
      <c r="D81" s="335"/>
      <c r="E81" s="562"/>
      <c r="F81" s="562"/>
      <c r="G81" s="562"/>
      <c r="H81" s="562"/>
      <c r="I81" s="562"/>
    </row>
    <row r="82" spans="1:9" ht="15.75" thickBot="1">
      <c r="A82" s="333"/>
      <c r="B82" s="334"/>
      <c r="C82" s="346"/>
      <c r="D82" s="334"/>
      <c r="E82" s="563"/>
      <c r="F82" s="563"/>
      <c r="G82" s="563"/>
      <c r="H82" s="563"/>
      <c r="I82" s="563"/>
    </row>
    <row r="83" spans="1:9" ht="28.5">
      <c r="A83" s="333"/>
      <c r="B83" s="343" t="s">
        <v>1275</v>
      </c>
      <c r="C83" s="343" t="s">
        <v>1277</v>
      </c>
      <c r="D83" s="343" t="s">
        <v>1280</v>
      </c>
      <c r="E83" s="561" t="s">
        <v>6</v>
      </c>
      <c r="F83" s="561" t="s">
        <v>6</v>
      </c>
      <c r="G83" s="561" t="s">
        <v>6</v>
      </c>
      <c r="H83" s="561" t="s">
        <v>6</v>
      </c>
      <c r="I83" s="561" t="s">
        <v>6</v>
      </c>
    </row>
    <row r="84" spans="1:9" ht="15">
      <c r="A84" s="333"/>
      <c r="B84" s="343" t="s">
        <v>1384</v>
      </c>
      <c r="C84" s="343" t="s">
        <v>1278</v>
      </c>
      <c r="D84" s="343" t="s">
        <v>1281</v>
      </c>
      <c r="E84" s="562"/>
      <c r="F84" s="562"/>
      <c r="G84" s="562"/>
      <c r="H84" s="562"/>
      <c r="I84" s="562"/>
    </row>
    <row r="85" spans="1:9" ht="28.5">
      <c r="A85" s="333"/>
      <c r="B85" s="343"/>
      <c r="C85" s="343" t="s">
        <v>1348</v>
      </c>
      <c r="D85" s="343" t="s">
        <v>1211</v>
      </c>
      <c r="E85" s="562"/>
      <c r="F85" s="562"/>
      <c r="G85" s="562"/>
      <c r="H85" s="562"/>
      <c r="I85" s="562"/>
    </row>
    <row r="86" spans="1:9" ht="29.25" thickBot="1">
      <c r="A86" s="337"/>
      <c r="B86" s="334"/>
      <c r="C86" s="346" t="s">
        <v>1266</v>
      </c>
      <c r="D86" s="346" t="s">
        <v>1274</v>
      </c>
      <c r="E86" s="563"/>
      <c r="F86" s="563"/>
      <c r="G86" s="563"/>
      <c r="H86" s="563"/>
      <c r="I86" s="563"/>
    </row>
    <row r="87" spans="1:9" ht="33" customHeight="1">
      <c r="A87" s="575" t="s">
        <v>1385</v>
      </c>
      <c r="B87" s="575"/>
      <c r="C87" s="575"/>
      <c r="D87" s="575"/>
      <c r="E87" s="575"/>
      <c r="F87" s="575"/>
      <c r="G87" s="575"/>
      <c r="H87" s="576"/>
      <c r="I87" s="576"/>
    </row>
    <row r="88" spans="1:9" ht="34.5" customHeight="1">
      <c r="A88" s="566" t="s">
        <v>1283</v>
      </c>
      <c r="B88" s="566"/>
      <c r="C88" s="566"/>
      <c r="D88" s="566"/>
      <c r="E88" s="566"/>
      <c r="F88" s="566"/>
      <c r="G88" s="566"/>
      <c r="H88" s="567"/>
      <c r="I88" s="567"/>
    </row>
    <row r="89" spans="1:7" ht="15.75" customHeight="1">
      <c r="A89" s="421"/>
      <c r="B89" s="421"/>
      <c r="C89" s="421"/>
      <c r="D89" s="421"/>
      <c r="E89" s="421"/>
      <c r="F89" s="421"/>
      <c r="G89" s="421"/>
    </row>
    <row r="90" spans="1:9" ht="54" customHeight="1">
      <c r="A90" s="566" t="s">
        <v>1448</v>
      </c>
      <c r="B90" s="567"/>
      <c r="C90" s="567"/>
      <c r="D90" s="567"/>
      <c r="E90" s="567"/>
      <c r="F90" s="567"/>
      <c r="G90" s="567"/>
      <c r="H90" s="567"/>
      <c r="I90" s="567"/>
    </row>
    <row r="91" ht="13.5" customHeight="1">
      <c r="A91" s="354"/>
    </row>
    <row r="92" ht="13.5" customHeight="1">
      <c r="A92" s="354"/>
    </row>
    <row r="93" ht="13.5" customHeight="1">
      <c r="A93" s="354"/>
    </row>
    <row r="94" ht="13.5" customHeight="1">
      <c r="A94" s="354"/>
    </row>
    <row r="95" ht="15">
      <c r="A95" s="354"/>
    </row>
  </sheetData>
  <sheetProtection/>
  <mergeCells count="114">
    <mergeCell ref="A3:I3"/>
    <mergeCell ref="A28:I28"/>
    <mergeCell ref="A59:I59"/>
    <mergeCell ref="A87:I87"/>
    <mergeCell ref="A88:I88"/>
    <mergeCell ref="A90:I90"/>
    <mergeCell ref="C69:C70"/>
    <mergeCell ref="C18:C19"/>
    <mergeCell ref="C53:C54"/>
    <mergeCell ref="E21:E24"/>
    <mergeCell ref="E25:E27"/>
    <mergeCell ref="E5:E7"/>
    <mergeCell ref="F5:F7"/>
    <mergeCell ref="G5:G7"/>
    <mergeCell ref="E8:E10"/>
    <mergeCell ref="F8:F10"/>
    <mergeCell ref="G8:G10"/>
    <mergeCell ref="F11:F12"/>
    <mergeCell ref="E11:E12"/>
    <mergeCell ref="G11:G12"/>
    <mergeCell ref="E13:E14"/>
    <mergeCell ref="F13:F14"/>
    <mergeCell ref="G13:G14"/>
    <mergeCell ref="E15:E16"/>
    <mergeCell ref="F15:F16"/>
    <mergeCell ref="G15:G16"/>
    <mergeCell ref="E17:E20"/>
    <mergeCell ref="F17:F20"/>
    <mergeCell ref="G17:G20"/>
    <mergeCell ref="F25:F27"/>
    <mergeCell ref="G25:G27"/>
    <mergeCell ref="E30:E32"/>
    <mergeCell ref="F30:F32"/>
    <mergeCell ref="G30:G32"/>
    <mergeCell ref="F21:F24"/>
    <mergeCell ref="G21:G24"/>
    <mergeCell ref="E33:E34"/>
    <mergeCell ref="F33:F34"/>
    <mergeCell ref="G33:G34"/>
    <mergeCell ref="E35:E39"/>
    <mergeCell ref="F35:F39"/>
    <mergeCell ref="G35:G39"/>
    <mergeCell ref="E40:E49"/>
    <mergeCell ref="F40:F49"/>
    <mergeCell ref="G40:G49"/>
    <mergeCell ref="E50:E54"/>
    <mergeCell ref="F50:F54"/>
    <mergeCell ref="G50:G54"/>
    <mergeCell ref="E55:E58"/>
    <mergeCell ref="F55:F58"/>
    <mergeCell ref="G55:G58"/>
    <mergeCell ref="G61:G62"/>
    <mergeCell ref="E61:E62"/>
    <mergeCell ref="F61:F62"/>
    <mergeCell ref="E63:E67"/>
    <mergeCell ref="F63:F67"/>
    <mergeCell ref="G63:G67"/>
    <mergeCell ref="E68:E70"/>
    <mergeCell ref="F68:F70"/>
    <mergeCell ref="G68:G70"/>
    <mergeCell ref="E71:E73"/>
    <mergeCell ref="F71:F73"/>
    <mergeCell ref="G71:G73"/>
    <mergeCell ref="E83:E86"/>
    <mergeCell ref="F83:F86"/>
    <mergeCell ref="G83:G86"/>
    <mergeCell ref="E74:E76"/>
    <mergeCell ref="F74:F76"/>
    <mergeCell ref="G74:G76"/>
    <mergeCell ref="E77:E82"/>
    <mergeCell ref="F77:F82"/>
    <mergeCell ref="G77:G82"/>
    <mergeCell ref="H5:H7"/>
    <mergeCell ref="I5:I7"/>
    <mergeCell ref="H8:H10"/>
    <mergeCell ref="I8:I10"/>
    <mergeCell ref="H11:H12"/>
    <mergeCell ref="I11:I12"/>
    <mergeCell ref="H13:H14"/>
    <mergeCell ref="I13:I14"/>
    <mergeCell ref="H15:H16"/>
    <mergeCell ref="I15:I16"/>
    <mergeCell ref="H17:H20"/>
    <mergeCell ref="I17:I20"/>
    <mergeCell ref="H21:H24"/>
    <mergeCell ref="I21:I24"/>
    <mergeCell ref="H25:H27"/>
    <mergeCell ref="I25:I27"/>
    <mergeCell ref="H30:H32"/>
    <mergeCell ref="I30:I32"/>
    <mergeCell ref="H33:H34"/>
    <mergeCell ref="I33:I34"/>
    <mergeCell ref="H35:H39"/>
    <mergeCell ref="I35:I39"/>
    <mergeCell ref="H40:H49"/>
    <mergeCell ref="I40:I49"/>
    <mergeCell ref="H50:H54"/>
    <mergeCell ref="I50:I54"/>
    <mergeCell ref="H55:H58"/>
    <mergeCell ref="I55:I58"/>
    <mergeCell ref="H61:H62"/>
    <mergeCell ref="I61:I62"/>
    <mergeCell ref="H63:H67"/>
    <mergeCell ref="I63:I67"/>
    <mergeCell ref="H77:H82"/>
    <mergeCell ref="I77:I82"/>
    <mergeCell ref="H83:H86"/>
    <mergeCell ref="I83:I86"/>
    <mergeCell ref="H68:H70"/>
    <mergeCell ref="I68:I70"/>
    <mergeCell ref="H71:H73"/>
    <mergeCell ref="I71:I73"/>
    <mergeCell ref="H74:H76"/>
    <mergeCell ref="I74:I76"/>
  </mergeCells>
  <printOptions/>
  <pageMargins left="0.7" right="0.7" top="0.75" bottom="0.75" header="0.3" footer="0.3"/>
  <pageSetup horizontalDpi="600" verticalDpi="600" orientation="portrait" paperSize="9" scale="59" r:id="rId1"/>
  <rowBreaks count="1" manualBreakCount="1">
    <brk id="39" max="8" man="1"/>
  </rowBreaks>
</worksheet>
</file>

<file path=xl/worksheets/sheet9.xml><?xml version="1.0" encoding="utf-8"?>
<worksheet xmlns="http://schemas.openxmlformats.org/spreadsheetml/2006/main" xmlns:r="http://schemas.openxmlformats.org/officeDocument/2006/relationships">
  <sheetPr>
    <pageSetUpPr fitToPage="1"/>
  </sheetPr>
  <dimension ref="A1:L116"/>
  <sheetViews>
    <sheetView view="pageBreakPreview" zoomScale="60" zoomScalePageLayoutView="0" workbookViewId="0" topLeftCell="A1">
      <selection activeCell="P16" sqref="P16"/>
    </sheetView>
  </sheetViews>
  <sheetFormatPr defaultColWidth="9.00390625" defaultRowHeight="13.5"/>
  <cols>
    <col min="1" max="1" width="23.625" style="145" customWidth="1"/>
    <col min="2" max="2" width="55.625" style="149" customWidth="1"/>
    <col min="3" max="3" width="4.125" style="147" customWidth="1"/>
    <col min="4" max="4" width="15.625" style="269" customWidth="1"/>
    <col min="5" max="5" width="17.125" style="270" customWidth="1"/>
    <col min="6" max="8" width="6.125" style="270" customWidth="1"/>
    <col min="9" max="16384" width="9.00390625" style="144" customWidth="1"/>
  </cols>
  <sheetData>
    <row r="1" spans="1:8" ht="30" customHeight="1">
      <c r="A1" s="695" t="s">
        <v>978</v>
      </c>
      <c r="B1" s="695"/>
      <c r="C1" s="695"/>
      <c r="D1" s="695"/>
      <c r="E1" s="695"/>
      <c r="F1" s="399"/>
      <c r="G1" s="399"/>
      <c r="H1" s="399"/>
    </row>
    <row r="2" ht="9.75" customHeight="1"/>
    <row r="3" spans="1:8" s="150" customFormat="1" ht="42" customHeight="1">
      <c r="A3" s="271" t="s">
        <v>660</v>
      </c>
      <c r="B3" s="271" t="s">
        <v>661</v>
      </c>
      <c r="C3" s="596" t="s">
        <v>662</v>
      </c>
      <c r="D3" s="597"/>
      <c r="E3" s="272"/>
      <c r="F3" s="586" t="s">
        <v>1464</v>
      </c>
      <c r="G3" s="733"/>
      <c r="H3" s="734"/>
    </row>
    <row r="4" spans="1:8" s="169" customFormat="1" ht="24.75" customHeight="1">
      <c r="A4" s="273" t="s">
        <v>979</v>
      </c>
      <c r="B4" s="274"/>
      <c r="C4" s="274"/>
      <c r="D4" s="274"/>
      <c r="E4" s="274"/>
      <c r="F4" s="274"/>
      <c r="G4" s="274"/>
      <c r="H4" s="275"/>
    </row>
    <row r="5" spans="1:8" s="169" customFormat="1" ht="19.5" customHeight="1">
      <c r="A5" s="692" t="s">
        <v>664</v>
      </c>
      <c r="B5" s="607" t="s">
        <v>980</v>
      </c>
      <c r="C5" s="736" t="s">
        <v>666</v>
      </c>
      <c r="D5" s="738" t="s">
        <v>667</v>
      </c>
      <c r="E5" s="692"/>
      <c r="F5" s="614" t="s">
        <v>1508</v>
      </c>
      <c r="G5" s="615"/>
      <c r="H5" s="616"/>
    </row>
    <row r="6" spans="1:8" s="169" customFormat="1" ht="15" customHeight="1">
      <c r="A6" s="693"/>
      <c r="B6" s="735"/>
      <c r="C6" s="737"/>
      <c r="D6" s="739"/>
      <c r="E6" s="740"/>
      <c r="F6" s="617"/>
      <c r="G6" s="618"/>
      <c r="H6" s="619"/>
    </row>
    <row r="7" spans="1:8" s="169" customFormat="1" ht="19.5" customHeight="1">
      <c r="A7" s="693"/>
      <c r="B7" s="69" t="s">
        <v>981</v>
      </c>
      <c r="C7" s="193" t="s">
        <v>666</v>
      </c>
      <c r="D7" s="276" t="s">
        <v>667</v>
      </c>
      <c r="E7" s="69"/>
      <c r="F7" s="617"/>
      <c r="G7" s="618"/>
      <c r="H7" s="619"/>
    </row>
    <row r="8" spans="1:8" s="169" customFormat="1" ht="19.5" customHeight="1">
      <c r="A8" s="693"/>
      <c r="B8" s="69" t="s">
        <v>982</v>
      </c>
      <c r="C8" s="193" t="s">
        <v>666</v>
      </c>
      <c r="D8" s="276" t="s">
        <v>667</v>
      </c>
      <c r="E8" s="69"/>
      <c r="F8" s="617"/>
      <c r="G8" s="618"/>
      <c r="H8" s="619"/>
    </row>
    <row r="9" spans="1:8" s="169" customFormat="1" ht="19.5" customHeight="1">
      <c r="A9" s="694"/>
      <c r="B9" s="72" t="s">
        <v>983</v>
      </c>
      <c r="C9" s="277" t="s">
        <v>666</v>
      </c>
      <c r="D9" s="278" t="s">
        <v>667</v>
      </c>
      <c r="E9" s="72"/>
      <c r="F9" s="620"/>
      <c r="G9" s="621"/>
      <c r="H9" s="622"/>
    </row>
    <row r="10" spans="1:8" s="169" customFormat="1" ht="19.5" customHeight="1">
      <c r="A10" s="692" t="s">
        <v>674</v>
      </c>
      <c r="B10" s="63" t="s">
        <v>675</v>
      </c>
      <c r="C10" s="279" t="s">
        <v>666</v>
      </c>
      <c r="D10" s="280" t="s">
        <v>676</v>
      </c>
      <c r="E10" s="66"/>
      <c r="F10" s="614" t="s">
        <v>1510</v>
      </c>
      <c r="G10" s="615"/>
      <c r="H10" s="616"/>
    </row>
    <row r="11" spans="1:8" s="169" customFormat="1" ht="19.5" customHeight="1">
      <c r="A11" s="694"/>
      <c r="B11" s="72" t="s">
        <v>677</v>
      </c>
      <c r="C11" s="281" t="s">
        <v>666</v>
      </c>
      <c r="D11" s="282" t="s">
        <v>676</v>
      </c>
      <c r="E11" s="283"/>
      <c r="F11" s="620"/>
      <c r="G11" s="621"/>
      <c r="H11" s="622"/>
    </row>
    <row r="12" spans="1:8" s="169" customFormat="1" ht="37.5" customHeight="1">
      <c r="A12" s="164" t="s">
        <v>275</v>
      </c>
      <c r="B12" s="170" t="s">
        <v>678</v>
      </c>
      <c r="C12" s="284" t="s">
        <v>666</v>
      </c>
      <c r="D12" s="285" t="s">
        <v>667</v>
      </c>
      <c r="E12" s="170"/>
      <c r="F12" s="674" t="s">
        <v>1508</v>
      </c>
      <c r="G12" s="675"/>
      <c r="H12" s="676"/>
    </row>
    <row r="13" spans="1:8" s="169" customFormat="1" ht="18" customHeight="1">
      <c r="A13" s="286" t="s">
        <v>679</v>
      </c>
      <c r="B13" s="170" t="s">
        <v>984</v>
      </c>
      <c r="C13" s="166" t="s">
        <v>666</v>
      </c>
      <c r="D13" s="287" t="s">
        <v>667</v>
      </c>
      <c r="E13" s="170"/>
      <c r="F13" s="674" t="s">
        <v>1508</v>
      </c>
      <c r="G13" s="675"/>
      <c r="H13" s="676"/>
    </row>
    <row r="14" spans="1:8" s="169" customFormat="1" ht="19.5" customHeight="1">
      <c r="A14" s="692" t="s">
        <v>681</v>
      </c>
      <c r="B14" s="66" t="s">
        <v>985</v>
      </c>
      <c r="C14" s="288" t="s">
        <v>666</v>
      </c>
      <c r="D14" s="289" t="s">
        <v>986</v>
      </c>
      <c r="E14" s="66"/>
      <c r="F14" s="614" t="s">
        <v>1510</v>
      </c>
      <c r="G14" s="615"/>
      <c r="H14" s="616"/>
    </row>
    <row r="15" spans="1:8" s="169" customFormat="1" ht="19.5" customHeight="1">
      <c r="A15" s="694"/>
      <c r="B15" s="72" t="s">
        <v>686</v>
      </c>
      <c r="C15" s="281" t="s">
        <v>666</v>
      </c>
      <c r="D15" s="282" t="s">
        <v>986</v>
      </c>
      <c r="E15" s="72"/>
      <c r="F15" s="620"/>
      <c r="G15" s="621"/>
      <c r="H15" s="622"/>
    </row>
    <row r="16" spans="1:8" s="169" customFormat="1" ht="19.5" customHeight="1">
      <c r="A16" s="693" t="s">
        <v>684</v>
      </c>
      <c r="B16" s="66" t="s">
        <v>987</v>
      </c>
      <c r="C16" s="288" t="s">
        <v>666</v>
      </c>
      <c r="D16" s="289" t="s">
        <v>986</v>
      </c>
      <c r="E16" s="66"/>
      <c r="F16" s="614" t="s">
        <v>1510</v>
      </c>
      <c r="G16" s="615"/>
      <c r="H16" s="616"/>
    </row>
    <row r="17" spans="1:8" s="169" customFormat="1" ht="19.5" customHeight="1">
      <c r="A17" s="694"/>
      <c r="B17" s="72" t="s">
        <v>686</v>
      </c>
      <c r="C17" s="281" t="s">
        <v>666</v>
      </c>
      <c r="D17" s="282" t="s">
        <v>986</v>
      </c>
      <c r="E17" s="72"/>
      <c r="F17" s="620"/>
      <c r="G17" s="621"/>
      <c r="H17" s="622"/>
    </row>
    <row r="18" spans="1:8" s="169" customFormat="1" ht="19.5" customHeight="1">
      <c r="A18" s="693" t="s">
        <v>687</v>
      </c>
      <c r="B18" s="66" t="s">
        <v>988</v>
      </c>
      <c r="C18" s="288" t="s">
        <v>666</v>
      </c>
      <c r="D18" s="289" t="s">
        <v>986</v>
      </c>
      <c r="E18" s="66"/>
      <c r="F18" s="614" t="s">
        <v>1509</v>
      </c>
      <c r="G18" s="615"/>
      <c r="H18" s="616"/>
    </row>
    <row r="19" spans="1:8" s="169" customFormat="1" ht="19.5" customHeight="1">
      <c r="A19" s="693"/>
      <c r="B19" s="283" t="s">
        <v>686</v>
      </c>
      <c r="C19" s="290" t="s">
        <v>666</v>
      </c>
      <c r="D19" s="291" t="s">
        <v>986</v>
      </c>
      <c r="E19" s="283"/>
      <c r="F19" s="617"/>
      <c r="G19" s="618"/>
      <c r="H19" s="619"/>
    </row>
    <row r="20" spans="1:8" s="169" customFormat="1" ht="19.5" customHeight="1">
      <c r="A20" s="694"/>
      <c r="B20" s="72" t="s">
        <v>989</v>
      </c>
      <c r="C20" s="281" t="s">
        <v>666</v>
      </c>
      <c r="D20" s="282" t="s">
        <v>986</v>
      </c>
      <c r="E20" s="72"/>
      <c r="F20" s="620"/>
      <c r="G20" s="621"/>
      <c r="H20" s="622"/>
    </row>
    <row r="21" spans="1:8" s="169" customFormat="1" ht="19.5" customHeight="1">
      <c r="A21" s="693" t="s">
        <v>691</v>
      </c>
      <c r="B21" s="66" t="s">
        <v>990</v>
      </c>
      <c r="C21" s="189" t="s">
        <v>666</v>
      </c>
      <c r="D21" s="292" t="s">
        <v>986</v>
      </c>
      <c r="E21" s="66"/>
      <c r="F21" s="614" t="s">
        <v>1509</v>
      </c>
      <c r="G21" s="615"/>
      <c r="H21" s="616"/>
    </row>
    <row r="22" spans="1:8" s="169" customFormat="1" ht="19.5" customHeight="1">
      <c r="A22" s="693"/>
      <c r="B22" s="283" t="s">
        <v>33</v>
      </c>
      <c r="C22" s="193" t="s">
        <v>666</v>
      </c>
      <c r="D22" s="276" t="s">
        <v>986</v>
      </c>
      <c r="E22" s="283"/>
      <c r="F22" s="617"/>
      <c r="G22" s="618"/>
      <c r="H22" s="619"/>
    </row>
    <row r="23" spans="1:8" s="169" customFormat="1" ht="19.5" customHeight="1">
      <c r="A23" s="694"/>
      <c r="B23" s="72" t="s">
        <v>991</v>
      </c>
      <c r="C23" s="277" t="s">
        <v>666</v>
      </c>
      <c r="D23" s="278" t="s">
        <v>986</v>
      </c>
      <c r="E23" s="72"/>
      <c r="F23" s="620"/>
      <c r="G23" s="621"/>
      <c r="H23" s="622"/>
    </row>
    <row r="24" spans="1:8" s="169" customFormat="1" ht="66" customHeight="1">
      <c r="A24" s="692" t="s">
        <v>470</v>
      </c>
      <c r="B24" s="63" t="s">
        <v>992</v>
      </c>
      <c r="C24" s="226" t="s">
        <v>666</v>
      </c>
      <c r="D24" s="293" t="s">
        <v>705</v>
      </c>
      <c r="E24" s="63"/>
      <c r="F24" s="614" t="s">
        <v>1512</v>
      </c>
      <c r="G24" s="615"/>
      <c r="H24" s="616"/>
    </row>
    <row r="25" spans="1:8" s="169" customFormat="1" ht="25.5" customHeight="1">
      <c r="A25" s="693"/>
      <c r="B25" s="69" t="s">
        <v>697</v>
      </c>
      <c r="C25" s="193" t="s">
        <v>666</v>
      </c>
      <c r="D25" s="194" t="s">
        <v>672</v>
      </c>
      <c r="E25" s="69"/>
      <c r="F25" s="617"/>
      <c r="G25" s="618"/>
      <c r="H25" s="619"/>
    </row>
    <row r="26" spans="1:8" s="169" customFormat="1" ht="18" customHeight="1">
      <c r="A26" s="693"/>
      <c r="B26" s="69" t="s">
        <v>993</v>
      </c>
      <c r="C26" s="193" t="s">
        <v>666</v>
      </c>
      <c r="D26" s="194" t="s">
        <v>672</v>
      </c>
      <c r="E26" s="69"/>
      <c r="F26" s="617"/>
      <c r="G26" s="618"/>
      <c r="H26" s="619"/>
    </row>
    <row r="27" spans="1:8" s="169" customFormat="1" ht="18" customHeight="1">
      <c r="A27" s="693"/>
      <c r="B27" s="69" t="s">
        <v>994</v>
      </c>
      <c r="C27" s="193" t="s">
        <v>666</v>
      </c>
      <c r="D27" s="213" t="s">
        <v>672</v>
      </c>
      <c r="E27" s="69"/>
      <c r="F27" s="617"/>
      <c r="G27" s="618"/>
      <c r="H27" s="619"/>
    </row>
    <row r="28" spans="1:8" s="169" customFormat="1" ht="18" customHeight="1">
      <c r="A28" s="694"/>
      <c r="B28" s="72" t="s">
        <v>995</v>
      </c>
      <c r="C28" s="277" t="s">
        <v>666</v>
      </c>
      <c r="D28" s="294" t="s">
        <v>672</v>
      </c>
      <c r="E28" s="72"/>
      <c r="F28" s="620"/>
      <c r="G28" s="621"/>
      <c r="H28" s="622"/>
    </row>
    <row r="29" spans="1:8" s="169" customFormat="1" ht="25.5" customHeight="1">
      <c r="A29" s="692" t="s">
        <v>712</v>
      </c>
      <c r="B29" s="231" t="s">
        <v>713</v>
      </c>
      <c r="C29" s="295" t="s">
        <v>666</v>
      </c>
      <c r="D29" s="296" t="s">
        <v>672</v>
      </c>
      <c r="E29" s="63"/>
      <c r="F29" s="614" t="s">
        <v>1511</v>
      </c>
      <c r="G29" s="615"/>
      <c r="H29" s="616"/>
    </row>
    <row r="30" spans="1:8" s="169" customFormat="1" ht="19.5" customHeight="1">
      <c r="A30" s="693"/>
      <c r="B30" s="69" t="s">
        <v>714</v>
      </c>
      <c r="C30" s="193" t="s">
        <v>666</v>
      </c>
      <c r="D30" s="213" t="s">
        <v>715</v>
      </c>
      <c r="E30" s="69"/>
      <c r="F30" s="617"/>
      <c r="G30" s="618"/>
      <c r="H30" s="619"/>
    </row>
    <row r="31" spans="1:8" s="169" customFormat="1" ht="18" customHeight="1">
      <c r="A31" s="694"/>
      <c r="B31" s="297" t="s">
        <v>711</v>
      </c>
      <c r="C31" s="298" t="s">
        <v>666</v>
      </c>
      <c r="D31" s="299" t="s">
        <v>672</v>
      </c>
      <c r="E31" s="297"/>
      <c r="F31" s="620"/>
      <c r="G31" s="621"/>
      <c r="H31" s="622"/>
    </row>
    <row r="32" spans="1:8" s="169" customFormat="1" ht="19.5" customHeight="1">
      <c r="A32" s="164" t="s">
        <v>716</v>
      </c>
      <c r="B32" s="170" t="s">
        <v>717</v>
      </c>
      <c r="C32" s="284" t="s">
        <v>666</v>
      </c>
      <c r="D32" s="285" t="s">
        <v>705</v>
      </c>
      <c r="E32" s="170"/>
      <c r="F32" s="674" t="s">
        <v>1512</v>
      </c>
      <c r="G32" s="675"/>
      <c r="H32" s="676"/>
    </row>
    <row r="33" spans="1:8" s="169" customFormat="1" ht="19.5" customHeight="1">
      <c r="A33" s="692" t="s">
        <v>718</v>
      </c>
      <c r="B33" s="66" t="s">
        <v>719</v>
      </c>
      <c r="C33" s="288" t="s">
        <v>666</v>
      </c>
      <c r="D33" s="289" t="s">
        <v>705</v>
      </c>
      <c r="E33" s="63"/>
      <c r="F33" s="614" t="s">
        <v>1513</v>
      </c>
      <c r="G33" s="615"/>
      <c r="H33" s="616"/>
    </row>
    <row r="34" spans="1:8" s="169" customFormat="1" ht="19.5" customHeight="1">
      <c r="A34" s="693"/>
      <c r="B34" s="69" t="s">
        <v>720</v>
      </c>
      <c r="C34" s="300" t="s">
        <v>666</v>
      </c>
      <c r="D34" s="301" t="s">
        <v>705</v>
      </c>
      <c r="E34" s="69"/>
      <c r="F34" s="617"/>
      <c r="G34" s="618"/>
      <c r="H34" s="619"/>
    </row>
    <row r="35" spans="1:8" s="169" customFormat="1" ht="19.5" customHeight="1">
      <c r="A35" s="693"/>
      <c r="B35" s="69" t="s">
        <v>721</v>
      </c>
      <c r="C35" s="300" t="s">
        <v>666</v>
      </c>
      <c r="D35" s="301" t="s">
        <v>705</v>
      </c>
      <c r="E35" s="69"/>
      <c r="F35" s="617"/>
      <c r="G35" s="618"/>
      <c r="H35" s="619"/>
    </row>
    <row r="36" spans="1:8" s="169" customFormat="1" ht="63" customHeight="1">
      <c r="A36" s="693"/>
      <c r="B36" s="69" t="s">
        <v>722</v>
      </c>
      <c r="C36" s="300" t="s">
        <v>666</v>
      </c>
      <c r="D36" s="301" t="s">
        <v>705</v>
      </c>
      <c r="E36" s="69"/>
      <c r="F36" s="617"/>
      <c r="G36" s="618"/>
      <c r="H36" s="619"/>
    </row>
    <row r="37" spans="1:12" s="169" customFormat="1" ht="24.75" customHeight="1">
      <c r="A37" s="694"/>
      <c r="B37" s="72" t="s">
        <v>996</v>
      </c>
      <c r="C37" s="281" t="s">
        <v>666</v>
      </c>
      <c r="D37" s="282" t="s">
        <v>705</v>
      </c>
      <c r="E37" s="72" t="s">
        <v>724</v>
      </c>
      <c r="F37" s="620"/>
      <c r="G37" s="621"/>
      <c r="H37" s="622"/>
      <c r="I37" s="302"/>
      <c r="J37" s="74"/>
      <c r="K37" s="303"/>
      <c r="L37" s="304"/>
    </row>
    <row r="38" spans="1:8" s="169" customFormat="1" ht="27">
      <c r="A38" s="692" t="s">
        <v>725</v>
      </c>
      <c r="B38" s="63" t="s">
        <v>997</v>
      </c>
      <c r="C38" s="216" t="s">
        <v>666</v>
      </c>
      <c r="D38" s="217" t="s">
        <v>672</v>
      </c>
      <c r="E38" s="63"/>
      <c r="F38" s="614" t="s">
        <v>1515</v>
      </c>
      <c r="G38" s="615"/>
      <c r="H38" s="616"/>
    </row>
    <row r="39" spans="1:8" s="169" customFormat="1" ht="54" customHeight="1">
      <c r="A39" s="693"/>
      <c r="B39" s="69" t="s">
        <v>998</v>
      </c>
      <c r="C39" s="218" t="s">
        <v>666</v>
      </c>
      <c r="D39" s="219" t="s">
        <v>672</v>
      </c>
      <c r="E39" s="69"/>
      <c r="F39" s="617"/>
      <c r="G39" s="618"/>
      <c r="H39" s="619"/>
    </row>
    <row r="40" spans="1:12" s="169" customFormat="1" ht="24.75" customHeight="1">
      <c r="A40" s="693"/>
      <c r="B40" s="283" t="s">
        <v>999</v>
      </c>
      <c r="C40" s="305" t="s">
        <v>666</v>
      </c>
      <c r="D40" s="306" t="s">
        <v>672</v>
      </c>
      <c r="E40" s="283"/>
      <c r="F40" s="617"/>
      <c r="G40" s="618"/>
      <c r="H40" s="619"/>
      <c r="I40" s="302"/>
      <c r="J40" s="74"/>
      <c r="K40" s="303"/>
      <c r="L40" s="304"/>
    </row>
    <row r="41" spans="1:12" s="169" customFormat="1" ht="24.75" customHeight="1">
      <c r="A41" s="694"/>
      <c r="B41" s="307" t="s">
        <v>1000</v>
      </c>
      <c r="C41" s="277" t="s">
        <v>666</v>
      </c>
      <c r="D41" s="214" t="s">
        <v>672</v>
      </c>
      <c r="E41" s="72"/>
      <c r="F41" s="620"/>
      <c r="G41" s="621"/>
      <c r="H41" s="622"/>
      <c r="I41" s="302"/>
      <c r="J41" s="74"/>
      <c r="K41" s="303"/>
      <c r="L41" s="304"/>
    </row>
    <row r="42" spans="1:12" s="169" customFormat="1" ht="27">
      <c r="A42" s="692" t="s">
        <v>729</v>
      </c>
      <c r="B42" s="63" t="s">
        <v>997</v>
      </c>
      <c r="C42" s="216" t="s">
        <v>666</v>
      </c>
      <c r="D42" s="217" t="s">
        <v>672</v>
      </c>
      <c r="E42" s="63"/>
      <c r="F42" s="614" t="s">
        <v>1514</v>
      </c>
      <c r="G42" s="615"/>
      <c r="H42" s="616"/>
      <c r="I42" s="302"/>
      <c r="J42" s="74"/>
      <c r="K42" s="303"/>
      <c r="L42" s="304"/>
    </row>
    <row r="43" spans="1:12" s="169" customFormat="1" ht="54">
      <c r="A43" s="693"/>
      <c r="B43" s="69" t="s">
        <v>998</v>
      </c>
      <c r="C43" s="218" t="s">
        <v>666</v>
      </c>
      <c r="D43" s="219" t="s">
        <v>672</v>
      </c>
      <c r="E43" s="69"/>
      <c r="F43" s="617"/>
      <c r="G43" s="618"/>
      <c r="H43" s="619"/>
      <c r="I43" s="302"/>
      <c r="J43" s="74"/>
      <c r="K43" s="303"/>
      <c r="L43" s="304"/>
    </row>
    <row r="44" spans="1:12" s="169" customFormat="1" ht="22.5" customHeight="1">
      <c r="A44" s="693"/>
      <c r="B44" s="69" t="s">
        <v>999</v>
      </c>
      <c r="C44" s="218" t="s">
        <v>666</v>
      </c>
      <c r="D44" s="219" t="s">
        <v>672</v>
      </c>
      <c r="E44" s="69"/>
      <c r="F44" s="617"/>
      <c r="G44" s="618"/>
      <c r="H44" s="619"/>
      <c r="I44" s="302"/>
      <c r="J44" s="74"/>
      <c r="K44" s="303"/>
      <c r="L44" s="304"/>
    </row>
    <row r="45" spans="1:12" s="169" customFormat="1" ht="30.75" customHeight="1">
      <c r="A45" s="693"/>
      <c r="B45" s="69" t="s">
        <v>1001</v>
      </c>
      <c r="C45" s="218" t="s">
        <v>666</v>
      </c>
      <c r="D45" s="219" t="s">
        <v>672</v>
      </c>
      <c r="E45" s="69"/>
      <c r="F45" s="617"/>
      <c r="G45" s="618"/>
      <c r="H45" s="619"/>
      <c r="I45" s="302"/>
      <c r="J45" s="74"/>
      <c r="K45" s="303"/>
      <c r="L45" s="304"/>
    </row>
    <row r="46" spans="1:12" s="169" customFormat="1" ht="24.75" customHeight="1">
      <c r="A46" s="693"/>
      <c r="B46" s="283" t="s">
        <v>1002</v>
      </c>
      <c r="C46" s="305" t="s">
        <v>666</v>
      </c>
      <c r="D46" s="306" t="s">
        <v>672</v>
      </c>
      <c r="E46" s="283"/>
      <c r="F46" s="617"/>
      <c r="G46" s="618"/>
      <c r="H46" s="619"/>
      <c r="I46" s="302"/>
      <c r="J46" s="74"/>
      <c r="K46" s="303"/>
      <c r="L46" s="304"/>
    </row>
    <row r="47" spans="1:12" s="169" customFormat="1" ht="24.75" customHeight="1">
      <c r="A47" s="694"/>
      <c r="B47" s="307" t="s">
        <v>1003</v>
      </c>
      <c r="C47" s="277" t="s">
        <v>666</v>
      </c>
      <c r="D47" s="214" t="s">
        <v>672</v>
      </c>
      <c r="E47" s="72"/>
      <c r="F47" s="620"/>
      <c r="G47" s="621"/>
      <c r="H47" s="622"/>
      <c r="I47" s="302"/>
      <c r="J47" s="74"/>
      <c r="K47" s="303"/>
      <c r="L47" s="304"/>
    </row>
    <row r="48" spans="1:8" s="169" customFormat="1" ht="24.75" customHeight="1">
      <c r="A48" s="164" t="s">
        <v>732</v>
      </c>
      <c r="B48" s="308" t="s">
        <v>733</v>
      </c>
      <c r="C48" s="309" t="s">
        <v>666</v>
      </c>
      <c r="D48" s="310" t="s">
        <v>705</v>
      </c>
      <c r="E48" s="170"/>
      <c r="F48" s="674" t="s">
        <v>1515</v>
      </c>
      <c r="G48" s="675"/>
      <c r="H48" s="676"/>
    </row>
    <row r="49" spans="1:8" s="232" customFormat="1" ht="19.5" customHeight="1">
      <c r="A49" s="692" t="s">
        <v>483</v>
      </c>
      <c r="B49" s="311" t="s">
        <v>1004</v>
      </c>
      <c r="C49" s="226"/>
      <c r="D49" s="212"/>
      <c r="E49" s="63"/>
      <c r="F49" s="614" t="s">
        <v>1517</v>
      </c>
      <c r="G49" s="615"/>
      <c r="H49" s="616"/>
    </row>
    <row r="50" spans="1:8" s="232" customFormat="1" ht="33" customHeight="1">
      <c r="A50" s="693"/>
      <c r="B50" s="312" t="s">
        <v>1005</v>
      </c>
      <c r="C50" s="313" t="s">
        <v>666</v>
      </c>
      <c r="D50" s="314" t="s">
        <v>672</v>
      </c>
      <c r="E50" s="168"/>
      <c r="F50" s="617"/>
      <c r="G50" s="618"/>
      <c r="H50" s="619"/>
    </row>
    <row r="51" spans="1:8" s="232" customFormat="1" ht="33" customHeight="1">
      <c r="A51" s="693"/>
      <c r="B51" s="315" t="s">
        <v>1006</v>
      </c>
      <c r="C51" s="193" t="s">
        <v>666</v>
      </c>
      <c r="D51" s="213" t="s">
        <v>672</v>
      </c>
      <c r="E51" s="69"/>
      <c r="F51" s="617"/>
      <c r="G51" s="618"/>
      <c r="H51" s="619"/>
    </row>
    <row r="52" spans="1:8" s="232" customFormat="1" ht="19.5" customHeight="1">
      <c r="A52" s="693"/>
      <c r="B52" s="168" t="s">
        <v>1007</v>
      </c>
      <c r="C52" s="313" t="s">
        <v>666</v>
      </c>
      <c r="D52" s="314" t="s">
        <v>672</v>
      </c>
      <c r="E52" s="168"/>
      <c r="F52" s="617"/>
      <c r="G52" s="618"/>
      <c r="H52" s="619"/>
    </row>
    <row r="53" spans="1:8" s="232" customFormat="1" ht="30" customHeight="1">
      <c r="A53" s="694"/>
      <c r="B53" s="72" t="s">
        <v>1008</v>
      </c>
      <c r="C53" s="221" t="s">
        <v>666</v>
      </c>
      <c r="D53" s="229" t="s">
        <v>672</v>
      </c>
      <c r="E53" s="72"/>
      <c r="F53" s="620"/>
      <c r="G53" s="621"/>
      <c r="H53" s="622"/>
    </row>
    <row r="54" spans="1:8" s="232" customFormat="1" ht="30" customHeight="1">
      <c r="A54" s="692" t="s">
        <v>486</v>
      </c>
      <c r="B54" s="311" t="s">
        <v>1009</v>
      </c>
      <c r="C54" s="226" t="s">
        <v>666</v>
      </c>
      <c r="D54" s="212" t="s">
        <v>672</v>
      </c>
      <c r="E54" s="231"/>
      <c r="F54" s="614" t="s">
        <v>1516</v>
      </c>
      <c r="G54" s="615"/>
      <c r="H54" s="616"/>
    </row>
    <row r="55" spans="1:8" s="232" customFormat="1" ht="19.5" customHeight="1">
      <c r="A55" s="693"/>
      <c r="B55" s="283" t="s">
        <v>1007</v>
      </c>
      <c r="C55" s="316" t="s">
        <v>666</v>
      </c>
      <c r="D55" s="317" t="s">
        <v>672</v>
      </c>
      <c r="E55" s="283"/>
      <c r="F55" s="617"/>
      <c r="G55" s="618"/>
      <c r="H55" s="619"/>
    </row>
    <row r="56" spans="1:8" s="232" customFormat="1" ht="25.5" customHeight="1">
      <c r="A56" s="694"/>
      <c r="B56" s="72" t="s">
        <v>1010</v>
      </c>
      <c r="C56" s="221" t="s">
        <v>666</v>
      </c>
      <c r="D56" s="229" t="s">
        <v>672</v>
      </c>
      <c r="E56" s="72"/>
      <c r="F56" s="620"/>
      <c r="G56" s="621"/>
      <c r="H56" s="622"/>
    </row>
    <row r="57" spans="1:8" s="232" customFormat="1" ht="19.5" customHeight="1">
      <c r="A57" s="692" t="s">
        <v>489</v>
      </c>
      <c r="B57" s="311" t="s">
        <v>1011</v>
      </c>
      <c r="C57" s="226"/>
      <c r="D57" s="212"/>
      <c r="E57" s="231"/>
      <c r="F57" s="614" t="s">
        <v>1517</v>
      </c>
      <c r="G57" s="615"/>
      <c r="H57" s="616"/>
    </row>
    <row r="58" spans="1:8" s="232" customFormat="1" ht="30" customHeight="1">
      <c r="A58" s="693"/>
      <c r="B58" s="315" t="s">
        <v>1012</v>
      </c>
      <c r="C58" s="193" t="s">
        <v>666</v>
      </c>
      <c r="D58" s="213" t="s">
        <v>672</v>
      </c>
      <c r="E58" s="69"/>
      <c r="F58" s="617"/>
      <c r="G58" s="618"/>
      <c r="H58" s="619"/>
    </row>
    <row r="59" spans="1:8" s="232" customFormat="1" ht="30" customHeight="1">
      <c r="A59" s="693"/>
      <c r="B59" s="315" t="s">
        <v>1013</v>
      </c>
      <c r="C59" s="193" t="s">
        <v>666</v>
      </c>
      <c r="D59" s="213" t="s">
        <v>672</v>
      </c>
      <c r="E59" s="69"/>
      <c r="F59" s="617"/>
      <c r="G59" s="618"/>
      <c r="H59" s="619"/>
    </row>
    <row r="60" spans="1:8" s="232" customFormat="1" ht="30.75" customHeight="1">
      <c r="A60" s="693"/>
      <c r="B60" s="315" t="s">
        <v>1014</v>
      </c>
      <c r="C60" s="193" t="s">
        <v>666</v>
      </c>
      <c r="D60" s="213" t="s">
        <v>672</v>
      </c>
      <c r="E60" s="69"/>
      <c r="F60" s="617"/>
      <c r="G60" s="618"/>
      <c r="H60" s="619"/>
    </row>
    <row r="61" spans="1:8" s="232" customFormat="1" ht="33.75" customHeight="1">
      <c r="A61" s="693"/>
      <c r="B61" s="283" t="s">
        <v>1007</v>
      </c>
      <c r="C61" s="316" t="s">
        <v>666</v>
      </c>
      <c r="D61" s="317" t="s">
        <v>672</v>
      </c>
      <c r="E61" s="283"/>
      <c r="F61" s="617"/>
      <c r="G61" s="618"/>
      <c r="H61" s="619"/>
    </row>
    <row r="62" spans="1:8" s="232" customFormat="1" ht="33.75" customHeight="1">
      <c r="A62" s="694"/>
      <c r="B62" s="72" t="s">
        <v>1015</v>
      </c>
      <c r="C62" s="221" t="s">
        <v>666</v>
      </c>
      <c r="D62" s="229" t="s">
        <v>672</v>
      </c>
      <c r="E62" s="72"/>
      <c r="F62" s="620"/>
      <c r="G62" s="621"/>
      <c r="H62" s="622"/>
    </row>
    <row r="63" spans="1:8" s="232" customFormat="1" ht="28.5" customHeight="1">
      <c r="A63" s="607" t="s">
        <v>503</v>
      </c>
      <c r="B63" s="318" t="s">
        <v>745</v>
      </c>
      <c r="C63" s="61" t="s">
        <v>666</v>
      </c>
      <c r="D63" s="62" t="s">
        <v>705</v>
      </c>
      <c r="E63" s="231" t="s">
        <v>746</v>
      </c>
      <c r="F63" s="614" t="s">
        <v>1519</v>
      </c>
      <c r="G63" s="615"/>
      <c r="H63" s="616"/>
    </row>
    <row r="64" spans="1:8" s="232" customFormat="1" ht="19.5" customHeight="1">
      <c r="A64" s="608"/>
      <c r="B64" s="319" t="s">
        <v>762</v>
      </c>
      <c r="C64" s="67" t="s">
        <v>666</v>
      </c>
      <c r="D64" s="68" t="s">
        <v>705</v>
      </c>
      <c r="E64" s="69" t="s">
        <v>746</v>
      </c>
      <c r="F64" s="617"/>
      <c r="G64" s="618"/>
      <c r="H64" s="619"/>
    </row>
    <row r="65" spans="1:8" s="232" customFormat="1" ht="19.5" customHeight="1">
      <c r="A65" s="608"/>
      <c r="B65" s="319" t="s">
        <v>748</v>
      </c>
      <c r="C65" s="67" t="s">
        <v>666</v>
      </c>
      <c r="D65" s="68" t="s">
        <v>705</v>
      </c>
      <c r="E65" s="69"/>
      <c r="F65" s="617"/>
      <c r="G65" s="618"/>
      <c r="H65" s="619"/>
    </row>
    <row r="66" spans="1:8" s="232" customFormat="1" ht="19.5" customHeight="1">
      <c r="A66" s="608"/>
      <c r="B66" s="319" t="s">
        <v>749</v>
      </c>
      <c r="C66" s="67" t="s">
        <v>666</v>
      </c>
      <c r="D66" s="68" t="s">
        <v>705</v>
      </c>
      <c r="E66" s="69" t="s">
        <v>750</v>
      </c>
      <c r="F66" s="617"/>
      <c r="G66" s="618"/>
      <c r="H66" s="619"/>
    </row>
    <row r="67" spans="1:8" s="232" customFormat="1" ht="19.5" customHeight="1">
      <c r="A67" s="608"/>
      <c r="B67" s="319" t="s">
        <v>751</v>
      </c>
      <c r="C67" s="67" t="s">
        <v>666</v>
      </c>
      <c r="D67" s="68" t="s">
        <v>752</v>
      </c>
      <c r="E67" s="69"/>
      <c r="F67" s="617"/>
      <c r="G67" s="618"/>
      <c r="H67" s="619"/>
    </row>
    <row r="68" spans="1:8" s="232" customFormat="1" ht="19.5" customHeight="1">
      <c r="A68" s="608"/>
      <c r="B68" s="319" t="s">
        <v>753</v>
      </c>
      <c r="C68" s="67" t="s">
        <v>666</v>
      </c>
      <c r="D68" s="68" t="s">
        <v>754</v>
      </c>
      <c r="E68" s="69"/>
      <c r="F68" s="617"/>
      <c r="G68" s="618"/>
      <c r="H68" s="619"/>
    </row>
    <row r="69" spans="1:8" s="232" customFormat="1" ht="19.5" customHeight="1">
      <c r="A69" s="608"/>
      <c r="B69" s="319" t="s">
        <v>755</v>
      </c>
      <c r="C69" s="67" t="s">
        <v>666</v>
      </c>
      <c r="D69" s="68"/>
      <c r="E69" s="69"/>
      <c r="F69" s="617"/>
      <c r="G69" s="618"/>
      <c r="H69" s="619"/>
    </row>
    <row r="70" spans="1:8" s="232" customFormat="1" ht="29.25" customHeight="1">
      <c r="A70" s="608"/>
      <c r="B70" s="319" t="s">
        <v>756</v>
      </c>
      <c r="C70" s="67" t="s">
        <v>666</v>
      </c>
      <c r="D70" s="68" t="s">
        <v>705</v>
      </c>
      <c r="E70" s="69"/>
      <c r="F70" s="617"/>
      <c r="G70" s="618"/>
      <c r="H70" s="619"/>
    </row>
    <row r="71" spans="1:8" s="232" customFormat="1" ht="27">
      <c r="A71" s="608"/>
      <c r="B71" s="319" t="s">
        <v>757</v>
      </c>
      <c r="C71" s="67" t="s">
        <v>666</v>
      </c>
      <c r="D71" s="68" t="s">
        <v>705</v>
      </c>
      <c r="E71" s="69" t="s">
        <v>1016</v>
      </c>
      <c r="F71" s="617"/>
      <c r="G71" s="618"/>
      <c r="H71" s="619"/>
    </row>
    <row r="72" spans="1:8" s="232" customFormat="1" ht="42" customHeight="1">
      <c r="A72" s="608"/>
      <c r="B72" s="319" t="s">
        <v>758</v>
      </c>
      <c r="C72" s="67" t="s">
        <v>666</v>
      </c>
      <c r="D72" s="68" t="s">
        <v>705</v>
      </c>
      <c r="E72" s="69"/>
      <c r="F72" s="617"/>
      <c r="G72" s="618"/>
      <c r="H72" s="619"/>
    </row>
    <row r="73" spans="1:8" s="232" customFormat="1" ht="30.75" customHeight="1">
      <c r="A73" s="609"/>
      <c r="B73" s="320" t="s">
        <v>1017</v>
      </c>
      <c r="C73" s="70" t="s">
        <v>666</v>
      </c>
      <c r="D73" s="71" t="s">
        <v>705</v>
      </c>
      <c r="E73" s="72"/>
      <c r="F73" s="620"/>
      <c r="G73" s="621"/>
      <c r="H73" s="622"/>
    </row>
    <row r="74" spans="1:8" s="232" customFormat="1" ht="30" customHeight="1">
      <c r="A74" s="607" t="s">
        <v>506</v>
      </c>
      <c r="B74" s="318" t="s">
        <v>745</v>
      </c>
      <c r="C74" s="61" t="s">
        <v>666</v>
      </c>
      <c r="D74" s="62" t="s">
        <v>705</v>
      </c>
      <c r="E74" s="66" t="s">
        <v>1018</v>
      </c>
      <c r="F74" s="614" t="s">
        <v>1518</v>
      </c>
      <c r="G74" s="615"/>
      <c r="H74" s="616"/>
    </row>
    <row r="75" spans="1:8" s="232" customFormat="1" ht="21" customHeight="1">
      <c r="A75" s="608"/>
      <c r="B75" s="319" t="s">
        <v>762</v>
      </c>
      <c r="C75" s="67" t="s">
        <v>666</v>
      </c>
      <c r="D75" s="68" t="s">
        <v>705</v>
      </c>
      <c r="E75" s="66" t="s">
        <v>1018</v>
      </c>
      <c r="F75" s="617"/>
      <c r="G75" s="618"/>
      <c r="H75" s="619"/>
    </row>
    <row r="76" spans="1:8" s="232" customFormat="1" ht="19.5" customHeight="1">
      <c r="A76" s="608"/>
      <c r="B76" s="319" t="s">
        <v>748</v>
      </c>
      <c r="C76" s="67" t="s">
        <v>666</v>
      </c>
      <c r="D76" s="68" t="s">
        <v>705</v>
      </c>
      <c r="E76" s="69"/>
      <c r="F76" s="617"/>
      <c r="G76" s="618"/>
      <c r="H76" s="619"/>
    </row>
    <row r="77" spans="1:8" s="232" customFormat="1" ht="19.5" customHeight="1">
      <c r="A77" s="608"/>
      <c r="B77" s="319" t="s">
        <v>749</v>
      </c>
      <c r="C77" s="67" t="s">
        <v>666</v>
      </c>
      <c r="D77" s="68" t="s">
        <v>705</v>
      </c>
      <c r="E77" s="69" t="s">
        <v>750</v>
      </c>
      <c r="F77" s="617"/>
      <c r="G77" s="618"/>
      <c r="H77" s="619"/>
    </row>
    <row r="78" spans="1:8" s="232" customFormat="1" ht="19.5" customHeight="1">
      <c r="A78" s="608"/>
      <c r="B78" s="319" t="s">
        <v>751</v>
      </c>
      <c r="C78" s="67" t="s">
        <v>666</v>
      </c>
      <c r="D78" s="68" t="s">
        <v>752</v>
      </c>
      <c r="E78" s="69"/>
      <c r="F78" s="617"/>
      <c r="G78" s="618"/>
      <c r="H78" s="619"/>
    </row>
    <row r="79" spans="1:8" s="232" customFormat="1" ht="19.5" customHeight="1">
      <c r="A79" s="608"/>
      <c r="B79" s="319" t="s">
        <v>753</v>
      </c>
      <c r="C79" s="67" t="s">
        <v>666</v>
      </c>
      <c r="D79" s="68" t="s">
        <v>754</v>
      </c>
      <c r="E79" s="69"/>
      <c r="F79" s="617"/>
      <c r="G79" s="618"/>
      <c r="H79" s="619"/>
    </row>
    <row r="80" spans="1:8" s="232" customFormat="1" ht="19.5" customHeight="1">
      <c r="A80" s="608"/>
      <c r="B80" s="319" t="s">
        <v>764</v>
      </c>
      <c r="C80" s="67" t="s">
        <v>666</v>
      </c>
      <c r="D80" s="68"/>
      <c r="E80" s="69"/>
      <c r="F80" s="617"/>
      <c r="G80" s="618"/>
      <c r="H80" s="619"/>
    </row>
    <row r="81" spans="1:8" s="232" customFormat="1" ht="27">
      <c r="A81" s="608"/>
      <c r="B81" s="319" t="s">
        <v>756</v>
      </c>
      <c r="C81" s="67" t="s">
        <v>666</v>
      </c>
      <c r="D81" s="68" t="s">
        <v>705</v>
      </c>
      <c r="E81" s="69"/>
      <c r="F81" s="617"/>
      <c r="G81" s="618"/>
      <c r="H81" s="619"/>
    </row>
    <row r="82" spans="1:8" s="232" customFormat="1" ht="27">
      <c r="A82" s="608"/>
      <c r="B82" s="319" t="s">
        <v>765</v>
      </c>
      <c r="C82" s="67" t="s">
        <v>666</v>
      </c>
      <c r="D82" s="68" t="s">
        <v>705</v>
      </c>
      <c r="E82" s="69" t="s">
        <v>759</v>
      </c>
      <c r="F82" s="617"/>
      <c r="G82" s="618"/>
      <c r="H82" s="619"/>
    </row>
    <row r="83" spans="1:8" s="232" customFormat="1" ht="36.75" customHeight="1">
      <c r="A83" s="609"/>
      <c r="B83" s="320" t="s">
        <v>1017</v>
      </c>
      <c r="C83" s="70" t="s">
        <v>666</v>
      </c>
      <c r="D83" s="71" t="s">
        <v>705</v>
      </c>
      <c r="E83" s="72"/>
      <c r="F83" s="620"/>
      <c r="G83" s="621"/>
      <c r="H83" s="622"/>
    </row>
    <row r="84" spans="1:8" s="232" customFormat="1" ht="26.25" customHeight="1">
      <c r="A84" s="607" t="s">
        <v>766</v>
      </c>
      <c r="B84" s="318" t="s">
        <v>745</v>
      </c>
      <c r="C84" s="61" t="s">
        <v>666</v>
      </c>
      <c r="D84" s="62" t="s">
        <v>705</v>
      </c>
      <c r="E84" s="66" t="s">
        <v>1018</v>
      </c>
      <c r="F84" s="614" t="s">
        <v>1518</v>
      </c>
      <c r="G84" s="615"/>
      <c r="H84" s="616"/>
    </row>
    <row r="85" spans="1:8" s="232" customFormat="1" ht="24" customHeight="1">
      <c r="A85" s="608"/>
      <c r="B85" s="319" t="s">
        <v>762</v>
      </c>
      <c r="C85" s="67" t="s">
        <v>666</v>
      </c>
      <c r="D85" s="68" t="s">
        <v>705</v>
      </c>
      <c r="E85" s="66" t="s">
        <v>1018</v>
      </c>
      <c r="F85" s="617"/>
      <c r="G85" s="618"/>
      <c r="H85" s="619"/>
    </row>
    <row r="86" spans="1:8" s="232" customFormat="1" ht="19.5" customHeight="1">
      <c r="A86" s="608"/>
      <c r="B86" s="319" t="s">
        <v>748</v>
      </c>
      <c r="C86" s="67" t="s">
        <v>666</v>
      </c>
      <c r="D86" s="68" t="s">
        <v>705</v>
      </c>
      <c r="E86" s="69"/>
      <c r="F86" s="617"/>
      <c r="G86" s="618"/>
      <c r="H86" s="619"/>
    </row>
    <row r="87" spans="1:8" s="232" customFormat="1" ht="19.5" customHeight="1">
      <c r="A87" s="608"/>
      <c r="B87" s="319" t="s">
        <v>749</v>
      </c>
      <c r="C87" s="67" t="s">
        <v>666</v>
      </c>
      <c r="D87" s="68" t="s">
        <v>705</v>
      </c>
      <c r="E87" s="69" t="s">
        <v>750</v>
      </c>
      <c r="F87" s="617"/>
      <c r="G87" s="618"/>
      <c r="H87" s="619"/>
    </row>
    <row r="88" spans="1:8" s="232" customFormat="1" ht="19.5" customHeight="1">
      <c r="A88" s="608"/>
      <c r="B88" s="319" t="s">
        <v>751</v>
      </c>
      <c r="C88" s="67" t="s">
        <v>666</v>
      </c>
      <c r="D88" s="68" t="s">
        <v>752</v>
      </c>
      <c r="E88" s="69"/>
      <c r="F88" s="617"/>
      <c r="G88" s="618"/>
      <c r="H88" s="619"/>
    </row>
    <row r="89" spans="1:8" s="232" customFormat="1" ht="19.5" customHeight="1">
      <c r="A89" s="608"/>
      <c r="B89" s="319" t="s">
        <v>753</v>
      </c>
      <c r="C89" s="67" t="s">
        <v>666</v>
      </c>
      <c r="D89" s="68" t="s">
        <v>754</v>
      </c>
      <c r="E89" s="69"/>
      <c r="F89" s="617"/>
      <c r="G89" s="618"/>
      <c r="H89" s="619"/>
    </row>
    <row r="90" spans="1:8" s="232" customFormat="1" ht="19.5" customHeight="1">
      <c r="A90" s="608"/>
      <c r="B90" s="321" t="s">
        <v>1019</v>
      </c>
      <c r="C90" s="67" t="s">
        <v>666</v>
      </c>
      <c r="D90" s="322"/>
      <c r="E90" s="168"/>
      <c r="F90" s="617"/>
      <c r="G90" s="618"/>
      <c r="H90" s="619"/>
    </row>
    <row r="91" spans="1:8" s="232" customFormat="1" ht="27">
      <c r="A91" s="608"/>
      <c r="B91" s="319" t="s">
        <v>756</v>
      </c>
      <c r="C91" s="67" t="s">
        <v>666</v>
      </c>
      <c r="D91" s="68" t="s">
        <v>705</v>
      </c>
      <c r="E91" s="69"/>
      <c r="F91" s="617"/>
      <c r="G91" s="618"/>
      <c r="H91" s="619"/>
    </row>
    <row r="92" spans="1:8" s="232" customFormat="1" ht="27">
      <c r="A92" s="608"/>
      <c r="B92" s="319" t="s">
        <v>765</v>
      </c>
      <c r="C92" s="67" t="s">
        <v>666</v>
      </c>
      <c r="D92" s="68" t="s">
        <v>705</v>
      </c>
      <c r="E92" s="69" t="s">
        <v>759</v>
      </c>
      <c r="F92" s="617"/>
      <c r="G92" s="618"/>
      <c r="H92" s="619"/>
    </row>
    <row r="93" spans="1:8" s="232" customFormat="1" ht="29.25" customHeight="1">
      <c r="A93" s="609"/>
      <c r="B93" s="320" t="s">
        <v>1017</v>
      </c>
      <c r="C93" s="70" t="s">
        <v>666</v>
      </c>
      <c r="D93" s="71" t="s">
        <v>705</v>
      </c>
      <c r="E93" s="72"/>
      <c r="F93" s="620"/>
      <c r="G93" s="621"/>
      <c r="H93" s="622"/>
    </row>
    <row r="94" spans="1:8" s="244" customFormat="1" ht="41.25" customHeight="1">
      <c r="A94" s="607" t="s">
        <v>623</v>
      </c>
      <c r="B94" s="318" t="s">
        <v>768</v>
      </c>
      <c r="C94" s="61" t="s">
        <v>666</v>
      </c>
      <c r="D94" s="62" t="s">
        <v>672</v>
      </c>
      <c r="E94" s="63" t="s">
        <v>769</v>
      </c>
      <c r="F94" s="614" t="s">
        <v>1518</v>
      </c>
      <c r="G94" s="615"/>
      <c r="H94" s="616"/>
    </row>
    <row r="95" spans="1:8" s="244" customFormat="1" ht="41.25" customHeight="1">
      <c r="A95" s="608"/>
      <c r="B95" s="323" t="s">
        <v>1020</v>
      </c>
      <c r="C95" s="64"/>
      <c r="D95" s="65"/>
      <c r="E95" s="66"/>
      <c r="F95" s="617"/>
      <c r="G95" s="618"/>
      <c r="H95" s="619"/>
    </row>
    <row r="96" spans="1:8" s="244" customFormat="1" ht="60" customHeight="1">
      <c r="A96" s="608"/>
      <c r="B96" s="323" t="s">
        <v>1021</v>
      </c>
      <c r="C96" s="64"/>
      <c r="D96" s="65"/>
      <c r="E96" s="66"/>
      <c r="F96" s="617"/>
      <c r="G96" s="618"/>
      <c r="H96" s="619"/>
    </row>
    <row r="97" spans="1:8" s="244" customFormat="1" ht="75" customHeight="1">
      <c r="A97" s="608"/>
      <c r="B97" s="323" t="s">
        <v>772</v>
      </c>
      <c r="C97" s="64"/>
      <c r="D97" s="65"/>
      <c r="E97" s="66"/>
      <c r="F97" s="617"/>
      <c r="G97" s="618"/>
      <c r="H97" s="619"/>
    </row>
    <row r="98" spans="1:8" s="244" customFormat="1" ht="33.75" customHeight="1">
      <c r="A98" s="608"/>
      <c r="B98" s="323" t="s">
        <v>1022</v>
      </c>
      <c r="C98" s="64"/>
      <c r="D98" s="65"/>
      <c r="E98" s="66"/>
      <c r="F98" s="617"/>
      <c r="G98" s="618"/>
      <c r="H98" s="619"/>
    </row>
    <row r="99" spans="1:8" s="244" customFormat="1" ht="21" customHeight="1">
      <c r="A99" s="608"/>
      <c r="B99" s="319" t="s">
        <v>774</v>
      </c>
      <c r="C99" s="67" t="s">
        <v>666</v>
      </c>
      <c r="D99" s="68" t="s">
        <v>672</v>
      </c>
      <c r="E99" s="66" t="s">
        <v>769</v>
      </c>
      <c r="F99" s="617"/>
      <c r="G99" s="618"/>
      <c r="H99" s="619"/>
    </row>
    <row r="100" spans="1:8" s="244" customFormat="1" ht="21" customHeight="1">
      <c r="A100" s="608"/>
      <c r="B100" s="319" t="s">
        <v>748</v>
      </c>
      <c r="C100" s="67" t="s">
        <v>666</v>
      </c>
      <c r="D100" s="68" t="s">
        <v>672</v>
      </c>
      <c r="E100" s="69"/>
      <c r="F100" s="617"/>
      <c r="G100" s="618"/>
      <c r="H100" s="619"/>
    </row>
    <row r="101" spans="1:8" s="244" customFormat="1" ht="21" customHeight="1">
      <c r="A101" s="608"/>
      <c r="B101" s="319" t="s">
        <v>775</v>
      </c>
      <c r="C101" s="67" t="s">
        <v>666</v>
      </c>
      <c r="D101" s="68" t="s">
        <v>672</v>
      </c>
      <c r="E101" s="69" t="s">
        <v>750</v>
      </c>
      <c r="F101" s="617"/>
      <c r="G101" s="618"/>
      <c r="H101" s="619"/>
    </row>
    <row r="102" spans="1:8" s="244" customFormat="1" ht="21" customHeight="1">
      <c r="A102" s="608"/>
      <c r="B102" s="319" t="s">
        <v>1023</v>
      </c>
      <c r="C102" s="67" t="s">
        <v>666</v>
      </c>
      <c r="D102" s="68" t="s">
        <v>672</v>
      </c>
      <c r="E102" s="69"/>
      <c r="F102" s="617"/>
      <c r="G102" s="618"/>
      <c r="H102" s="619"/>
    </row>
    <row r="103" spans="1:8" s="244" customFormat="1" ht="30" customHeight="1">
      <c r="A103" s="608"/>
      <c r="B103" s="319" t="s">
        <v>779</v>
      </c>
      <c r="C103" s="67" t="s">
        <v>666</v>
      </c>
      <c r="D103" s="68" t="s">
        <v>672</v>
      </c>
      <c r="E103" s="69"/>
      <c r="F103" s="617"/>
      <c r="G103" s="618"/>
      <c r="H103" s="619"/>
    </row>
    <row r="104" spans="1:8" s="244" customFormat="1" ht="33.75" customHeight="1">
      <c r="A104" s="608"/>
      <c r="B104" s="319" t="s">
        <v>780</v>
      </c>
      <c r="C104" s="67" t="s">
        <v>666</v>
      </c>
      <c r="D104" s="68" t="s">
        <v>705</v>
      </c>
      <c r="E104" s="69"/>
      <c r="F104" s="617"/>
      <c r="G104" s="618"/>
      <c r="H104" s="619"/>
    </row>
    <row r="105" spans="1:8" s="244" customFormat="1" ht="33.75" customHeight="1">
      <c r="A105" s="609"/>
      <c r="B105" s="320" t="s">
        <v>781</v>
      </c>
      <c r="C105" s="70" t="s">
        <v>666</v>
      </c>
      <c r="D105" s="71" t="s">
        <v>705</v>
      </c>
      <c r="E105" s="72"/>
      <c r="F105" s="620"/>
      <c r="G105" s="621"/>
      <c r="H105" s="622"/>
    </row>
    <row r="106" spans="1:8" s="244" customFormat="1" ht="45" customHeight="1">
      <c r="A106" s="607" t="s">
        <v>626</v>
      </c>
      <c r="B106" s="318" t="s">
        <v>768</v>
      </c>
      <c r="C106" s="61" t="s">
        <v>666</v>
      </c>
      <c r="D106" s="62" t="s">
        <v>672</v>
      </c>
      <c r="E106" s="63" t="s">
        <v>769</v>
      </c>
      <c r="F106" s="614" t="s">
        <v>1518</v>
      </c>
      <c r="G106" s="615"/>
      <c r="H106" s="616"/>
    </row>
    <row r="107" spans="1:8" s="244" customFormat="1" ht="48.75" customHeight="1">
      <c r="A107" s="608"/>
      <c r="B107" s="323" t="s">
        <v>1020</v>
      </c>
      <c r="C107" s="64"/>
      <c r="D107" s="65"/>
      <c r="E107" s="66"/>
      <c r="F107" s="617"/>
      <c r="G107" s="618"/>
      <c r="H107" s="619"/>
    </row>
    <row r="108" spans="1:8" s="244" customFormat="1" ht="60" customHeight="1">
      <c r="A108" s="608"/>
      <c r="B108" s="323" t="s">
        <v>1021</v>
      </c>
      <c r="C108" s="64"/>
      <c r="D108" s="65"/>
      <c r="E108" s="66"/>
      <c r="F108" s="617"/>
      <c r="G108" s="618"/>
      <c r="H108" s="619"/>
    </row>
    <row r="109" spans="1:8" s="244" customFormat="1" ht="75.75" customHeight="1">
      <c r="A109" s="608"/>
      <c r="B109" s="323" t="s">
        <v>772</v>
      </c>
      <c r="C109" s="64"/>
      <c r="D109" s="65"/>
      <c r="E109" s="66"/>
      <c r="F109" s="617"/>
      <c r="G109" s="618"/>
      <c r="H109" s="619"/>
    </row>
    <row r="110" spans="1:8" s="244" customFormat="1" ht="33.75" customHeight="1">
      <c r="A110" s="608"/>
      <c r="B110" s="323" t="s">
        <v>773</v>
      </c>
      <c r="C110" s="64"/>
      <c r="D110" s="65"/>
      <c r="E110" s="66"/>
      <c r="F110" s="617"/>
      <c r="G110" s="618"/>
      <c r="H110" s="619"/>
    </row>
    <row r="111" spans="1:8" s="244" customFormat="1" ht="21" customHeight="1">
      <c r="A111" s="608"/>
      <c r="B111" s="319" t="s">
        <v>774</v>
      </c>
      <c r="C111" s="67" t="s">
        <v>666</v>
      </c>
      <c r="D111" s="68" t="s">
        <v>672</v>
      </c>
      <c r="E111" s="66" t="s">
        <v>769</v>
      </c>
      <c r="F111" s="617"/>
      <c r="G111" s="618"/>
      <c r="H111" s="619"/>
    </row>
    <row r="112" spans="1:8" s="244" customFormat="1" ht="21" customHeight="1">
      <c r="A112" s="608"/>
      <c r="B112" s="319" t="s">
        <v>748</v>
      </c>
      <c r="C112" s="67" t="s">
        <v>666</v>
      </c>
      <c r="D112" s="68" t="s">
        <v>672</v>
      </c>
      <c r="E112" s="69"/>
      <c r="F112" s="617"/>
      <c r="G112" s="618"/>
      <c r="H112" s="619"/>
    </row>
    <row r="113" spans="1:8" s="244" customFormat="1" ht="21" customHeight="1">
      <c r="A113" s="608"/>
      <c r="B113" s="319" t="s">
        <v>775</v>
      </c>
      <c r="C113" s="67" t="s">
        <v>666</v>
      </c>
      <c r="D113" s="68" t="s">
        <v>672</v>
      </c>
      <c r="E113" s="69" t="s">
        <v>750</v>
      </c>
      <c r="F113" s="617"/>
      <c r="G113" s="618"/>
      <c r="H113" s="619"/>
    </row>
    <row r="114" spans="1:8" s="244" customFormat="1" ht="33.75" customHeight="1">
      <c r="A114" s="608"/>
      <c r="B114" s="319" t="s">
        <v>782</v>
      </c>
      <c r="C114" s="67" t="s">
        <v>666</v>
      </c>
      <c r="D114" s="68" t="s">
        <v>672</v>
      </c>
      <c r="E114" s="69"/>
      <c r="F114" s="617"/>
      <c r="G114" s="618"/>
      <c r="H114" s="619"/>
    </row>
    <row r="115" spans="1:8" s="244" customFormat="1" ht="33.75" customHeight="1">
      <c r="A115" s="608"/>
      <c r="B115" s="319" t="s">
        <v>783</v>
      </c>
      <c r="C115" s="67" t="s">
        <v>666</v>
      </c>
      <c r="D115" s="68" t="s">
        <v>672</v>
      </c>
      <c r="E115" s="69"/>
      <c r="F115" s="617"/>
      <c r="G115" s="618"/>
      <c r="H115" s="619"/>
    </row>
    <row r="116" spans="1:8" s="244" customFormat="1" ht="41.25" customHeight="1">
      <c r="A116" s="609"/>
      <c r="B116" s="320" t="s">
        <v>784</v>
      </c>
      <c r="C116" s="70" t="s">
        <v>666</v>
      </c>
      <c r="D116" s="71" t="s">
        <v>672</v>
      </c>
      <c r="E116" s="72"/>
      <c r="F116" s="620"/>
      <c r="G116" s="621"/>
      <c r="H116" s="622"/>
    </row>
  </sheetData>
  <sheetProtection/>
  <mergeCells count="49">
    <mergeCell ref="A21:A23"/>
    <mergeCell ref="A24:A28"/>
    <mergeCell ref="A1:E1"/>
    <mergeCell ref="C3:D3"/>
    <mergeCell ref="A5:A9"/>
    <mergeCell ref="B5:B6"/>
    <mergeCell ref="C5:C6"/>
    <mergeCell ref="D5:D6"/>
    <mergeCell ref="E5:E6"/>
    <mergeCell ref="A94:A105"/>
    <mergeCell ref="A10:A11"/>
    <mergeCell ref="A14:A15"/>
    <mergeCell ref="A16:A17"/>
    <mergeCell ref="A18:A20"/>
    <mergeCell ref="A106:A116"/>
    <mergeCell ref="A29:A31"/>
    <mergeCell ref="A33:A37"/>
    <mergeCell ref="A38:A41"/>
    <mergeCell ref="A42:A47"/>
    <mergeCell ref="F33:H37"/>
    <mergeCell ref="F38:H41"/>
    <mergeCell ref="A57:A62"/>
    <mergeCell ref="A63:A73"/>
    <mergeCell ref="A74:A83"/>
    <mergeCell ref="A84:A93"/>
    <mergeCell ref="A49:A53"/>
    <mergeCell ref="A54:A56"/>
    <mergeCell ref="F74:H83"/>
    <mergeCell ref="F54:H56"/>
    <mergeCell ref="F57:H62"/>
    <mergeCell ref="F42:H47"/>
    <mergeCell ref="F48:H48"/>
    <mergeCell ref="F49:H53"/>
    <mergeCell ref="F3:H3"/>
    <mergeCell ref="F5:H9"/>
    <mergeCell ref="F10:H11"/>
    <mergeCell ref="F12:H12"/>
    <mergeCell ref="F13:H13"/>
    <mergeCell ref="F14:H15"/>
    <mergeCell ref="F84:H93"/>
    <mergeCell ref="F94:H105"/>
    <mergeCell ref="F106:H116"/>
    <mergeCell ref="F16:H17"/>
    <mergeCell ref="F18:H20"/>
    <mergeCell ref="F21:H23"/>
    <mergeCell ref="F24:H28"/>
    <mergeCell ref="F29:H31"/>
    <mergeCell ref="F32:H32"/>
    <mergeCell ref="F63:H73"/>
  </mergeCells>
  <printOptions/>
  <pageMargins left="0.7" right="0.7" top="0.75" bottom="0.75" header="0.3" footer="0.3"/>
  <pageSetup fitToHeight="0" fitToWidth="1" horizontalDpi="600" verticalDpi="600" orientation="portrait" paperSize="9" scale="65" r:id="rId1"/>
  <rowBreaks count="2" manualBreakCount="2">
    <brk id="48" max="255" man="1"/>
    <brk id="9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早瀬　裕之</dc:creator>
  <cp:keywords/>
  <dc:description/>
  <cp:lastModifiedBy>大阪府</cp:lastModifiedBy>
  <cp:lastPrinted>2022-06-15T05:29:58Z</cp:lastPrinted>
  <dcterms:modified xsi:type="dcterms:W3CDTF">2022-06-15T05:33:21Z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1041-10.8.0.5771</vt:lpwstr>
  </property>
</Properties>
</file>