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<sst xmlns="http://schemas.openxmlformats.org/spreadsheetml/2006/main" count="1434" uniqueCount="372">
  <si>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</si>
  <si>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</si>
  <si>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</si>
  <si>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</si>
  <si>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</si>
  <si>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</si>
  <si>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</si>
  <si>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</si>
  <si>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</si>
  <si>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</si>
  <si>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貝塚市</t>
  </si>
  <si>
    <t>蕎原</t>
  </si>
  <si>
    <t>蕎原（１７）</t>
  </si>
  <si>
    <t>K20800010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</si>
  <si>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</si>
  <si>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</si>
  <si>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</si>
  <si>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</si>
  <si>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蕎原（１８）</t>
  </si>
  <si>
    <t>K20800020</t>
  </si>
  <si>
    <t>蕎原（１９）</t>
  </si>
  <si>
    <t>K20800030</t>
  </si>
  <si>
    <t>蕎原（２０）</t>
  </si>
  <si>
    <t>K20800040</t>
  </si>
  <si>
    <t>蕎原（２１）</t>
  </si>
  <si>
    <t>K20800050</t>
  </si>
  <si>
    <t>蕎原（２２）</t>
  </si>
  <si>
    <t>K20800060</t>
  </si>
  <si>
    <t>蕎原（２３）</t>
  </si>
  <si>
    <t>K20800070</t>
  </si>
  <si>
    <t>蕎原（２４）</t>
  </si>
  <si>
    <t>K20800080</t>
  </si>
  <si>
    <t>蕎原（２５）</t>
  </si>
  <si>
    <t>K20800090</t>
  </si>
  <si>
    <t>木積</t>
  </si>
  <si>
    <t>木積（１４）</t>
  </si>
  <si>
    <t>K20800430</t>
  </si>
  <si>
    <t>平成20年
11月28日</t>
  </si>
  <si>
    <t>大阪府告示
第2107号</t>
  </si>
  <si>
    <t>大阪府告示
第2108号</t>
  </si>
  <si>
    <t>木積（１５）</t>
  </si>
  <si>
    <t>K20800440</t>
  </si>
  <si>
    <t>木積（１６）</t>
  </si>
  <si>
    <t>K20800450</t>
  </si>
  <si>
    <t>木積（１７）</t>
  </si>
  <si>
    <t>K20800460</t>
  </si>
  <si>
    <t>秬谷</t>
  </si>
  <si>
    <t>秬谷（２）</t>
  </si>
  <si>
    <t>K20800110</t>
  </si>
  <si>
    <t>平成21年
2月27日</t>
  </si>
  <si>
    <t>大阪府告示
第328号</t>
  </si>
  <si>
    <t>大阪府告示
第329号</t>
  </si>
  <si>
    <t>秬谷（５）</t>
  </si>
  <si>
    <t>K20800180</t>
  </si>
  <si>
    <t>大川</t>
  </si>
  <si>
    <t>大川（３）</t>
  </si>
  <si>
    <t>K20800190</t>
  </si>
  <si>
    <t>大川（４）</t>
  </si>
  <si>
    <t>K20800170</t>
  </si>
  <si>
    <t>大川（５）</t>
  </si>
  <si>
    <t>K20800200</t>
  </si>
  <si>
    <t>大川（６）</t>
  </si>
  <si>
    <t>K20800210</t>
  </si>
  <si>
    <t>名越</t>
  </si>
  <si>
    <t>名越（２）</t>
  </si>
  <si>
    <t>K20800470</t>
  </si>
  <si>
    <t>平成25年
4月1日</t>
  </si>
  <si>
    <t>大阪府告示
第856号</t>
  </si>
  <si>
    <t>大阪府告示
第857号</t>
  </si>
  <si>
    <t>名越（３）</t>
  </si>
  <si>
    <t>K20800480</t>
  </si>
  <si>
    <t>森</t>
  </si>
  <si>
    <t>森（２）</t>
  </si>
  <si>
    <t>K20800490</t>
  </si>
  <si>
    <t>森（３）</t>
  </si>
  <si>
    <t>K20800500</t>
  </si>
  <si>
    <t>三ツ松</t>
  </si>
  <si>
    <t>三ツ松（１）</t>
  </si>
  <si>
    <t>K20800520</t>
  </si>
  <si>
    <t>三ツ松（２）</t>
  </si>
  <si>
    <t>K20800530</t>
  </si>
  <si>
    <t>三ツ松（４）</t>
  </si>
  <si>
    <t>K20800540</t>
  </si>
  <si>
    <t>三ツ松（５）</t>
  </si>
  <si>
    <t>K20800550</t>
  </si>
  <si>
    <t>三ツ松（６）</t>
  </si>
  <si>
    <t>K20800560</t>
  </si>
  <si>
    <t>三ツ松（７）</t>
  </si>
  <si>
    <t>K20800570</t>
  </si>
  <si>
    <t>水間</t>
  </si>
  <si>
    <t>水間（１）</t>
  </si>
  <si>
    <t>K20800580</t>
  </si>
  <si>
    <t>水間（２）</t>
  </si>
  <si>
    <t>K20800590</t>
  </si>
  <si>
    <t>水間（３）－１</t>
  </si>
  <si>
    <t>K20800601</t>
  </si>
  <si>
    <t>水間（３）－２</t>
  </si>
  <si>
    <t>K20800602</t>
  </si>
  <si>
    <t>水間（４）</t>
  </si>
  <si>
    <t>K20800610</t>
  </si>
  <si>
    <t>水間（６）</t>
  </si>
  <si>
    <t>K20800620</t>
  </si>
  <si>
    <t>馬場</t>
  </si>
  <si>
    <t>K20800630</t>
  </si>
  <si>
    <t>馬場（２）</t>
  </si>
  <si>
    <t>K20800640</t>
  </si>
  <si>
    <t>馬場（３）</t>
  </si>
  <si>
    <t>K20800650</t>
  </si>
  <si>
    <t>久保（１６）</t>
  </si>
  <si>
    <t>K31300270</t>
  </si>
  <si>
    <t>近木川左１右一（１）（馬場）</t>
  </si>
  <si>
    <t>D20820141</t>
  </si>
  <si>
    <t>土石流</t>
    <rPh sb="0" eb="3">
      <t>ドセキリュウ</t>
    </rPh>
    <phoneticPr fontId="2"/>
  </si>
  <si>
    <t>近木川左１左二（馬場）</t>
  </si>
  <si>
    <t>D20820170</t>
  </si>
  <si>
    <t>近木川左１左一（馬場）</t>
  </si>
  <si>
    <t>D20820180</t>
  </si>
  <si>
    <t>蕎原（３）－１</t>
  </si>
  <si>
    <t>K20800661</t>
  </si>
  <si>
    <t>平成27年
3月26日</t>
  </si>
  <si>
    <t>大阪府告示
第483号</t>
  </si>
  <si>
    <t>平成27年
4月6日</t>
  </si>
  <si>
    <t>大阪府告示
第557号</t>
  </si>
  <si>
    <t>蕎原（３）－２</t>
  </si>
  <si>
    <t>K20800662</t>
  </si>
  <si>
    <t>大阪府告示
第485号</t>
  </si>
  <si>
    <t>蕎原（５）</t>
  </si>
  <si>
    <t>K20800670</t>
  </si>
  <si>
    <t>蕎原（２）－１</t>
  </si>
  <si>
    <t>K20800681</t>
  </si>
  <si>
    <t>蕎原（２）－２</t>
  </si>
  <si>
    <t>K20800682</t>
  </si>
  <si>
    <t>蕎原（２）－３</t>
  </si>
  <si>
    <t>K20800683</t>
  </si>
  <si>
    <t>蕎原（４）－１</t>
  </si>
  <si>
    <t>K20800691</t>
  </si>
  <si>
    <t>蕎原（４）－２</t>
  </si>
  <si>
    <t>K20800692</t>
  </si>
  <si>
    <t>蕎原（４）－３</t>
  </si>
  <si>
    <t>K20800693</t>
  </si>
  <si>
    <t>蕎原（４）－４</t>
  </si>
  <si>
    <t>K20800694</t>
  </si>
  <si>
    <t>蕎原（６）</t>
  </si>
  <si>
    <t>K20800700</t>
  </si>
  <si>
    <t>蕎原（７）</t>
  </si>
  <si>
    <t>K20800710</t>
  </si>
  <si>
    <t>蕎原（８）</t>
  </si>
  <si>
    <t>K20800720</t>
  </si>
  <si>
    <t>蕎原（９）</t>
  </si>
  <si>
    <t>K20800730</t>
  </si>
  <si>
    <t>蕎原（１０）</t>
  </si>
  <si>
    <t>K20800740</t>
  </si>
  <si>
    <t>蕎原（１１）</t>
  </si>
  <si>
    <t>K20800750</t>
  </si>
  <si>
    <t>蕎原（１２）</t>
  </si>
  <si>
    <t>K20800760</t>
  </si>
  <si>
    <t>三ヶ山</t>
  </si>
  <si>
    <t>古淵川左1右二（三ヶ山）</t>
  </si>
  <si>
    <t>D20810020</t>
  </si>
  <si>
    <t>古淵川左1右三（古淵川第二支渓）</t>
  </si>
  <si>
    <t>D20810030</t>
  </si>
  <si>
    <t>近木川右5（蕎原）</t>
  </si>
  <si>
    <t>D20810070</t>
  </si>
  <si>
    <t>近木川右7（近木川第一支渓）</t>
  </si>
  <si>
    <t>D20810080</t>
  </si>
  <si>
    <t>近木川左12（近木川第二支渓）</t>
  </si>
  <si>
    <t>D20810100</t>
  </si>
  <si>
    <t>近木川左9（近木川第五支渓）</t>
  </si>
  <si>
    <t>D20810110</t>
  </si>
  <si>
    <t>近木川左8（近木川第三支渓）</t>
  </si>
  <si>
    <t>D20810120</t>
  </si>
  <si>
    <t>近木川左7（近木川第四支渓）</t>
  </si>
  <si>
    <t>D20810130</t>
  </si>
  <si>
    <t>近木川右8（蕎原）</t>
  </si>
  <si>
    <t>D20820080</t>
  </si>
  <si>
    <t>近木川左11（蕎原谷）</t>
  </si>
  <si>
    <t>D20820090</t>
  </si>
  <si>
    <t>近木川左10（蕎原）</t>
  </si>
  <si>
    <t>D20830090</t>
  </si>
  <si>
    <t>木積（１）－１</t>
  </si>
  <si>
    <t>K20800261</t>
  </si>
  <si>
    <t>平成27年
11月18日</t>
  </si>
  <si>
    <t>大阪府告示
第1590号</t>
  </si>
  <si>
    <t>大阪府告示
第1591号</t>
  </si>
  <si>
    <t>木積（１）－２</t>
  </si>
  <si>
    <t>K20800262</t>
  </si>
  <si>
    <t>木積（２）－１</t>
  </si>
  <si>
    <t>K20800271</t>
  </si>
  <si>
    <t>木積（２）－２</t>
  </si>
  <si>
    <t>K20800272</t>
  </si>
  <si>
    <t>木積（４）－１</t>
  </si>
  <si>
    <t>K20800341</t>
  </si>
  <si>
    <t>木積（４）－２</t>
  </si>
  <si>
    <t>K20800342</t>
  </si>
  <si>
    <t>木積（４）－３</t>
  </si>
  <si>
    <t>K20800343</t>
  </si>
  <si>
    <t>木積（11）</t>
  </si>
  <si>
    <t>K20800360</t>
  </si>
  <si>
    <t>木積（12）</t>
  </si>
  <si>
    <t>K20800370</t>
  </si>
  <si>
    <t>馬場町</t>
  </si>
  <si>
    <t>馬場（４）</t>
  </si>
  <si>
    <t>K20800770</t>
  </si>
  <si>
    <t>馬場（５）</t>
  </si>
  <si>
    <t>K20800780</t>
  </si>
  <si>
    <t>馬場（６）</t>
  </si>
  <si>
    <t>K20800790</t>
  </si>
  <si>
    <t>馬場（７）</t>
  </si>
  <si>
    <t>K20800800</t>
  </si>
  <si>
    <t>近木川右２左一（木積）</t>
  </si>
  <si>
    <t>D20810050</t>
  </si>
  <si>
    <t>近木川左２（近木川支川）</t>
  </si>
  <si>
    <t>D20810150</t>
  </si>
  <si>
    <t>近木川右１右三（木積）</t>
  </si>
  <si>
    <t>D20820020</t>
  </si>
  <si>
    <t>近木川右１右五（木積）</t>
  </si>
  <si>
    <t>D20820040</t>
  </si>
  <si>
    <t>近木川右２左二（木積）</t>
  </si>
  <si>
    <t>D20820050</t>
  </si>
  <si>
    <t>近木川左６右一（木積）</t>
  </si>
  <si>
    <t>D20820100</t>
  </si>
  <si>
    <t>近木川左６左一（木積）</t>
  </si>
  <si>
    <t>D20820110</t>
  </si>
  <si>
    <t>近木川右１右六（木積）</t>
  </si>
  <si>
    <t>D20830040</t>
  </si>
  <si>
    <t>近木川右１右七（木積）</t>
  </si>
  <si>
    <t>D20830050</t>
  </si>
  <si>
    <t>水間及び三ツ松</t>
  </si>
  <si>
    <t>J20801190</t>
  </si>
  <si>
    <t>地滑り</t>
    <rPh sb="0" eb="2">
      <t>ジスベ</t>
    </rPh>
    <phoneticPr fontId="2"/>
  </si>
  <si>
    <t>平成28年
9月9日</t>
  </si>
  <si>
    <t>大阪府告示
第1512号</t>
  </si>
  <si>
    <t>-</t>
  </si>
  <si>
    <t>岸和田市流木町
貝塚市三ケ山</t>
  </si>
  <si>
    <t>三ケ山（１）</t>
  </si>
  <si>
    <t>K20201180</t>
  </si>
  <si>
    <t>平成28年
9月13日</t>
  </si>
  <si>
    <t>大阪府告示
第1594号</t>
  </si>
  <si>
    <t>大阪府告示
第1596号</t>
  </si>
  <si>
    <t>岸和田市極楽寺町及び畑町
貝塚市麻生中</t>
  </si>
  <si>
    <t>極楽町</t>
  </si>
  <si>
    <t>K20201210</t>
  </si>
  <si>
    <t>秬谷－１</t>
  </si>
  <si>
    <t>K20800101</t>
  </si>
  <si>
    <t>秬谷－２</t>
  </si>
  <si>
    <t>K20800102</t>
  </si>
  <si>
    <t>秬谷（３）</t>
  </si>
  <si>
    <t>K20800120</t>
  </si>
  <si>
    <t>秬谷（４）</t>
  </si>
  <si>
    <t>K20800130</t>
  </si>
  <si>
    <t>秬谷及び木積</t>
  </si>
  <si>
    <t>秬谷（６）</t>
  </si>
  <si>
    <t>K20800140</t>
  </si>
  <si>
    <t>大川－５</t>
  </si>
  <si>
    <t>K20800155</t>
  </si>
  <si>
    <t>大川－６</t>
  </si>
  <si>
    <t>K20800156</t>
  </si>
  <si>
    <t>大川－２</t>
  </si>
  <si>
    <t>K20800152</t>
  </si>
  <si>
    <t>大川－３</t>
  </si>
  <si>
    <t>K20800153</t>
  </si>
  <si>
    <t>大川－４</t>
  </si>
  <si>
    <t>K20800154</t>
  </si>
  <si>
    <t>大川（２）</t>
  </si>
  <si>
    <t>K20800160</t>
  </si>
  <si>
    <t>三ケ山</t>
  </si>
  <si>
    <t>三ケ山（３）</t>
  </si>
  <si>
    <t>K20800230</t>
  </si>
  <si>
    <t>K20800240</t>
  </si>
  <si>
    <t>三ケ山（２）－１</t>
  </si>
  <si>
    <t>K20800251</t>
  </si>
  <si>
    <t>三ケ山（２）－２</t>
  </si>
  <si>
    <t>K20800252</t>
  </si>
  <si>
    <t>三ケ山（２）－３</t>
  </si>
  <si>
    <t>K20800253</t>
  </si>
  <si>
    <t>木積（９）</t>
  </si>
  <si>
    <t>K20800280</t>
  </si>
  <si>
    <t>木積（３）</t>
  </si>
  <si>
    <t>K20800290</t>
  </si>
  <si>
    <t>三ケ山（５）－１</t>
  </si>
  <si>
    <t>K20800301</t>
  </si>
  <si>
    <t>三ケ山（５）－２</t>
  </si>
  <si>
    <t>K20800302</t>
  </si>
  <si>
    <t>三ケ山（６）</t>
  </si>
  <si>
    <t>K20800310</t>
  </si>
  <si>
    <t>三ケ山（７）</t>
  </si>
  <si>
    <t>K20800320</t>
  </si>
  <si>
    <t>三ケ山（８）</t>
  </si>
  <si>
    <t>K20800330</t>
  </si>
  <si>
    <t>木積（７）</t>
  </si>
  <si>
    <t>K20800390</t>
  </si>
  <si>
    <t>木積（13）</t>
  </si>
  <si>
    <t>K20800400</t>
  </si>
  <si>
    <t>木積（８）</t>
  </si>
  <si>
    <t>K20800410</t>
  </si>
  <si>
    <t>名越（４）－１</t>
  </si>
  <si>
    <t>K20800820</t>
  </si>
  <si>
    <t>三ツ松（８）</t>
  </si>
  <si>
    <t>K20800830</t>
  </si>
  <si>
    <t>水間（５）</t>
  </si>
  <si>
    <t>K20800840</t>
  </si>
  <si>
    <t>蕎原及び木積</t>
  </si>
  <si>
    <t>蕎原（13）</t>
  </si>
  <si>
    <t>K20800850</t>
  </si>
  <si>
    <t>蕎原（14）</t>
  </si>
  <si>
    <t>K20800860</t>
  </si>
  <si>
    <t>蕎原（15）</t>
  </si>
  <si>
    <t>K20800870</t>
  </si>
  <si>
    <t>木積（19）－１</t>
  </si>
  <si>
    <t>K20800881</t>
  </si>
  <si>
    <t>木積（19）－２</t>
  </si>
  <si>
    <t>K20800882</t>
  </si>
  <si>
    <t>蕎原（１）－１</t>
  </si>
  <si>
    <t>K20800811</t>
  </si>
  <si>
    <t>蕎原（１）－２</t>
  </si>
  <si>
    <t>K20800812</t>
  </si>
  <si>
    <t>三ケ山（９）</t>
  </si>
  <si>
    <t>K20800420</t>
  </si>
  <si>
    <t>三ケ山及び木積</t>
  </si>
  <si>
    <t>三ケ山（10）</t>
  </si>
  <si>
    <t>K20800900</t>
  </si>
  <si>
    <t>木積（18）</t>
  </si>
  <si>
    <t>K20800890</t>
  </si>
  <si>
    <t>名越（４）－２</t>
  </si>
  <si>
    <t>K20800910</t>
  </si>
  <si>
    <t>近木川右２（木積）</t>
  </si>
  <si>
    <t>D20810170</t>
  </si>
  <si>
    <t>近木川左３（木積）</t>
  </si>
  <si>
    <t>D20810180</t>
  </si>
  <si>
    <t>秬谷川右１右二（大川）</t>
  </si>
  <si>
    <t>D20810190</t>
  </si>
  <si>
    <t>秬谷川右１左一（大川支渓）</t>
  </si>
  <si>
    <t>D20810200</t>
  </si>
  <si>
    <t>秬谷川右３（秬谷川支渓）</t>
  </si>
  <si>
    <t>D20810210</t>
  </si>
  <si>
    <t>近木川右３（近木川第六支渓）</t>
  </si>
  <si>
    <t>D20820190</t>
  </si>
  <si>
    <t>近木川右４（１）（木積）</t>
  </si>
  <si>
    <t>D20820201</t>
  </si>
  <si>
    <t>近木川右４（２）（木積）</t>
  </si>
  <si>
    <t>D20820202</t>
  </si>
  <si>
    <t>近木川右４（３）（木積）</t>
  </si>
  <si>
    <t>D20820203</t>
  </si>
  <si>
    <t>近木川右４（４）（木積）</t>
  </si>
  <si>
    <t>D20820204</t>
  </si>
  <si>
    <t>近木川左５（木積）</t>
  </si>
  <si>
    <t>D20820210</t>
  </si>
  <si>
    <t>近木川左４（畑谷）</t>
  </si>
  <si>
    <t>D20820220</t>
  </si>
  <si>
    <t>秬谷川右２（秬谷）</t>
  </si>
  <si>
    <t>D20820230</t>
  </si>
  <si>
    <t>秬谷川左２（秬谷）</t>
  </si>
  <si>
    <t>D20820160</t>
  </si>
  <si>
    <t>近木川右６（１）（蕎原）</t>
  </si>
  <si>
    <t>D20830101</t>
  </si>
  <si>
    <t>近木川右６（２）（蕎原）</t>
  </si>
  <si>
    <t>D20830102</t>
  </si>
  <si>
    <t>近木川右６（３）（蕎原）</t>
  </si>
  <si>
    <t>D20830103</t>
  </si>
  <si>
    <t>近木川左６右一（１）（蕎原）</t>
  </si>
  <si>
    <t>D20830111</t>
  </si>
  <si>
    <t>近木川左６右一（２）（蕎原）</t>
  </si>
  <si>
    <t>D20830112</t>
  </si>
  <si>
    <t>近木川左６左五（蕎原）</t>
  </si>
  <si>
    <t>D20830120</t>
  </si>
  <si>
    <t>近木川左６左四（蕎原）</t>
  </si>
  <si>
    <t>D20830130</t>
  </si>
  <si>
    <t>近木川左６左三（蕎原）</t>
  </si>
  <si>
    <t>D20830140</t>
  </si>
  <si>
    <t>秬谷川左１（秬谷）</t>
  </si>
  <si>
    <t>D20830150</t>
  </si>
  <si>
    <t>貝塚市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</si>
</sst>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0800320" TargetMode="External"/><Relationship Id="rId21" Type="http://schemas.openxmlformats.org/officeDocument/2006/relationships/hyperlink" Target="http://126.249.152.56/WebSite/G0008/Pdfview_ShowPdfview?pdf=K20800480" TargetMode="External"/><Relationship Id="rId42" Type="http://schemas.openxmlformats.org/officeDocument/2006/relationships/hyperlink" Target="http://126.249.152.56/WebSite/G0008/Pdfview_ShowPdfview?pdf=D20820180" TargetMode="External"/><Relationship Id="rId63" Type="http://schemas.openxmlformats.org/officeDocument/2006/relationships/hyperlink" Target="http://126.249.152.56/WebSite/G0008/Pdfview_ShowPdfview?pdf=D20810080" TargetMode="External"/><Relationship Id="rId84" Type="http://schemas.openxmlformats.org/officeDocument/2006/relationships/hyperlink" Target="http://126.249.152.56/WebSite/G0008/Pdfview_ShowPdfview?pdf=D20810050" TargetMode="External"/><Relationship Id="rId138" Type="http://schemas.openxmlformats.org/officeDocument/2006/relationships/hyperlink" Target="http://126.249.152.56/WebSite/G0008/Pdfview_ShowPdfview?pdf=D20810190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http://126.249.152.56/WebSite/G0008/Pdfview_ShowPdfview?pdf=K20800230" TargetMode="External"/><Relationship Id="rId11" Type="http://schemas.openxmlformats.org/officeDocument/2006/relationships/hyperlink" Target="http://126.249.152.56/WebSite/G0008/Pdfview_ShowPdfview?pdf=K20800440" TargetMode="External"/><Relationship Id="rId32" Type="http://schemas.openxmlformats.org/officeDocument/2006/relationships/hyperlink" Target="http://126.249.152.56/WebSite/G0008/Pdfview_ShowPdfview?pdf=K20800601" TargetMode="External"/><Relationship Id="rId53" Type="http://schemas.openxmlformats.org/officeDocument/2006/relationships/hyperlink" Target="http://126.249.152.56/WebSite/G0008/Pdfview_ShowPdfview?pdf=K20800700" TargetMode="External"/><Relationship Id="rId74" Type="http://schemas.openxmlformats.org/officeDocument/2006/relationships/hyperlink" Target="http://126.249.152.56/WebSite/G0008/Pdfview_ShowPdfview?pdf=K20800272" TargetMode="External"/><Relationship Id="rId128" Type="http://schemas.openxmlformats.org/officeDocument/2006/relationships/hyperlink" Target="http://126.249.152.56/WebSite/G0008/Pdfview_ShowPdfview?pdf=K20800881" TargetMode="External"/><Relationship Id="rId149" Type="http://schemas.openxmlformats.org/officeDocument/2006/relationships/hyperlink" Target="http://126.249.152.56/WebSite/G0008/Pdfview_ShowPdfview?pdf=D20820160" TargetMode="External"/><Relationship Id="rId5" Type="http://schemas.openxmlformats.org/officeDocument/2006/relationships/hyperlink" Target="http://126.249.152.56/WebSite/G0008/Pdfview_ShowPdfview?pdf=K20800050" TargetMode="External"/><Relationship Id="rId95" Type="http://schemas.openxmlformats.org/officeDocument/2006/relationships/hyperlink" Target="http://126.249.152.56/WebSite/G0008/Pdfview_ShowPdfview?pdf=K20201210" TargetMode="External"/><Relationship Id="rId22" Type="http://schemas.openxmlformats.org/officeDocument/2006/relationships/hyperlink" Target="http://126.249.152.56/WebSite/G0008/Pdfview_ShowPdfview?pdf=K20800490" TargetMode="External"/><Relationship Id="rId43" Type="http://schemas.openxmlformats.org/officeDocument/2006/relationships/hyperlink" Target="http://126.249.152.56/WebSite/G0008/Pdfview_ShowPdfview?pdf=K20800661" TargetMode="External"/><Relationship Id="rId64" Type="http://schemas.openxmlformats.org/officeDocument/2006/relationships/hyperlink" Target="http://126.249.152.56/WebSite/G0008/Pdfview_ShowPdfview?pdf=D20810100" TargetMode="External"/><Relationship Id="rId118" Type="http://schemas.openxmlformats.org/officeDocument/2006/relationships/hyperlink" Target="http://126.249.152.56/WebSite/G0008/Pdfview_ShowPdfview?pdf=K20800330" TargetMode="External"/><Relationship Id="rId139" Type="http://schemas.openxmlformats.org/officeDocument/2006/relationships/hyperlink" Target="http://126.249.152.56/WebSite/G0008/Pdfview_ShowPdfview?pdf=D20810200" TargetMode="External"/><Relationship Id="rId80" Type="http://schemas.openxmlformats.org/officeDocument/2006/relationships/hyperlink" Target="http://126.249.152.56/WebSite/G0008/Pdfview_ShowPdfview?pdf=K20800770" TargetMode="External"/><Relationship Id="rId85" Type="http://schemas.openxmlformats.org/officeDocument/2006/relationships/hyperlink" Target="http://126.249.152.56/WebSite/G0008/Pdfview_ShowPdfview?pdf=D20810150" TargetMode="External"/><Relationship Id="rId150" Type="http://schemas.openxmlformats.org/officeDocument/2006/relationships/hyperlink" Target="http://126.249.152.56/WebSite/G0008/Pdfview_ShowPdfview?pdf=D20830101" TargetMode="External"/><Relationship Id="rId155" Type="http://schemas.openxmlformats.org/officeDocument/2006/relationships/hyperlink" Target="http://126.249.152.56/WebSite/G0008/Pdfview_ShowPdfview?pdf=D20830120" TargetMode="External"/><Relationship Id="rId12" Type="http://schemas.openxmlformats.org/officeDocument/2006/relationships/hyperlink" Target="http://126.249.152.56/WebSite/G0008/Pdfview_ShowPdfview?pdf=K20800450" TargetMode="External"/><Relationship Id="rId17" Type="http://schemas.openxmlformats.org/officeDocument/2006/relationships/hyperlink" Target="http://126.249.152.56/WebSite/G0008/Pdfview_ShowPdfview?pdf=K20800170" TargetMode="External"/><Relationship Id="rId33" Type="http://schemas.openxmlformats.org/officeDocument/2006/relationships/hyperlink" Target="http://126.249.152.56/WebSite/G0008/Pdfview_ShowPdfview?pdf=K20800602" TargetMode="External"/><Relationship Id="rId38" Type="http://schemas.openxmlformats.org/officeDocument/2006/relationships/hyperlink" Target="http://126.249.152.56/WebSite/G0008/Pdfview_ShowPdfview?pdf=K20800650" TargetMode="External"/><Relationship Id="rId59" Type="http://schemas.openxmlformats.org/officeDocument/2006/relationships/hyperlink" Target="http://126.249.152.56/WebSite/G0008/Pdfview_ShowPdfview?pdf=K20800760" TargetMode="External"/><Relationship Id="rId103" Type="http://schemas.openxmlformats.org/officeDocument/2006/relationships/hyperlink" Target="http://126.249.152.56/WebSite/G0008/Pdfview_ShowPdfview?pdf=K20800152" TargetMode="External"/><Relationship Id="rId108" Type="http://schemas.openxmlformats.org/officeDocument/2006/relationships/hyperlink" Target="http://126.249.152.56/WebSite/G0008/Pdfview_ShowPdfview?pdf=K20800240" TargetMode="External"/><Relationship Id="rId124" Type="http://schemas.openxmlformats.org/officeDocument/2006/relationships/hyperlink" Target="http://126.249.152.56/WebSite/G0008/Pdfview_ShowPdfview?pdf=K20800840" TargetMode="External"/><Relationship Id="rId129" Type="http://schemas.openxmlformats.org/officeDocument/2006/relationships/hyperlink" Target="http://126.249.152.56/WebSite/G0008/Pdfview_ShowPdfview?pdf=K20800882" TargetMode="External"/><Relationship Id="rId54" Type="http://schemas.openxmlformats.org/officeDocument/2006/relationships/hyperlink" Target="http://126.249.152.56/WebSite/G0008/Pdfview_ShowPdfview?pdf=K20800710" TargetMode="External"/><Relationship Id="rId70" Type="http://schemas.openxmlformats.org/officeDocument/2006/relationships/hyperlink" Target="http://126.249.152.56/WebSite/G0008/Pdfview_ShowPdfview?pdf=D20830090" TargetMode="External"/><Relationship Id="rId75" Type="http://schemas.openxmlformats.org/officeDocument/2006/relationships/hyperlink" Target="http://126.249.152.56/WebSite/G0008/Pdfview_ShowPdfview?pdf=K20800341" TargetMode="External"/><Relationship Id="rId91" Type="http://schemas.openxmlformats.org/officeDocument/2006/relationships/hyperlink" Target="http://126.249.152.56/WebSite/G0008/Pdfview_ShowPdfview?pdf=D20830040" TargetMode="External"/><Relationship Id="rId96" Type="http://schemas.openxmlformats.org/officeDocument/2006/relationships/hyperlink" Target="http://126.249.152.56/WebSite/G0008/Pdfview_ShowPdfview?pdf=K20800101" TargetMode="External"/><Relationship Id="rId140" Type="http://schemas.openxmlformats.org/officeDocument/2006/relationships/hyperlink" Target="http://126.249.152.56/WebSite/G0008/Pdfview_ShowPdfview?pdf=D20810210" TargetMode="External"/><Relationship Id="rId145" Type="http://schemas.openxmlformats.org/officeDocument/2006/relationships/hyperlink" Target="http://126.249.152.56/WebSite/G0008/Pdfview_ShowPdfview?pdf=D20820204" TargetMode="External"/><Relationship Id="rId1" Type="http://schemas.openxmlformats.org/officeDocument/2006/relationships/hyperlink" Target="http://126.249.152.56/WebSite/G0008/Pdfview_ShowPdfview?pdf=K20800010" TargetMode="External"/><Relationship Id="rId6" Type="http://schemas.openxmlformats.org/officeDocument/2006/relationships/hyperlink" Target="http://126.249.152.56/WebSite/G0008/Pdfview_ShowPdfview?pdf=K20800060" TargetMode="External"/><Relationship Id="rId23" Type="http://schemas.openxmlformats.org/officeDocument/2006/relationships/hyperlink" Target="http://126.249.152.56/WebSite/G0008/Pdfview_ShowPdfview?pdf=K20800500" TargetMode="External"/><Relationship Id="rId28" Type="http://schemas.openxmlformats.org/officeDocument/2006/relationships/hyperlink" Target="http://126.249.152.56/WebSite/G0008/Pdfview_ShowPdfview?pdf=K20800560" TargetMode="External"/><Relationship Id="rId49" Type="http://schemas.openxmlformats.org/officeDocument/2006/relationships/hyperlink" Target="http://126.249.152.56/WebSite/G0008/Pdfview_ShowPdfview?pdf=K20800691" TargetMode="External"/><Relationship Id="rId114" Type="http://schemas.openxmlformats.org/officeDocument/2006/relationships/hyperlink" Target="http://126.249.152.56/WebSite/G0008/Pdfview_ShowPdfview?pdf=K20800301" TargetMode="External"/><Relationship Id="rId119" Type="http://schemas.openxmlformats.org/officeDocument/2006/relationships/hyperlink" Target="http://126.249.152.56/WebSite/G0008/Pdfview_ShowPdfview?pdf=K20800390" TargetMode="External"/><Relationship Id="rId44" Type="http://schemas.openxmlformats.org/officeDocument/2006/relationships/hyperlink" Target="http://126.249.152.56/WebSite/G0008/Pdfview_ShowPdfview?pdf=K20800662" TargetMode="External"/><Relationship Id="rId60" Type="http://schemas.openxmlformats.org/officeDocument/2006/relationships/hyperlink" Target="http://126.249.152.56/WebSite/G0008/Pdfview_ShowPdfview?pdf=D20810020" TargetMode="External"/><Relationship Id="rId65" Type="http://schemas.openxmlformats.org/officeDocument/2006/relationships/hyperlink" Target="http://126.249.152.56/WebSite/G0008/Pdfview_ShowPdfview?pdf=D20810110" TargetMode="External"/><Relationship Id="rId81" Type="http://schemas.openxmlformats.org/officeDocument/2006/relationships/hyperlink" Target="http://126.249.152.56/WebSite/G0008/Pdfview_ShowPdfview?pdf=K20800780" TargetMode="External"/><Relationship Id="rId86" Type="http://schemas.openxmlformats.org/officeDocument/2006/relationships/hyperlink" Target="http://126.249.152.56/WebSite/G0008/Pdfview_ShowPdfview?pdf=D20820020" TargetMode="External"/><Relationship Id="rId130" Type="http://schemas.openxmlformats.org/officeDocument/2006/relationships/hyperlink" Target="http://126.249.152.56/WebSite/G0008/Pdfview_ShowPdfview?pdf=K20800811" TargetMode="External"/><Relationship Id="rId135" Type="http://schemas.openxmlformats.org/officeDocument/2006/relationships/hyperlink" Target="http://126.249.152.56/WebSite/G0008/Pdfview_ShowPdfview?pdf=K20800910" TargetMode="External"/><Relationship Id="rId151" Type="http://schemas.openxmlformats.org/officeDocument/2006/relationships/hyperlink" Target="http://126.249.152.56/WebSite/G0008/Pdfview_ShowPdfview?pdf=D20830102" TargetMode="External"/><Relationship Id="rId156" Type="http://schemas.openxmlformats.org/officeDocument/2006/relationships/hyperlink" Target="http://126.249.152.56/WebSite/G0008/Pdfview_ShowPdfview?pdf=D20830130" TargetMode="External"/><Relationship Id="rId13" Type="http://schemas.openxmlformats.org/officeDocument/2006/relationships/hyperlink" Target="http://126.249.152.56/WebSite/G0008/Pdfview_ShowPdfview?pdf=K20800460" TargetMode="External"/><Relationship Id="rId18" Type="http://schemas.openxmlformats.org/officeDocument/2006/relationships/hyperlink" Target="http://126.249.152.56/WebSite/G0008/Pdfview_ShowPdfview?pdf=K20800200" TargetMode="External"/><Relationship Id="rId39" Type="http://schemas.openxmlformats.org/officeDocument/2006/relationships/hyperlink" Target="http://126.249.152.56/WebSite/G0008/Pdfview_ShowPdfview?pdf=K31300270" TargetMode="External"/><Relationship Id="rId109" Type="http://schemas.openxmlformats.org/officeDocument/2006/relationships/hyperlink" Target="http://126.249.152.56/WebSite/G0008/Pdfview_ShowPdfview?pdf=K20800251" TargetMode="External"/><Relationship Id="rId34" Type="http://schemas.openxmlformats.org/officeDocument/2006/relationships/hyperlink" Target="http://126.249.152.56/WebSite/G0008/Pdfview_ShowPdfview?pdf=K20800610" TargetMode="External"/><Relationship Id="rId50" Type="http://schemas.openxmlformats.org/officeDocument/2006/relationships/hyperlink" Target="http://126.249.152.56/WebSite/G0008/Pdfview_ShowPdfview?pdf=K20800692" TargetMode="External"/><Relationship Id="rId55" Type="http://schemas.openxmlformats.org/officeDocument/2006/relationships/hyperlink" Target="http://126.249.152.56/WebSite/G0008/Pdfview_ShowPdfview?pdf=K20800720" TargetMode="External"/><Relationship Id="rId76" Type="http://schemas.openxmlformats.org/officeDocument/2006/relationships/hyperlink" Target="http://126.249.152.56/WebSite/G0008/Pdfview_ShowPdfview?pdf=K20800342" TargetMode="External"/><Relationship Id="rId97" Type="http://schemas.openxmlformats.org/officeDocument/2006/relationships/hyperlink" Target="http://126.249.152.56/WebSite/G0008/Pdfview_ShowPdfview?pdf=K20800102" TargetMode="External"/><Relationship Id="rId104" Type="http://schemas.openxmlformats.org/officeDocument/2006/relationships/hyperlink" Target="http://126.249.152.56/WebSite/G0008/Pdfview_ShowPdfview?pdf=K20800153" TargetMode="External"/><Relationship Id="rId120" Type="http://schemas.openxmlformats.org/officeDocument/2006/relationships/hyperlink" Target="http://126.249.152.56/WebSite/G0008/Pdfview_ShowPdfview?pdf=K20800400" TargetMode="External"/><Relationship Id="rId125" Type="http://schemas.openxmlformats.org/officeDocument/2006/relationships/hyperlink" Target="http://126.249.152.56/WebSite/G0008/Pdfview_ShowPdfview?pdf=K20800850" TargetMode="External"/><Relationship Id="rId141" Type="http://schemas.openxmlformats.org/officeDocument/2006/relationships/hyperlink" Target="http://126.249.152.56/WebSite/G0008/Pdfview_ShowPdfview?pdf=D20820190" TargetMode="External"/><Relationship Id="rId146" Type="http://schemas.openxmlformats.org/officeDocument/2006/relationships/hyperlink" Target="http://126.249.152.56/WebSite/G0008/Pdfview_ShowPdfview?pdf=D20820210" TargetMode="External"/><Relationship Id="rId7" Type="http://schemas.openxmlformats.org/officeDocument/2006/relationships/hyperlink" Target="http://126.249.152.56/WebSite/G0008/Pdfview_ShowPdfview?pdf=K20800070" TargetMode="External"/><Relationship Id="rId71" Type="http://schemas.openxmlformats.org/officeDocument/2006/relationships/hyperlink" Target="http://126.249.152.56/WebSite/G0008/Pdfview_ShowPdfview?pdf=K20800261" TargetMode="External"/><Relationship Id="rId92" Type="http://schemas.openxmlformats.org/officeDocument/2006/relationships/hyperlink" Target="http://126.249.152.56/WebSite/G0008/Pdfview_ShowPdfview?pdf=D20830050" TargetMode="External"/><Relationship Id="rId2" Type="http://schemas.openxmlformats.org/officeDocument/2006/relationships/hyperlink" Target="http://126.249.152.56/WebSite/G0008/Pdfview_ShowPdfview?pdf=K20800020" TargetMode="External"/><Relationship Id="rId29" Type="http://schemas.openxmlformats.org/officeDocument/2006/relationships/hyperlink" Target="http://126.249.152.56/WebSite/G0008/Pdfview_ShowPdfview?pdf=K20800570" TargetMode="External"/><Relationship Id="rId24" Type="http://schemas.openxmlformats.org/officeDocument/2006/relationships/hyperlink" Target="http://126.249.152.56/WebSite/G0008/Pdfview_ShowPdfview?pdf=K20800520" TargetMode="External"/><Relationship Id="rId40" Type="http://schemas.openxmlformats.org/officeDocument/2006/relationships/hyperlink" Target="http://126.249.152.56/WebSite/G0008/Pdfview_ShowPdfview?pdf=D20820141" TargetMode="External"/><Relationship Id="rId45" Type="http://schemas.openxmlformats.org/officeDocument/2006/relationships/hyperlink" Target="http://126.249.152.56/WebSite/G0008/Pdfview_ShowPdfview?pdf=K20800670" TargetMode="External"/><Relationship Id="rId66" Type="http://schemas.openxmlformats.org/officeDocument/2006/relationships/hyperlink" Target="http://126.249.152.56/WebSite/G0008/Pdfview_ShowPdfview?pdf=D20810120" TargetMode="External"/><Relationship Id="rId87" Type="http://schemas.openxmlformats.org/officeDocument/2006/relationships/hyperlink" Target="http://126.249.152.56/WebSite/G0008/Pdfview_ShowPdfview?pdf=D20820040" TargetMode="External"/><Relationship Id="rId110" Type="http://schemas.openxmlformats.org/officeDocument/2006/relationships/hyperlink" Target="http://126.249.152.56/WebSite/G0008/Pdfview_ShowPdfview?pdf=K20800252" TargetMode="External"/><Relationship Id="rId115" Type="http://schemas.openxmlformats.org/officeDocument/2006/relationships/hyperlink" Target="http://126.249.152.56/WebSite/G0008/Pdfview_ShowPdfview?pdf=K20800302" TargetMode="External"/><Relationship Id="rId131" Type="http://schemas.openxmlformats.org/officeDocument/2006/relationships/hyperlink" Target="http://126.249.152.56/WebSite/G0008/Pdfview_ShowPdfview?pdf=K20800812" TargetMode="External"/><Relationship Id="rId136" Type="http://schemas.openxmlformats.org/officeDocument/2006/relationships/hyperlink" Target="http://126.249.152.56/WebSite/G0008/Pdfview_ShowPdfview?pdf=D20810170" TargetMode="External"/><Relationship Id="rId157" Type="http://schemas.openxmlformats.org/officeDocument/2006/relationships/hyperlink" Target="http://126.249.152.56/WebSite/G0008/Pdfview_ShowPdfview?pdf=D20830140" TargetMode="External"/><Relationship Id="rId61" Type="http://schemas.openxmlformats.org/officeDocument/2006/relationships/hyperlink" Target="http://126.249.152.56/WebSite/G0008/Pdfview_ShowPdfview?pdf=D20810030" TargetMode="External"/><Relationship Id="rId82" Type="http://schemas.openxmlformats.org/officeDocument/2006/relationships/hyperlink" Target="http://126.249.152.56/WebSite/G0008/Pdfview_ShowPdfview?pdf=K20800790" TargetMode="External"/><Relationship Id="rId152" Type="http://schemas.openxmlformats.org/officeDocument/2006/relationships/hyperlink" Target="http://126.249.152.56/WebSite/G0008/Pdfview_ShowPdfview?pdf=D20830103" TargetMode="External"/><Relationship Id="rId19" Type="http://schemas.openxmlformats.org/officeDocument/2006/relationships/hyperlink" Target="http://126.249.152.56/WebSite/G0008/Pdfview_ShowPdfview?pdf=K20800210" TargetMode="External"/><Relationship Id="rId14" Type="http://schemas.openxmlformats.org/officeDocument/2006/relationships/hyperlink" Target="http://126.249.152.56/WebSite/G0008/Pdfview_ShowPdfview?pdf=K20800110" TargetMode="External"/><Relationship Id="rId30" Type="http://schemas.openxmlformats.org/officeDocument/2006/relationships/hyperlink" Target="http://126.249.152.56/WebSite/G0008/Pdfview_ShowPdfview?pdf=K20800580" TargetMode="External"/><Relationship Id="rId35" Type="http://schemas.openxmlformats.org/officeDocument/2006/relationships/hyperlink" Target="http://126.249.152.56/WebSite/G0008/Pdfview_ShowPdfview?pdf=K20800620" TargetMode="External"/><Relationship Id="rId56" Type="http://schemas.openxmlformats.org/officeDocument/2006/relationships/hyperlink" Target="http://126.249.152.56/WebSite/G0008/Pdfview_ShowPdfview?pdf=K20800730" TargetMode="External"/><Relationship Id="rId77" Type="http://schemas.openxmlformats.org/officeDocument/2006/relationships/hyperlink" Target="http://126.249.152.56/WebSite/G0008/Pdfview_ShowPdfview?pdf=K20800343" TargetMode="External"/><Relationship Id="rId100" Type="http://schemas.openxmlformats.org/officeDocument/2006/relationships/hyperlink" Target="http://126.249.152.56/WebSite/G0008/Pdfview_ShowPdfview?pdf=K20800140" TargetMode="External"/><Relationship Id="rId105" Type="http://schemas.openxmlformats.org/officeDocument/2006/relationships/hyperlink" Target="http://126.249.152.56/WebSite/G0008/Pdfview_ShowPdfview?pdf=K20800154" TargetMode="External"/><Relationship Id="rId126" Type="http://schemas.openxmlformats.org/officeDocument/2006/relationships/hyperlink" Target="http://126.249.152.56/WebSite/G0008/Pdfview_ShowPdfview?pdf=K20800860" TargetMode="External"/><Relationship Id="rId147" Type="http://schemas.openxmlformats.org/officeDocument/2006/relationships/hyperlink" Target="http://126.249.152.56/WebSite/G0008/Pdfview_ShowPdfview?pdf=D20820220" TargetMode="External"/><Relationship Id="rId8" Type="http://schemas.openxmlformats.org/officeDocument/2006/relationships/hyperlink" Target="http://126.249.152.56/WebSite/G0008/Pdfview_ShowPdfview?pdf=K20800080" TargetMode="External"/><Relationship Id="rId51" Type="http://schemas.openxmlformats.org/officeDocument/2006/relationships/hyperlink" Target="http://126.249.152.56/WebSite/G0008/Pdfview_ShowPdfview?pdf=K20800693" TargetMode="External"/><Relationship Id="rId72" Type="http://schemas.openxmlformats.org/officeDocument/2006/relationships/hyperlink" Target="http://126.249.152.56/WebSite/G0008/Pdfview_ShowPdfview?pdf=K20800262" TargetMode="External"/><Relationship Id="rId93" Type="http://schemas.openxmlformats.org/officeDocument/2006/relationships/hyperlink" Target="http://126.249.152.56/WebSite/G0008/Pdfview_ShowPdfview?pdf=J20801190" TargetMode="External"/><Relationship Id="rId98" Type="http://schemas.openxmlformats.org/officeDocument/2006/relationships/hyperlink" Target="http://126.249.152.56/WebSite/G0008/Pdfview_ShowPdfview?pdf=K20800120" TargetMode="External"/><Relationship Id="rId121" Type="http://schemas.openxmlformats.org/officeDocument/2006/relationships/hyperlink" Target="http://126.249.152.56/WebSite/G0008/Pdfview_ShowPdfview?pdf=K20800410" TargetMode="External"/><Relationship Id="rId142" Type="http://schemas.openxmlformats.org/officeDocument/2006/relationships/hyperlink" Target="http://126.249.152.56/WebSite/G0008/Pdfview_ShowPdfview?pdf=D20820201" TargetMode="External"/><Relationship Id="rId3" Type="http://schemas.openxmlformats.org/officeDocument/2006/relationships/hyperlink" Target="http://126.249.152.56/WebSite/G0008/Pdfview_ShowPdfview?pdf=K20800030" TargetMode="External"/><Relationship Id="rId25" Type="http://schemas.openxmlformats.org/officeDocument/2006/relationships/hyperlink" Target="http://126.249.152.56/WebSite/G0008/Pdfview_ShowPdfview?pdf=K20800530" TargetMode="External"/><Relationship Id="rId46" Type="http://schemas.openxmlformats.org/officeDocument/2006/relationships/hyperlink" Target="http://126.249.152.56/WebSite/G0008/Pdfview_ShowPdfview?pdf=K20800681" TargetMode="External"/><Relationship Id="rId67" Type="http://schemas.openxmlformats.org/officeDocument/2006/relationships/hyperlink" Target="http://126.249.152.56/WebSite/G0008/Pdfview_ShowPdfview?pdf=D20810130" TargetMode="External"/><Relationship Id="rId116" Type="http://schemas.openxmlformats.org/officeDocument/2006/relationships/hyperlink" Target="http://126.249.152.56/WebSite/G0008/Pdfview_ShowPdfview?pdf=K20800310" TargetMode="External"/><Relationship Id="rId137" Type="http://schemas.openxmlformats.org/officeDocument/2006/relationships/hyperlink" Target="http://126.249.152.56/WebSite/G0008/Pdfview_ShowPdfview?pdf=D20810180" TargetMode="External"/><Relationship Id="rId158" Type="http://schemas.openxmlformats.org/officeDocument/2006/relationships/hyperlink" Target="http://126.249.152.56/WebSite/G0008/Pdfview_ShowPdfview?pdf=D20830150" TargetMode="External"/><Relationship Id="rId20" Type="http://schemas.openxmlformats.org/officeDocument/2006/relationships/hyperlink" Target="http://126.249.152.56/WebSite/G0008/Pdfview_ShowPdfview?pdf=K20800470" TargetMode="External"/><Relationship Id="rId41" Type="http://schemas.openxmlformats.org/officeDocument/2006/relationships/hyperlink" Target="http://126.249.152.56/WebSite/G0008/Pdfview_ShowPdfview?pdf=D20820170" TargetMode="External"/><Relationship Id="rId62" Type="http://schemas.openxmlformats.org/officeDocument/2006/relationships/hyperlink" Target="http://126.249.152.56/WebSite/G0008/Pdfview_ShowPdfview?pdf=D20810070" TargetMode="External"/><Relationship Id="rId83" Type="http://schemas.openxmlformats.org/officeDocument/2006/relationships/hyperlink" Target="http://126.249.152.56/WebSite/G0008/Pdfview_ShowPdfview?pdf=K20800800" TargetMode="External"/><Relationship Id="rId88" Type="http://schemas.openxmlformats.org/officeDocument/2006/relationships/hyperlink" Target="http://126.249.152.56/WebSite/G0008/Pdfview_ShowPdfview?pdf=D20820050" TargetMode="External"/><Relationship Id="rId111" Type="http://schemas.openxmlformats.org/officeDocument/2006/relationships/hyperlink" Target="http://126.249.152.56/WebSite/G0008/Pdfview_ShowPdfview?pdf=K20800253" TargetMode="External"/><Relationship Id="rId132" Type="http://schemas.openxmlformats.org/officeDocument/2006/relationships/hyperlink" Target="http://126.249.152.56/WebSite/G0008/Pdfview_ShowPdfview?pdf=K20800420" TargetMode="External"/><Relationship Id="rId153" Type="http://schemas.openxmlformats.org/officeDocument/2006/relationships/hyperlink" Target="http://126.249.152.56/WebSite/G0008/Pdfview_ShowPdfview?pdf=D20830111" TargetMode="External"/><Relationship Id="rId15" Type="http://schemas.openxmlformats.org/officeDocument/2006/relationships/hyperlink" Target="http://126.249.152.56/WebSite/G0008/Pdfview_ShowPdfview?pdf=K20800180" TargetMode="External"/><Relationship Id="rId36" Type="http://schemas.openxmlformats.org/officeDocument/2006/relationships/hyperlink" Target="http://126.249.152.56/WebSite/G0008/Pdfview_ShowPdfview?pdf=K20800630" TargetMode="External"/><Relationship Id="rId57" Type="http://schemas.openxmlformats.org/officeDocument/2006/relationships/hyperlink" Target="http://126.249.152.56/WebSite/G0008/Pdfview_ShowPdfview?pdf=K20800740" TargetMode="External"/><Relationship Id="rId106" Type="http://schemas.openxmlformats.org/officeDocument/2006/relationships/hyperlink" Target="http://126.249.152.56/WebSite/G0008/Pdfview_ShowPdfview?pdf=K20800160" TargetMode="External"/><Relationship Id="rId127" Type="http://schemas.openxmlformats.org/officeDocument/2006/relationships/hyperlink" Target="http://126.249.152.56/WebSite/G0008/Pdfview_ShowPdfview?pdf=K20800870" TargetMode="External"/><Relationship Id="rId10" Type="http://schemas.openxmlformats.org/officeDocument/2006/relationships/hyperlink" Target="http://126.249.152.56/WebSite/G0008/Pdfview_ShowPdfview?pdf=K20800430" TargetMode="External"/><Relationship Id="rId31" Type="http://schemas.openxmlformats.org/officeDocument/2006/relationships/hyperlink" Target="http://126.249.152.56/WebSite/G0008/Pdfview_ShowPdfview?pdf=K20800590" TargetMode="External"/><Relationship Id="rId52" Type="http://schemas.openxmlformats.org/officeDocument/2006/relationships/hyperlink" Target="http://126.249.152.56/WebSite/G0008/Pdfview_ShowPdfview?pdf=K20800694" TargetMode="External"/><Relationship Id="rId73" Type="http://schemas.openxmlformats.org/officeDocument/2006/relationships/hyperlink" Target="http://126.249.152.56/WebSite/G0008/Pdfview_ShowPdfview?pdf=K20800271" TargetMode="External"/><Relationship Id="rId78" Type="http://schemas.openxmlformats.org/officeDocument/2006/relationships/hyperlink" Target="http://126.249.152.56/WebSite/G0008/Pdfview_ShowPdfview?pdf=K20800360" TargetMode="External"/><Relationship Id="rId94" Type="http://schemas.openxmlformats.org/officeDocument/2006/relationships/hyperlink" Target="http://126.249.152.56/WebSite/G0008/Pdfview_ShowPdfview?pdf=K20201180" TargetMode="External"/><Relationship Id="rId99" Type="http://schemas.openxmlformats.org/officeDocument/2006/relationships/hyperlink" Target="http://126.249.152.56/WebSite/G0008/Pdfview_ShowPdfview?pdf=K20800130" TargetMode="External"/><Relationship Id="rId101" Type="http://schemas.openxmlformats.org/officeDocument/2006/relationships/hyperlink" Target="http://126.249.152.56/WebSite/G0008/Pdfview_ShowPdfview?pdf=K20800155" TargetMode="External"/><Relationship Id="rId122" Type="http://schemas.openxmlformats.org/officeDocument/2006/relationships/hyperlink" Target="http://126.249.152.56/WebSite/G0008/Pdfview_ShowPdfview?pdf=K20800820" TargetMode="External"/><Relationship Id="rId143" Type="http://schemas.openxmlformats.org/officeDocument/2006/relationships/hyperlink" Target="http://126.249.152.56/WebSite/G0008/Pdfview_ShowPdfview?pdf=D20820202" TargetMode="External"/><Relationship Id="rId148" Type="http://schemas.openxmlformats.org/officeDocument/2006/relationships/hyperlink" Target="http://126.249.152.56/WebSite/G0008/Pdfview_ShowPdfview?pdf=D20820230" TargetMode="External"/><Relationship Id="rId4" Type="http://schemas.openxmlformats.org/officeDocument/2006/relationships/hyperlink" Target="http://126.249.152.56/WebSite/G0008/Pdfview_ShowPdfview?pdf=K20800040" TargetMode="External"/><Relationship Id="rId9" Type="http://schemas.openxmlformats.org/officeDocument/2006/relationships/hyperlink" Target="http://126.249.152.56/WebSite/G0008/Pdfview_ShowPdfview?pdf=K20800090" TargetMode="External"/><Relationship Id="rId26" Type="http://schemas.openxmlformats.org/officeDocument/2006/relationships/hyperlink" Target="http://126.249.152.56/WebSite/G0008/Pdfview_ShowPdfview?pdf=K20800540" TargetMode="External"/><Relationship Id="rId47" Type="http://schemas.openxmlformats.org/officeDocument/2006/relationships/hyperlink" Target="http://126.249.152.56/WebSite/G0008/Pdfview_ShowPdfview?pdf=K20800682" TargetMode="External"/><Relationship Id="rId68" Type="http://schemas.openxmlformats.org/officeDocument/2006/relationships/hyperlink" Target="http://126.249.152.56/WebSite/G0008/Pdfview_ShowPdfview?pdf=D20820080" TargetMode="External"/><Relationship Id="rId89" Type="http://schemas.openxmlformats.org/officeDocument/2006/relationships/hyperlink" Target="http://126.249.152.56/WebSite/G0008/Pdfview_ShowPdfview?pdf=D20820100" TargetMode="External"/><Relationship Id="rId112" Type="http://schemas.openxmlformats.org/officeDocument/2006/relationships/hyperlink" Target="http://126.249.152.56/WebSite/G0008/Pdfview_ShowPdfview?pdf=K20800280" TargetMode="External"/><Relationship Id="rId133" Type="http://schemas.openxmlformats.org/officeDocument/2006/relationships/hyperlink" Target="http://126.249.152.56/WebSite/G0008/Pdfview_ShowPdfview?pdf=K20800900" TargetMode="External"/><Relationship Id="rId154" Type="http://schemas.openxmlformats.org/officeDocument/2006/relationships/hyperlink" Target="http://126.249.152.56/WebSite/G0008/Pdfview_ShowPdfview?pdf=D20830112" TargetMode="External"/><Relationship Id="rId16" Type="http://schemas.openxmlformats.org/officeDocument/2006/relationships/hyperlink" Target="http://126.249.152.56/WebSite/G0008/Pdfview_ShowPdfview?pdf=K20800190" TargetMode="External"/><Relationship Id="rId37" Type="http://schemas.openxmlformats.org/officeDocument/2006/relationships/hyperlink" Target="http://126.249.152.56/WebSite/G0008/Pdfview_ShowPdfview?pdf=K20800640" TargetMode="External"/><Relationship Id="rId58" Type="http://schemas.openxmlformats.org/officeDocument/2006/relationships/hyperlink" Target="http://126.249.152.56/WebSite/G0008/Pdfview_ShowPdfview?pdf=K20800750" TargetMode="External"/><Relationship Id="rId79" Type="http://schemas.openxmlformats.org/officeDocument/2006/relationships/hyperlink" Target="http://126.249.152.56/WebSite/G0008/Pdfview_ShowPdfview?pdf=K20800370" TargetMode="External"/><Relationship Id="rId102" Type="http://schemas.openxmlformats.org/officeDocument/2006/relationships/hyperlink" Target="http://126.249.152.56/WebSite/G0008/Pdfview_ShowPdfview?pdf=K20800156" TargetMode="External"/><Relationship Id="rId123" Type="http://schemas.openxmlformats.org/officeDocument/2006/relationships/hyperlink" Target="http://126.249.152.56/WebSite/G0008/Pdfview_ShowPdfview?pdf=K20800830" TargetMode="External"/><Relationship Id="rId144" Type="http://schemas.openxmlformats.org/officeDocument/2006/relationships/hyperlink" Target="http://126.249.152.56/WebSite/G0008/Pdfview_ShowPdfview?pdf=D20820203" TargetMode="External"/><Relationship Id="rId90" Type="http://schemas.openxmlformats.org/officeDocument/2006/relationships/hyperlink" Target="http://126.249.152.56/WebSite/G0008/Pdfview_ShowPdfview?pdf=D20820110" TargetMode="External"/><Relationship Id="rId27" Type="http://schemas.openxmlformats.org/officeDocument/2006/relationships/hyperlink" Target="http://126.249.152.56/WebSite/G0008/Pdfview_ShowPdfview?pdf=K20800550" TargetMode="External"/><Relationship Id="rId48" Type="http://schemas.openxmlformats.org/officeDocument/2006/relationships/hyperlink" Target="http://126.249.152.56/WebSite/G0008/Pdfview_ShowPdfview?pdf=K20800683" TargetMode="External"/><Relationship Id="rId69" Type="http://schemas.openxmlformats.org/officeDocument/2006/relationships/hyperlink" Target="http://126.249.152.56/WebSite/G0008/Pdfview_ShowPdfview?pdf=D20820090" TargetMode="External"/><Relationship Id="rId113" Type="http://schemas.openxmlformats.org/officeDocument/2006/relationships/hyperlink" Target="http://126.249.152.56/WebSite/G0008/Pdfview_ShowPdfview?pdf=K20800290" TargetMode="External"/><Relationship Id="rId134" Type="http://schemas.openxmlformats.org/officeDocument/2006/relationships/hyperlink" Target="http://126.249.152.56/WebSite/G0008/Pdfview_ShowPdfview?pdf=K20800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786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786"/>
    </sheetView>
  </sheetViews>
  <sheetFormatPr defaultRowHeight="13.5"/>
  <cols>
    <col min="1" max="1" width="7.5" bestFit="1" customWidth="1"/>
    <col min="2" max="2" width="8.5" bestFit="1" customWidth="1"/>
    <col min="3" max="3" width="14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371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136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136</v>
      </c>
    </row>
    <row r="7" spans="1:11" ht="33">
      <c r="A7" s="27">
        <v>137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137</v>
      </c>
    </row>
    <row r="8" spans="1:11" ht="33">
      <c r="A8" s="27">
        <v>138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138</v>
      </c>
    </row>
    <row r="9" spans="1:11" ht="33">
      <c r="A9" s="27">
        <v>139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139</v>
      </c>
    </row>
    <row r="10" spans="1:11" ht="33">
      <c r="A10" s="27">
        <v>140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140</v>
      </c>
    </row>
    <row r="11" spans="1:11" ht="33">
      <c r="A11" s="27">
        <v>141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141</v>
      </c>
    </row>
    <row r="12" spans="1:11" ht="33">
      <c r="A12" s="27">
        <v>142</v>
      </c>
      <c r="B12" s="27" t="s">
        <v>10</v>
      </c>
      <c r="C12" s="27" t="s">
        <v>11</v>
      </c>
      <c r="D12" s="27" t="s">
        <v>28</v>
      </c>
      <c r="E12" s="28" t="s">
        <v>29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142</v>
      </c>
    </row>
    <row r="13" spans="1:11" ht="33">
      <c r="A13" s="27">
        <v>143</v>
      </c>
      <c r="B13" s="27" t="s">
        <v>10</v>
      </c>
      <c r="C13" s="27" t="s">
        <v>11</v>
      </c>
      <c r="D13" s="27" t="s">
        <v>30</v>
      </c>
      <c r="E13" s="28" t="s">
        <v>31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143</v>
      </c>
    </row>
    <row r="14" spans="1:11" ht="33">
      <c r="A14" s="27">
        <v>144</v>
      </c>
      <c r="B14" s="27" t="s">
        <v>10</v>
      </c>
      <c r="C14" s="27" t="s">
        <v>11</v>
      </c>
      <c r="D14" s="27" t="s">
        <v>32</v>
      </c>
      <c r="E14" s="28" t="s">
        <v>33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144</v>
      </c>
    </row>
    <row r="15" spans="1:11" ht="33">
      <c r="A15" s="27">
        <v>588</v>
      </c>
      <c r="B15" s="27" t="s">
        <v>10</v>
      </c>
      <c r="C15" s="27" t="s">
        <v>34</v>
      </c>
      <c r="D15" s="27" t="s">
        <v>35</v>
      </c>
      <c r="E15" s="28" t="s">
        <v>36</v>
      </c>
      <c r="F15" s="28" t="s">
        <v>14</v>
      </c>
      <c r="G15" s="29" t="s">
        <v>37</v>
      </c>
      <c r="H15" s="29" t="s">
        <v>38</v>
      </c>
      <c r="I15" s="30" t="s">
        <v>37</v>
      </c>
      <c r="J15" s="30" t="s">
        <v>39</v>
      </c>
      <c r="K15" s="31">
        <v>588</v>
      </c>
    </row>
    <row r="16" spans="1:11" ht="33">
      <c r="A16" s="27">
        <v>589</v>
      </c>
      <c r="B16" s="27" t="s">
        <v>10</v>
      </c>
      <c r="C16" s="27" t="s">
        <v>34</v>
      </c>
      <c r="D16" s="27" t="s">
        <v>40</v>
      </c>
      <c r="E16" s="28" t="s">
        <v>41</v>
      </c>
      <c r="F16" s="28" t="s">
        <v>14</v>
      </c>
      <c r="G16" s="29" t="s">
        <v>37</v>
      </c>
      <c r="H16" s="29" t="s">
        <v>38</v>
      </c>
      <c r="I16" s="30" t="s">
        <v>37</v>
      </c>
      <c r="J16" s="30" t="s">
        <v>39</v>
      </c>
      <c r="K16" s="31">
        <v>589</v>
      </c>
    </row>
    <row r="17" spans="1:11" ht="33">
      <c r="A17" s="27">
        <v>590</v>
      </c>
      <c r="B17" s="27" t="s">
        <v>10</v>
      </c>
      <c r="C17" s="27" t="s">
        <v>34</v>
      </c>
      <c r="D17" s="27" t="s">
        <v>42</v>
      </c>
      <c r="E17" s="28" t="s">
        <v>43</v>
      </c>
      <c r="F17" s="28" t="s">
        <v>14</v>
      </c>
      <c r="G17" s="29" t="s">
        <v>37</v>
      </c>
      <c r="H17" s="29" t="s">
        <v>38</v>
      </c>
      <c r="I17" s="30" t="s">
        <v>37</v>
      </c>
      <c r="J17" s="30" t="s">
        <v>39</v>
      </c>
      <c r="K17" s="31">
        <v>590</v>
      </c>
    </row>
    <row r="18" spans="1:11" ht="33">
      <c r="A18" s="27">
        <v>591</v>
      </c>
      <c r="B18" s="27" t="s">
        <v>10</v>
      </c>
      <c r="C18" s="27" t="s">
        <v>34</v>
      </c>
      <c r="D18" s="27" t="s">
        <v>44</v>
      </c>
      <c r="E18" s="28" t="s">
        <v>45</v>
      </c>
      <c r="F18" s="28" t="s">
        <v>14</v>
      </c>
      <c r="G18" s="29" t="s">
        <v>37</v>
      </c>
      <c r="H18" s="29" t="s">
        <v>38</v>
      </c>
      <c r="I18" s="30" t="s">
        <v>37</v>
      </c>
      <c r="J18" s="30" t="s">
        <v>39</v>
      </c>
      <c r="K18" s="31">
        <v>591</v>
      </c>
    </row>
    <row r="19" spans="1:11" ht="33">
      <c r="A19" s="27">
        <v>762</v>
      </c>
      <c r="B19" s="27" t="s">
        <v>10</v>
      </c>
      <c r="C19" s="27" t="s">
        <v>46</v>
      </c>
      <c r="D19" s="27" t="s">
        <v>47</v>
      </c>
      <c r="E19" s="28" t="s">
        <v>48</v>
      </c>
      <c r="F19" s="28" t="s">
        <v>14</v>
      </c>
      <c r="G19" s="29" t="s">
        <v>49</v>
      </c>
      <c r="H19" s="29" t="s">
        <v>50</v>
      </c>
      <c r="I19" s="30" t="s">
        <v>49</v>
      </c>
      <c r="J19" s="30" t="s">
        <v>51</v>
      </c>
      <c r="K19" s="31">
        <v>762</v>
      </c>
    </row>
    <row r="20" spans="1:11" ht="33">
      <c r="A20" s="27">
        <v>765</v>
      </c>
      <c r="B20" s="27" t="s">
        <v>10</v>
      </c>
      <c r="C20" s="27" t="s">
        <v>46</v>
      </c>
      <c r="D20" s="27" t="s">
        <v>52</v>
      </c>
      <c r="E20" s="28" t="s">
        <v>53</v>
      </c>
      <c r="F20" s="28" t="s">
        <v>14</v>
      </c>
      <c r="G20" s="29" t="s">
        <v>49</v>
      </c>
      <c r="H20" s="29" t="s">
        <v>50</v>
      </c>
      <c r="I20" s="30" t="s">
        <v>49</v>
      </c>
      <c r="J20" s="30" t="s">
        <v>51</v>
      </c>
      <c r="K20" s="31">
        <v>765</v>
      </c>
    </row>
    <row r="21" spans="1:11" ht="33">
      <c r="A21" s="27">
        <v>772</v>
      </c>
      <c r="B21" s="27" t="s">
        <v>10</v>
      </c>
      <c r="C21" s="27" t="s">
        <v>54</v>
      </c>
      <c r="D21" s="27" t="s">
        <v>55</v>
      </c>
      <c r="E21" s="28" t="s">
        <v>56</v>
      </c>
      <c r="F21" s="28" t="s">
        <v>14</v>
      </c>
      <c r="G21" s="29" t="s">
        <v>49</v>
      </c>
      <c r="H21" s="29" t="s">
        <v>50</v>
      </c>
      <c r="I21" s="30" t="s">
        <v>49</v>
      </c>
      <c r="J21" s="30" t="s">
        <v>51</v>
      </c>
      <c r="K21" s="31">
        <v>772</v>
      </c>
    </row>
    <row r="22" spans="1:11" ht="33">
      <c r="A22" s="27">
        <v>773</v>
      </c>
      <c r="B22" s="27" t="s">
        <v>10</v>
      </c>
      <c r="C22" s="27" t="s">
        <v>54</v>
      </c>
      <c r="D22" s="27" t="s">
        <v>57</v>
      </c>
      <c r="E22" s="28" t="s">
        <v>58</v>
      </c>
      <c r="F22" s="28" t="s">
        <v>14</v>
      </c>
      <c r="G22" s="29" t="s">
        <v>49</v>
      </c>
      <c r="H22" s="29" t="s">
        <v>50</v>
      </c>
      <c r="I22" s="30" t="s">
        <v>49</v>
      </c>
      <c r="J22" s="30" t="s">
        <v>51</v>
      </c>
      <c r="K22" s="31">
        <v>773</v>
      </c>
    </row>
    <row r="23" spans="1:11" ht="33">
      <c r="A23" s="27">
        <v>774</v>
      </c>
      <c r="B23" s="27" t="s">
        <v>10</v>
      </c>
      <c r="C23" s="27" t="s">
        <v>54</v>
      </c>
      <c r="D23" s="27" t="s">
        <v>59</v>
      </c>
      <c r="E23" s="28" t="s">
        <v>60</v>
      </c>
      <c r="F23" s="28" t="s">
        <v>14</v>
      </c>
      <c r="G23" s="29" t="s">
        <v>49</v>
      </c>
      <c r="H23" s="29" t="s">
        <v>50</v>
      </c>
      <c r="I23" s="30" t="s">
        <v>49</v>
      </c>
      <c r="J23" s="30" t="s">
        <v>51</v>
      </c>
      <c r="K23" s="31">
        <v>774</v>
      </c>
    </row>
    <row r="24" spans="1:11" ht="33">
      <c r="A24" s="27">
        <v>775</v>
      </c>
      <c r="B24" s="27" t="s">
        <v>10</v>
      </c>
      <c r="C24" s="27" t="s">
        <v>54</v>
      </c>
      <c r="D24" s="27" t="s">
        <v>61</v>
      </c>
      <c r="E24" s="28" t="s">
        <v>62</v>
      </c>
      <c r="F24" s="28" t="s">
        <v>14</v>
      </c>
      <c r="G24" s="29" t="s">
        <v>49</v>
      </c>
      <c r="H24" s="29" t="s">
        <v>50</v>
      </c>
      <c r="I24" s="30" t="s">
        <v>49</v>
      </c>
      <c r="J24" s="30" t="s">
        <v>51</v>
      </c>
      <c r="K24" s="31">
        <v>775</v>
      </c>
    </row>
    <row r="25" spans="1:11" ht="33">
      <c r="A25" s="27">
        <v>2807</v>
      </c>
      <c r="B25" s="27" t="s">
        <v>10</v>
      </c>
      <c r="C25" s="27" t="s">
        <v>63</v>
      </c>
      <c r="D25" s="27" t="s">
        <v>64</v>
      </c>
      <c r="E25" s="28" t="s">
        <v>65</v>
      </c>
      <c r="F25" s="28" t="s">
        <v>14</v>
      </c>
      <c r="G25" s="29" t="s">
        <v>66</v>
      </c>
      <c r="H25" s="29" t="s">
        <v>67</v>
      </c>
      <c r="I25" s="30" t="s">
        <v>66</v>
      </c>
      <c r="J25" s="30" t="s">
        <v>68</v>
      </c>
      <c r="K25" s="31">
        <v>2807</v>
      </c>
    </row>
    <row r="26" spans="1:11" ht="33">
      <c r="A26" s="27">
        <v>2808</v>
      </c>
      <c r="B26" s="27" t="s">
        <v>10</v>
      </c>
      <c r="C26" s="27" t="s">
        <v>63</v>
      </c>
      <c r="D26" s="27" t="s">
        <v>69</v>
      </c>
      <c r="E26" s="28" t="s">
        <v>70</v>
      </c>
      <c r="F26" s="28" t="s">
        <v>14</v>
      </c>
      <c r="G26" s="29" t="s">
        <v>66</v>
      </c>
      <c r="H26" s="29" t="s">
        <v>67</v>
      </c>
      <c r="I26" s="30" t="s">
        <v>66</v>
      </c>
      <c r="J26" s="30" t="s">
        <v>68</v>
      </c>
      <c r="K26" s="31">
        <v>2808</v>
      </c>
    </row>
    <row r="27" spans="1:11" ht="33">
      <c r="A27" s="27">
        <v>2809</v>
      </c>
      <c r="B27" s="27" t="s">
        <v>10</v>
      </c>
      <c r="C27" s="27" t="s">
        <v>71</v>
      </c>
      <c r="D27" s="27" t="s">
        <v>72</v>
      </c>
      <c r="E27" s="28" t="s">
        <v>73</v>
      </c>
      <c r="F27" s="28" t="s">
        <v>14</v>
      </c>
      <c r="G27" s="29" t="s">
        <v>66</v>
      </c>
      <c r="H27" s="29" t="s">
        <v>67</v>
      </c>
      <c r="I27" s="30" t="s">
        <v>66</v>
      </c>
      <c r="J27" s="30" t="s">
        <v>68</v>
      </c>
      <c r="K27" s="31">
        <v>2809</v>
      </c>
    </row>
    <row r="28" spans="1:11" ht="33">
      <c r="A28" s="27">
        <v>2810</v>
      </c>
      <c r="B28" s="27" t="s">
        <v>10</v>
      </c>
      <c r="C28" s="27" t="s">
        <v>71</v>
      </c>
      <c r="D28" s="27" t="s">
        <v>74</v>
      </c>
      <c r="E28" s="28" t="s">
        <v>75</v>
      </c>
      <c r="F28" s="28" t="s">
        <v>14</v>
      </c>
      <c r="G28" s="29" t="s">
        <v>66</v>
      </c>
      <c r="H28" s="29" t="s">
        <v>67</v>
      </c>
      <c r="I28" s="30" t="s">
        <v>66</v>
      </c>
      <c r="J28" s="30" t="s">
        <v>68</v>
      </c>
      <c r="K28" s="31">
        <v>2810</v>
      </c>
    </row>
    <row r="29" spans="1:11" ht="33">
      <c r="A29" s="27">
        <v>2811</v>
      </c>
      <c r="B29" s="27" t="s">
        <v>10</v>
      </c>
      <c r="C29" s="27" t="s">
        <v>76</v>
      </c>
      <c r="D29" s="27" t="s">
        <v>77</v>
      </c>
      <c r="E29" s="28" t="s">
        <v>78</v>
      </c>
      <c r="F29" s="28" t="s">
        <v>14</v>
      </c>
      <c r="G29" s="29" t="s">
        <v>66</v>
      </c>
      <c r="H29" s="29" t="s">
        <v>67</v>
      </c>
      <c r="I29" s="30" t="s">
        <v>66</v>
      </c>
      <c r="J29" s="30" t="s">
        <v>68</v>
      </c>
      <c r="K29" s="31">
        <v>2811</v>
      </c>
    </row>
    <row r="30" spans="1:11" ht="33">
      <c r="A30" s="27">
        <v>2812</v>
      </c>
      <c r="B30" s="27" t="s">
        <v>10</v>
      </c>
      <c r="C30" s="27" t="s">
        <v>76</v>
      </c>
      <c r="D30" s="27" t="s">
        <v>79</v>
      </c>
      <c r="E30" s="28" t="s">
        <v>80</v>
      </c>
      <c r="F30" s="28" t="s">
        <v>14</v>
      </c>
      <c r="G30" s="29" t="s">
        <v>66</v>
      </c>
      <c r="H30" s="29" t="s">
        <v>67</v>
      </c>
      <c r="I30" s="30" t="s">
        <v>66</v>
      </c>
      <c r="J30" s="30" t="s">
        <v>68</v>
      </c>
      <c r="K30" s="31">
        <v>2812</v>
      </c>
    </row>
    <row r="31" spans="1:11" ht="33">
      <c r="A31" s="27">
        <v>2813</v>
      </c>
      <c r="B31" s="27" t="s">
        <v>10</v>
      </c>
      <c r="C31" s="27" t="s">
        <v>76</v>
      </c>
      <c r="D31" s="27" t="s">
        <v>81</v>
      </c>
      <c r="E31" s="28" t="s">
        <v>82</v>
      </c>
      <c r="F31" s="28" t="s">
        <v>14</v>
      </c>
      <c r="G31" s="29" t="s">
        <v>66</v>
      </c>
      <c r="H31" s="29" t="s">
        <v>67</v>
      </c>
      <c r="I31" s="30" t="s">
        <v>66</v>
      </c>
      <c r="J31" s="30" t="s">
        <v>68</v>
      </c>
      <c r="K31" s="31">
        <v>2813</v>
      </c>
    </row>
    <row r="32" spans="1:11" ht="33">
      <c r="A32" s="27">
        <v>2814</v>
      </c>
      <c r="B32" s="27" t="s">
        <v>10</v>
      </c>
      <c r="C32" s="27" t="s">
        <v>76</v>
      </c>
      <c r="D32" s="27" t="s">
        <v>83</v>
      </c>
      <c r="E32" s="28" t="s">
        <v>84</v>
      </c>
      <c r="F32" s="28" t="s">
        <v>14</v>
      </c>
      <c r="G32" s="29" t="s">
        <v>66</v>
      </c>
      <c r="H32" s="29" t="s">
        <v>67</v>
      </c>
      <c r="I32" s="30" t="s">
        <v>66</v>
      </c>
      <c r="J32" s="30" t="s">
        <v>68</v>
      </c>
      <c r="K32" s="31">
        <v>2814</v>
      </c>
    </row>
    <row r="33" spans="1:11" ht="33">
      <c r="A33" s="27">
        <v>2815</v>
      </c>
      <c r="B33" s="27" t="s">
        <v>10</v>
      </c>
      <c r="C33" s="27" t="s">
        <v>76</v>
      </c>
      <c r="D33" s="27" t="s">
        <v>85</v>
      </c>
      <c r="E33" s="28" t="s">
        <v>86</v>
      </c>
      <c r="F33" s="28" t="s">
        <v>14</v>
      </c>
      <c r="G33" s="29" t="s">
        <v>66</v>
      </c>
      <c r="H33" s="29" t="s">
        <v>67</v>
      </c>
      <c r="I33" s="30" t="s">
        <v>66</v>
      </c>
      <c r="J33" s="30" t="s">
        <v>68</v>
      </c>
      <c r="K33" s="31">
        <v>2815</v>
      </c>
    </row>
    <row r="34" spans="1:11" ht="33">
      <c r="A34" s="27">
        <v>2816</v>
      </c>
      <c r="B34" s="27" t="s">
        <v>10</v>
      </c>
      <c r="C34" s="27" t="s">
        <v>76</v>
      </c>
      <c r="D34" s="27" t="s">
        <v>87</v>
      </c>
      <c r="E34" s="28" t="s">
        <v>88</v>
      </c>
      <c r="F34" s="28" t="s">
        <v>14</v>
      </c>
      <c r="G34" s="29" t="s">
        <v>66</v>
      </c>
      <c r="H34" s="29" t="s">
        <v>67</v>
      </c>
      <c r="I34" s="30" t="s">
        <v>66</v>
      </c>
      <c r="J34" s="30" t="s">
        <v>68</v>
      </c>
      <c r="K34" s="31">
        <v>2816</v>
      </c>
    </row>
    <row r="35" spans="1:11" ht="33">
      <c r="A35" s="27">
        <v>2817</v>
      </c>
      <c r="B35" s="27" t="s">
        <v>10</v>
      </c>
      <c r="C35" s="27" t="s">
        <v>89</v>
      </c>
      <c r="D35" s="27" t="s">
        <v>90</v>
      </c>
      <c r="E35" s="28" t="s">
        <v>91</v>
      </c>
      <c r="F35" s="28" t="s">
        <v>14</v>
      </c>
      <c r="G35" s="29" t="s">
        <v>66</v>
      </c>
      <c r="H35" s="29" t="s">
        <v>67</v>
      </c>
      <c r="I35" s="30" t="s">
        <v>66</v>
      </c>
      <c r="J35" s="30" t="s">
        <v>68</v>
      </c>
      <c r="K35" s="31">
        <v>2817</v>
      </c>
    </row>
    <row r="36" spans="1:11" ht="33">
      <c r="A36" s="27">
        <v>2818</v>
      </c>
      <c r="B36" s="27" t="s">
        <v>10</v>
      </c>
      <c r="C36" s="27" t="s">
        <v>89</v>
      </c>
      <c r="D36" s="27" t="s">
        <v>92</v>
      </c>
      <c r="E36" s="28" t="s">
        <v>93</v>
      </c>
      <c r="F36" s="28" t="s">
        <v>14</v>
      </c>
      <c r="G36" s="29" t="s">
        <v>66</v>
      </c>
      <c r="H36" s="29" t="s">
        <v>67</v>
      </c>
      <c r="I36" s="30" t="s">
        <v>66</v>
      </c>
      <c r="J36" s="30" t="s">
        <v>68</v>
      </c>
      <c r="K36" s="31">
        <v>2818</v>
      </c>
    </row>
    <row r="37" spans="1:11" ht="33">
      <c r="A37" s="27">
        <v>2819</v>
      </c>
      <c r="B37" s="27" t="s">
        <v>10</v>
      </c>
      <c r="C37" s="27" t="s">
        <v>89</v>
      </c>
      <c r="D37" s="27" t="s">
        <v>94</v>
      </c>
      <c r="E37" s="28" t="s">
        <v>95</v>
      </c>
      <c r="F37" s="28" t="s">
        <v>14</v>
      </c>
      <c r="G37" s="29" t="s">
        <v>66</v>
      </c>
      <c r="H37" s="29" t="s">
        <v>67</v>
      </c>
      <c r="I37" s="30" t="s">
        <v>66</v>
      </c>
      <c r="J37" s="30" t="s">
        <v>68</v>
      </c>
      <c r="K37" s="31">
        <v>2819</v>
      </c>
    </row>
    <row r="38" spans="1:11" ht="33">
      <c r="A38" s="27">
        <v>2820</v>
      </c>
      <c r="B38" s="27" t="s">
        <v>10</v>
      </c>
      <c r="C38" s="27" t="s">
        <v>89</v>
      </c>
      <c r="D38" s="27" t="s">
        <v>96</v>
      </c>
      <c r="E38" s="28" t="s">
        <v>97</v>
      </c>
      <c r="F38" s="28" t="s">
        <v>14</v>
      </c>
      <c r="G38" s="29" t="s">
        <v>66</v>
      </c>
      <c r="H38" s="29" t="s">
        <v>67</v>
      </c>
      <c r="I38" s="30" t="s">
        <v>66</v>
      </c>
      <c r="J38" s="30" t="s">
        <v>68</v>
      </c>
      <c r="K38" s="31">
        <v>2820</v>
      </c>
    </row>
    <row r="39" spans="1:11" ht="33">
      <c r="A39" s="27">
        <v>2821</v>
      </c>
      <c r="B39" s="27" t="s">
        <v>10</v>
      </c>
      <c r="C39" s="27" t="s">
        <v>89</v>
      </c>
      <c r="D39" s="27" t="s">
        <v>98</v>
      </c>
      <c r="E39" s="28" t="s">
        <v>99</v>
      </c>
      <c r="F39" s="28" t="s">
        <v>14</v>
      </c>
      <c r="G39" s="29" t="s">
        <v>66</v>
      </c>
      <c r="H39" s="29" t="s">
        <v>67</v>
      </c>
      <c r="I39" s="30" t="s">
        <v>66</v>
      </c>
      <c r="J39" s="30" t="s">
        <v>68</v>
      </c>
      <c r="K39" s="31">
        <v>2821</v>
      </c>
    </row>
    <row r="40" spans="1:11" ht="33">
      <c r="A40" s="27">
        <v>2822</v>
      </c>
      <c r="B40" s="27" t="s">
        <v>10</v>
      </c>
      <c r="C40" s="27" t="s">
        <v>89</v>
      </c>
      <c r="D40" s="27" t="s">
        <v>100</v>
      </c>
      <c r="E40" s="28" t="s">
        <v>101</v>
      </c>
      <c r="F40" s="28" t="s">
        <v>14</v>
      </c>
      <c r="G40" s="29" t="s">
        <v>66</v>
      </c>
      <c r="H40" s="29" t="s">
        <v>67</v>
      </c>
      <c r="I40" s="30" t="s">
        <v>66</v>
      </c>
      <c r="J40" s="30" t="s">
        <v>68</v>
      </c>
      <c r="K40" s="31">
        <v>2822</v>
      </c>
    </row>
    <row r="41" spans="1:11" ht="33">
      <c r="A41" s="27">
        <v>2823</v>
      </c>
      <c r="B41" s="27" t="s">
        <v>10</v>
      </c>
      <c r="C41" s="27" t="s">
        <v>102</v>
      </c>
      <c r="D41" s="27" t="s">
        <v>102</v>
      </c>
      <c r="E41" s="28" t="s">
        <v>103</v>
      </c>
      <c r="F41" s="28" t="s">
        <v>14</v>
      </c>
      <c r="G41" s="29" t="s">
        <v>66</v>
      </c>
      <c r="H41" s="29" t="s">
        <v>67</v>
      </c>
      <c r="I41" s="30" t="s">
        <v>66</v>
      </c>
      <c r="J41" s="30" t="s">
        <v>68</v>
      </c>
      <c r="K41" s="31">
        <v>2823</v>
      </c>
    </row>
    <row r="42" spans="1:11" ht="33">
      <c r="A42" s="27">
        <v>2824</v>
      </c>
      <c r="B42" s="27" t="s">
        <v>10</v>
      </c>
      <c r="C42" s="27" t="s">
        <v>102</v>
      </c>
      <c r="D42" s="27" t="s">
        <v>104</v>
      </c>
      <c r="E42" s="28" t="s">
        <v>105</v>
      </c>
      <c r="F42" s="28" t="s">
        <v>14</v>
      </c>
      <c r="G42" s="29" t="s">
        <v>66</v>
      </c>
      <c r="H42" s="29" t="s">
        <v>67</v>
      </c>
      <c r="I42" s="30" t="s">
        <v>66</v>
      </c>
      <c r="J42" s="30" t="s">
        <v>68</v>
      </c>
      <c r="K42" s="31">
        <v>2824</v>
      </c>
    </row>
    <row r="43" spans="1:11" ht="33">
      <c r="A43" s="27">
        <v>2825</v>
      </c>
      <c r="B43" s="27" t="s">
        <v>10</v>
      </c>
      <c r="C43" s="27" t="s">
        <v>102</v>
      </c>
      <c r="D43" s="27" t="s">
        <v>106</v>
      </c>
      <c r="E43" s="28" t="s">
        <v>107</v>
      </c>
      <c r="F43" s="28" t="s">
        <v>14</v>
      </c>
      <c r="G43" s="29" t="s">
        <v>66</v>
      </c>
      <c r="H43" s="29" t="s">
        <v>67</v>
      </c>
      <c r="I43" s="30" t="s">
        <v>66</v>
      </c>
      <c r="J43" s="30" t="s">
        <v>68</v>
      </c>
      <c r="K43" s="31">
        <v>2825</v>
      </c>
    </row>
    <row r="44" spans="1:11" ht="33">
      <c r="A44" s="27">
        <v>2826</v>
      </c>
      <c r="B44" s="27" t="s">
        <v>10</v>
      </c>
      <c r="C44" s="27" t="s">
        <v>46</v>
      </c>
      <c r="D44" s="27" t="s">
        <v>108</v>
      </c>
      <c r="E44" s="28" t="s">
        <v>109</v>
      </c>
      <c r="F44" s="28" t="s">
        <v>14</v>
      </c>
      <c r="G44" s="29" t="s">
        <v>66</v>
      </c>
      <c r="H44" s="29" t="s">
        <v>67</v>
      </c>
      <c r="I44" s="30" t="s">
        <v>66</v>
      </c>
      <c r="J44" s="30" t="s">
        <v>68</v>
      </c>
      <c r="K44" s="31">
        <v>2826</v>
      </c>
    </row>
    <row r="45" spans="1:11" ht="33">
      <c r="A45" s="27">
        <v>2827</v>
      </c>
      <c r="B45" s="27" t="s">
        <v>10</v>
      </c>
      <c r="C45" s="27" t="s">
        <v>102</v>
      </c>
      <c r="D45" s="27" t="s">
        <v>110</v>
      </c>
      <c r="E45" s="28" t="s">
        <v>111</v>
      </c>
      <c r="F45" s="28" t="s">
        <v>112</v>
      </c>
      <c r="G45" s="29" t="s">
        <v>66</v>
      </c>
      <c r="H45" s="29" t="s">
        <v>67</v>
      </c>
      <c r="I45" s="30" t="s">
        <v>66</v>
      </c>
      <c r="J45" s="30" t="s">
        <v>68</v>
      </c>
      <c r="K45" s="31">
        <v>2827</v>
      </c>
    </row>
    <row r="46" spans="1:11" ht="33">
      <c r="A46" s="27">
        <v>2828</v>
      </c>
      <c r="B46" s="27" t="s">
        <v>10</v>
      </c>
      <c r="C46" s="27" t="s">
        <v>102</v>
      </c>
      <c r="D46" s="27" t="s">
        <v>113</v>
      </c>
      <c r="E46" s="28" t="s">
        <v>114</v>
      </c>
      <c r="F46" s="28" t="s">
        <v>112</v>
      </c>
      <c r="G46" s="29" t="s">
        <v>66</v>
      </c>
      <c r="H46" s="29" t="s">
        <v>67</v>
      </c>
      <c r="I46" s="30" t="s">
        <v>66</v>
      </c>
      <c r="J46" s="30" t="s">
        <v>68</v>
      </c>
      <c r="K46" s="31">
        <v>2828</v>
      </c>
    </row>
    <row r="47" spans="1:11" ht="33">
      <c r="A47" s="27">
        <v>2829</v>
      </c>
      <c r="B47" s="27" t="s">
        <v>10</v>
      </c>
      <c r="C47" s="27" t="s">
        <v>102</v>
      </c>
      <c r="D47" s="27" t="s">
        <v>115</v>
      </c>
      <c r="E47" s="28" t="s">
        <v>116</v>
      </c>
      <c r="F47" s="28" t="s">
        <v>112</v>
      </c>
      <c r="G47" s="29" t="s">
        <v>66</v>
      </c>
      <c r="H47" s="29" t="s">
        <v>67</v>
      </c>
      <c r="I47" s="30" t="s">
        <v>66</v>
      </c>
      <c r="J47" s="30" t="s">
        <v>68</v>
      </c>
      <c r="K47" s="31">
        <v>2829</v>
      </c>
    </row>
    <row r="48" spans="1:11" ht="33">
      <c r="A48" s="27">
        <v>3957</v>
      </c>
      <c r="B48" s="27" t="s">
        <v>10</v>
      </c>
      <c r="C48" s="27" t="s">
        <v>11</v>
      </c>
      <c r="D48" s="27" t="s">
        <v>117</v>
      </c>
      <c r="E48" s="28" t="s">
        <v>118</v>
      </c>
      <c r="F48" s="28" t="s">
        <v>14</v>
      </c>
      <c r="G48" s="29" t="s">
        <v>119</v>
      </c>
      <c r="H48" s="29" t="s">
        <v>120</v>
      </c>
      <c r="I48" s="30" t="s">
        <v>121</v>
      </c>
      <c r="J48" s="30" t="s">
        <v>122</v>
      </c>
      <c r="K48" s="31">
        <v>3957</v>
      </c>
    </row>
    <row r="49" spans="1:11" ht="33">
      <c r="A49" s="27">
        <v>3958</v>
      </c>
      <c r="B49" s="27" t="s">
        <v>10</v>
      </c>
      <c r="C49" s="27" t="s">
        <v>11</v>
      </c>
      <c r="D49" s="27" t="s">
        <v>123</v>
      </c>
      <c r="E49" s="28" t="s">
        <v>124</v>
      </c>
      <c r="F49" s="28" t="s">
        <v>14</v>
      </c>
      <c r="G49" s="29" t="s">
        <v>119</v>
      </c>
      <c r="H49" s="29" t="s">
        <v>120</v>
      </c>
      <c r="I49" s="30" t="s">
        <v>119</v>
      </c>
      <c r="J49" s="30" t="s">
        <v>125</v>
      </c>
      <c r="K49" s="31">
        <v>3958</v>
      </c>
    </row>
    <row r="50" spans="1:11" ht="33">
      <c r="A50" s="27">
        <v>3959</v>
      </c>
      <c r="B50" s="27" t="s">
        <v>10</v>
      </c>
      <c r="C50" s="27" t="s">
        <v>11</v>
      </c>
      <c r="D50" s="27" t="s">
        <v>126</v>
      </c>
      <c r="E50" s="28" t="s">
        <v>127</v>
      </c>
      <c r="F50" s="28" t="s">
        <v>14</v>
      </c>
      <c r="G50" s="29" t="s">
        <v>119</v>
      </c>
      <c r="H50" s="29" t="s">
        <v>120</v>
      </c>
      <c r="I50" s="30" t="s">
        <v>119</v>
      </c>
      <c r="J50" s="30" t="s">
        <v>125</v>
      </c>
      <c r="K50" s="31">
        <v>3959</v>
      </c>
    </row>
    <row r="51" spans="1:11" ht="33">
      <c r="A51" s="27">
        <v>3960</v>
      </c>
      <c r="B51" s="27" t="s">
        <v>10</v>
      </c>
      <c r="C51" s="27" t="s">
        <v>11</v>
      </c>
      <c r="D51" s="27" t="s">
        <v>128</v>
      </c>
      <c r="E51" s="28" t="s">
        <v>129</v>
      </c>
      <c r="F51" s="28" t="s">
        <v>14</v>
      </c>
      <c r="G51" s="29" t="s">
        <v>119</v>
      </c>
      <c r="H51" s="29" t="s">
        <v>120</v>
      </c>
      <c r="I51" s="30" t="s">
        <v>119</v>
      </c>
      <c r="J51" s="30" t="s">
        <v>125</v>
      </c>
      <c r="K51" s="31">
        <v>3960</v>
      </c>
    </row>
    <row r="52" spans="1:11" ht="33">
      <c r="A52" s="27">
        <v>3961</v>
      </c>
      <c r="B52" s="27" t="s">
        <v>10</v>
      </c>
      <c r="C52" s="27" t="s">
        <v>11</v>
      </c>
      <c r="D52" s="27" t="s">
        <v>130</v>
      </c>
      <c r="E52" s="28" t="s">
        <v>131</v>
      </c>
      <c r="F52" s="28" t="s">
        <v>14</v>
      </c>
      <c r="G52" s="29" t="s">
        <v>119</v>
      </c>
      <c r="H52" s="29" t="s">
        <v>120</v>
      </c>
      <c r="I52" s="30" t="s">
        <v>119</v>
      </c>
      <c r="J52" s="30" t="s">
        <v>125</v>
      </c>
      <c r="K52" s="31">
        <v>3961</v>
      </c>
    </row>
    <row r="53" spans="1:11" ht="33">
      <c r="A53" s="27">
        <v>3962</v>
      </c>
      <c r="B53" s="27" t="s">
        <v>10</v>
      </c>
      <c r="C53" s="27" t="s">
        <v>11</v>
      </c>
      <c r="D53" s="27" t="s">
        <v>132</v>
      </c>
      <c r="E53" s="28" t="s">
        <v>133</v>
      </c>
      <c r="F53" s="28" t="s">
        <v>14</v>
      </c>
      <c r="G53" s="29" t="s">
        <v>119</v>
      </c>
      <c r="H53" s="29" t="s">
        <v>120</v>
      </c>
      <c r="I53" s="30" t="s">
        <v>119</v>
      </c>
      <c r="J53" s="30" t="s">
        <v>125</v>
      </c>
      <c r="K53" s="31">
        <v>3962</v>
      </c>
    </row>
    <row r="54" spans="1:11" ht="33">
      <c r="A54" s="27">
        <v>3963</v>
      </c>
      <c r="B54" s="27" t="s">
        <v>10</v>
      </c>
      <c r="C54" s="27" t="s">
        <v>11</v>
      </c>
      <c r="D54" s="27" t="s">
        <v>134</v>
      </c>
      <c r="E54" s="28" t="s">
        <v>135</v>
      </c>
      <c r="F54" s="28" t="s">
        <v>14</v>
      </c>
      <c r="G54" s="29" t="s">
        <v>119</v>
      </c>
      <c r="H54" s="29" t="s">
        <v>120</v>
      </c>
      <c r="I54" s="30" t="s">
        <v>119</v>
      </c>
      <c r="J54" s="30" t="s">
        <v>125</v>
      </c>
      <c r="K54" s="31">
        <v>3963</v>
      </c>
    </row>
    <row r="55" spans="1:11" ht="33">
      <c r="A55" s="27">
        <v>3964</v>
      </c>
      <c r="B55" s="27" t="s">
        <v>10</v>
      </c>
      <c r="C55" s="27" t="s">
        <v>11</v>
      </c>
      <c r="D55" s="27" t="s">
        <v>136</v>
      </c>
      <c r="E55" s="28" t="s">
        <v>137</v>
      </c>
      <c r="F55" s="28" t="s">
        <v>14</v>
      </c>
      <c r="G55" s="29" t="s">
        <v>119</v>
      </c>
      <c r="H55" s="29" t="s">
        <v>120</v>
      </c>
      <c r="I55" s="30" t="s">
        <v>119</v>
      </c>
      <c r="J55" s="30" t="s">
        <v>125</v>
      </c>
      <c r="K55" s="31">
        <v>3964</v>
      </c>
    </row>
    <row r="56" spans="1:11" ht="33">
      <c r="A56" s="27">
        <v>3965</v>
      </c>
      <c r="B56" s="27" t="s">
        <v>10</v>
      </c>
      <c r="C56" s="27" t="s">
        <v>11</v>
      </c>
      <c r="D56" s="27" t="s">
        <v>138</v>
      </c>
      <c r="E56" s="28" t="s">
        <v>139</v>
      </c>
      <c r="F56" s="28" t="s">
        <v>14</v>
      </c>
      <c r="G56" s="29" t="s">
        <v>119</v>
      </c>
      <c r="H56" s="29" t="s">
        <v>120</v>
      </c>
      <c r="I56" s="30" t="s">
        <v>119</v>
      </c>
      <c r="J56" s="30" t="s">
        <v>125</v>
      </c>
      <c r="K56" s="31">
        <v>3965</v>
      </c>
    </row>
    <row r="57" spans="1:11" ht="33">
      <c r="A57" s="27">
        <v>3966</v>
      </c>
      <c r="B57" s="27" t="s">
        <v>10</v>
      </c>
      <c r="C57" s="27" t="s">
        <v>11</v>
      </c>
      <c r="D57" s="27" t="s">
        <v>140</v>
      </c>
      <c r="E57" s="28" t="s">
        <v>141</v>
      </c>
      <c r="F57" s="28" t="s">
        <v>14</v>
      </c>
      <c r="G57" s="29" t="s">
        <v>119</v>
      </c>
      <c r="H57" s="29" t="s">
        <v>120</v>
      </c>
      <c r="I57" s="30" t="s">
        <v>119</v>
      </c>
      <c r="J57" s="30" t="s">
        <v>125</v>
      </c>
      <c r="K57" s="31">
        <v>3966</v>
      </c>
    </row>
    <row r="58" spans="1:11" ht="33">
      <c r="A58" s="27">
        <v>3967</v>
      </c>
      <c r="B58" s="27" t="s">
        <v>10</v>
      </c>
      <c r="C58" s="27" t="s">
        <v>11</v>
      </c>
      <c r="D58" s="27" t="s">
        <v>142</v>
      </c>
      <c r="E58" s="28" t="s">
        <v>143</v>
      </c>
      <c r="F58" s="28" t="s">
        <v>14</v>
      </c>
      <c r="G58" s="29" t="s">
        <v>119</v>
      </c>
      <c r="H58" s="29" t="s">
        <v>120</v>
      </c>
      <c r="I58" s="30" t="s">
        <v>119</v>
      </c>
      <c r="J58" s="30" t="s">
        <v>125</v>
      </c>
      <c r="K58" s="31">
        <v>3967</v>
      </c>
    </row>
    <row r="59" spans="1:11" ht="33">
      <c r="A59" s="27">
        <v>3968</v>
      </c>
      <c r="B59" s="27" t="s">
        <v>10</v>
      </c>
      <c r="C59" s="27" t="s">
        <v>11</v>
      </c>
      <c r="D59" s="27" t="s">
        <v>144</v>
      </c>
      <c r="E59" s="28" t="s">
        <v>145</v>
      </c>
      <c r="F59" s="28" t="s">
        <v>14</v>
      </c>
      <c r="G59" s="29" t="s">
        <v>119</v>
      </c>
      <c r="H59" s="29" t="s">
        <v>120</v>
      </c>
      <c r="I59" s="30" t="s">
        <v>119</v>
      </c>
      <c r="J59" s="30" t="s">
        <v>125</v>
      </c>
      <c r="K59" s="31">
        <v>3968</v>
      </c>
    </row>
    <row r="60" spans="1:11" ht="33">
      <c r="A60" s="27">
        <v>3969</v>
      </c>
      <c r="B60" s="27" t="s">
        <v>10</v>
      </c>
      <c r="C60" s="27" t="s">
        <v>11</v>
      </c>
      <c r="D60" s="27" t="s">
        <v>146</v>
      </c>
      <c r="E60" s="28" t="s">
        <v>147</v>
      </c>
      <c r="F60" s="28" t="s">
        <v>14</v>
      </c>
      <c r="G60" s="29" t="s">
        <v>119</v>
      </c>
      <c r="H60" s="29" t="s">
        <v>120</v>
      </c>
      <c r="I60" s="30" t="s">
        <v>119</v>
      </c>
      <c r="J60" s="30" t="s">
        <v>125</v>
      </c>
      <c r="K60" s="31">
        <v>3969</v>
      </c>
    </row>
    <row r="61" spans="1:11" ht="33">
      <c r="A61" s="27">
        <v>3970</v>
      </c>
      <c r="B61" s="27" t="s">
        <v>10</v>
      </c>
      <c r="C61" s="27" t="s">
        <v>11</v>
      </c>
      <c r="D61" s="27" t="s">
        <v>148</v>
      </c>
      <c r="E61" s="28" t="s">
        <v>149</v>
      </c>
      <c r="F61" s="28" t="s">
        <v>14</v>
      </c>
      <c r="G61" s="29" t="s">
        <v>119</v>
      </c>
      <c r="H61" s="29" t="s">
        <v>120</v>
      </c>
      <c r="I61" s="30" t="s">
        <v>119</v>
      </c>
      <c r="J61" s="30" t="s">
        <v>125</v>
      </c>
      <c r="K61" s="31">
        <v>3970</v>
      </c>
    </row>
    <row r="62" spans="1:11" ht="33">
      <c r="A62" s="27">
        <v>3971</v>
      </c>
      <c r="B62" s="27" t="s">
        <v>10</v>
      </c>
      <c r="C62" s="27" t="s">
        <v>11</v>
      </c>
      <c r="D62" s="27" t="s">
        <v>150</v>
      </c>
      <c r="E62" s="28" t="s">
        <v>151</v>
      </c>
      <c r="F62" s="28" t="s">
        <v>14</v>
      </c>
      <c r="G62" s="29" t="s">
        <v>119</v>
      </c>
      <c r="H62" s="29" t="s">
        <v>120</v>
      </c>
      <c r="I62" s="30" t="s">
        <v>119</v>
      </c>
      <c r="J62" s="30" t="s">
        <v>125</v>
      </c>
      <c r="K62" s="31">
        <v>3971</v>
      </c>
    </row>
    <row r="63" spans="1:11" ht="33">
      <c r="A63" s="27">
        <v>3972</v>
      </c>
      <c r="B63" s="27" t="s">
        <v>10</v>
      </c>
      <c r="C63" s="27" t="s">
        <v>11</v>
      </c>
      <c r="D63" s="27" t="s">
        <v>152</v>
      </c>
      <c r="E63" s="28" t="s">
        <v>153</v>
      </c>
      <c r="F63" s="28" t="s">
        <v>14</v>
      </c>
      <c r="G63" s="29" t="s">
        <v>119</v>
      </c>
      <c r="H63" s="29" t="s">
        <v>120</v>
      </c>
      <c r="I63" s="30" t="s">
        <v>119</v>
      </c>
      <c r="J63" s="30" t="s">
        <v>125</v>
      </c>
      <c r="K63" s="31">
        <v>3972</v>
      </c>
    </row>
    <row r="64" spans="1:11" ht="33">
      <c r="A64" s="27">
        <v>3973</v>
      </c>
      <c r="B64" s="27" t="s">
        <v>10</v>
      </c>
      <c r="C64" s="27" t="s">
        <v>11</v>
      </c>
      <c r="D64" s="27" t="s">
        <v>154</v>
      </c>
      <c r="E64" s="28" t="s">
        <v>155</v>
      </c>
      <c r="F64" s="28" t="s">
        <v>14</v>
      </c>
      <c r="G64" s="29" t="s">
        <v>119</v>
      </c>
      <c r="H64" s="29" t="s">
        <v>120</v>
      </c>
      <c r="I64" s="30" t="s">
        <v>119</v>
      </c>
      <c r="J64" s="30" t="s">
        <v>125</v>
      </c>
      <c r="K64" s="31">
        <v>3973</v>
      </c>
    </row>
    <row r="65" spans="1:11" ht="33">
      <c r="A65" s="27">
        <v>3974</v>
      </c>
      <c r="B65" s="27" t="s">
        <v>10</v>
      </c>
      <c r="C65" s="27" t="s">
        <v>156</v>
      </c>
      <c r="D65" s="27" t="s">
        <v>157</v>
      </c>
      <c r="E65" s="28" t="s">
        <v>158</v>
      </c>
      <c r="F65" s="28" t="s">
        <v>112</v>
      </c>
      <c r="G65" s="29" t="s">
        <v>119</v>
      </c>
      <c r="H65" s="29" t="s">
        <v>120</v>
      </c>
      <c r="I65" s="30" t="s">
        <v>119</v>
      </c>
      <c r="J65" s="30" t="s">
        <v>125</v>
      </c>
      <c r="K65" s="31">
        <v>3974</v>
      </c>
    </row>
    <row r="66" spans="1:11" ht="33">
      <c r="A66" s="27">
        <v>3975</v>
      </c>
      <c r="B66" s="27" t="s">
        <v>10</v>
      </c>
      <c r="C66" s="27" t="s">
        <v>156</v>
      </c>
      <c r="D66" s="27" t="s">
        <v>159</v>
      </c>
      <c r="E66" s="28" t="s">
        <v>160</v>
      </c>
      <c r="F66" s="28" t="s">
        <v>112</v>
      </c>
      <c r="G66" s="29" t="s">
        <v>119</v>
      </c>
      <c r="H66" s="29" t="s">
        <v>120</v>
      </c>
      <c r="I66" s="30" t="s">
        <v>119</v>
      </c>
      <c r="J66" s="30" t="s">
        <v>125</v>
      </c>
      <c r="K66" s="31">
        <v>3975</v>
      </c>
    </row>
    <row r="67" spans="1:11" ht="33">
      <c r="A67" s="27">
        <v>3976</v>
      </c>
      <c r="B67" s="27" t="s">
        <v>10</v>
      </c>
      <c r="C67" s="27" t="s">
        <v>11</v>
      </c>
      <c r="D67" s="27" t="s">
        <v>161</v>
      </c>
      <c r="E67" s="28" t="s">
        <v>162</v>
      </c>
      <c r="F67" s="28" t="s">
        <v>112</v>
      </c>
      <c r="G67" s="29" t="s">
        <v>119</v>
      </c>
      <c r="H67" s="29" t="s">
        <v>120</v>
      </c>
      <c r="I67" s="30" t="s">
        <v>119</v>
      </c>
      <c r="J67" s="30" t="s">
        <v>125</v>
      </c>
      <c r="K67" s="31">
        <v>3976</v>
      </c>
    </row>
    <row r="68" spans="1:11" ht="33">
      <c r="A68" s="27">
        <v>3977</v>
      </c>
      <c r="B68" s="27" t="s">
        <v>10</v>
      </c>
      <c r="C68" s="27" t="s">
        <v>11</v>
      </c>
      <c r="D68" s="27" t="s">
        <v>163</v>
      </c>
      <c r="E68" s="28" t="s">
        <v>164</v>
      </c>
      <c r="F68" s="28" t="s">
        <v>112</v>
      </c>
      <c r="G68" s="29" t="s">
        <v>119</v>
      </c>
      <c r="H68" s="29" t="s">
        <v>120</v>
      </c>
      <c r="I68" s="30" t="s">
        <v>119</v>
      </c>
      <c r="J68" s="30" t="s">
        <v>125</v>
      </c>
      <c r="K68" s="31">
        <v>3977</v>
      </c>
    </row>
    <row r="69" spans="1:11" ht="33">
      <c r="A69" s="27">
        <v>3978</v>
      </c>
      <c r="B69" s="27" t="s">
        <v>10</v>
      </c>
      <c r="C69" s="27" t="s">
        <v>11</v>
      </c>
      <c r="D69" s="27" t="s">
        <v>165</v>
      </c>
      <c r="E69" s="28" t="s">
        <v>166</v>
      </c>
      <c r="F69" s="28" t="s">
        <v>112</v>
      </c>
      <c r="G69" s="29" t="s">
        <v>119</v>
      </c>
      <c r="H69" s="29" t="s">
        <v>120</v>
      </c>
      <c r="I69" s="30" t="s">
        <v>119</v>
      </c>
      <c r="J69" s="30" t="s">
        <v>125</v>
      </c>
      <c r="K69" s="31">
        <v>3978</v>
      </c>
    </row>
    <row r="70" spans="1:11" ht="33">
      <c r="A70" s="27">
        <v>3979</v>
      </c>
      <c r="B70" s="27" t="s">
        <v>10</v>
      </c>
      <c r="C70" s="27" t="s">
        <v>11</v>
      </c>
      <c r="D70" s="27" t="s">
        <v>167</v>
      </c>
      <c r="E70" s="28" t="s">
        <v>168</v>
      </c>
      <c r="F70" s="28" t="s">
        <v>112</v>
      </c>
      <c r="G70" s="29" t="s">
        <v>119</v>
      </c>
      <c r="H70" s="29" t="s">
        <v>120</v>
      </c>
      <c r="I70" s="30" t="s">
        <v>119</v>
      </c>
      <c r="J70" s="30" t="s">
        <v>125</v>
      </c>
      <c r="K70" s="31">
        <v>3979</v>
      </c>
    </row>
    <row r="71" spans="1:11" ht="33">
      <c r="A71" s="27">
        <v>3980</v>
      </c>
      <c r="B71" s="27" t="s">
        <v>10</v>
      </c>
      <c r="C71" s="27" t="s">
        <v>11</v>
      </c>
      <c r="D71" s="27" t="s">
        <v>169</v>
      </c>
      <c r="E71" s="28" t="s">
        <v>170</v>
      </c>
      <c r="F71" s="28" t="s">
        <v>112</v>
      </c>
      <c r="G71" s="29" t="s">
        <v>119</v>
      </c>
      <c r="H71" s="29" t="s">
        <v>120</v>
      </c>
      <c r="I71" s="30" t="s">
        <v>119</v>
      </c>
      <c r="J71" s="30" t="s">
        <v>125</v>
      </c>
      <c r="K71" s="31">
        <v>3980</v>
      </c>
    </row>
    <row r="72" spans="1:11" ht="33">
      <c r="A72" s="27">
        <v>3981</v>
      </c>
      <c r="B72" s="27" t="s">
        <v>10</v>
      </c>
      <c r="C72" s="27" t="s">
        <v>11</v>
      </c>
      <c r="D72" s="27" t="s">
        <v>171</v>
      </c>
      <c r="E72" s="28" t="s">
        <v>172</v>
      </c>
      <c r="F72" s="28" t="s">
        <v>112</v>
      </c>
      <c r="G72" s="29" t="s">
        <v>119</v>
      </c>
      <c r="H72" s="29" t="s">
        <v>120</v>
      </c>
      <c r="I72" s="30" t="s">
        <v>119</v>
      </c>
      <c r="J72" s="30" t="s">
        <v>125</v>
      </c>
      <c r="K72" s="31">
        <v>3981</v>
      </c>
    </row>
    <row r="73" spans="1:11" ht="33">
      <c r="A73" s="27">
        <v>3982</v>
      </c>
      <c r="B73" s="27" t="s">
        <v>10</v>
      </c>
      <c r="C73" s="27" t="s">
        <v>11</v>
      </c>
      <c r="D73" s="27" t="s">
        <v>173</v>
      </c>
      <c r="E73" s="28" t="s">
        <v>174</v>
      </c>
      <c r="F73" s="28" t="s">
        <v>112</v>
      </c>
      <c r="G73" s="29" t="s">
        <v>119</v>
      </c>
      <c r="H73" s="29" t="s">
        <v>120</v>
      </c>
      <c r="I73" s="30" t="s">
        <v>119</v>
      </c>
      <c r="J73" s="30" t="s">
        <v>125</v>
      </c>
      <c r="K73" s="31">
        <v>3982</v>
      </c>
    </row>
    <row r="74" spans="1:11" ht="33">
      <c r="A74" s="27">
        <v>3983</v>
      </c>
      <c r="B74" s="27" t="s">
        <v>10</v>
      </c>
      <c r="C74" s="27" t="s">
        <v>11</v>
      </c>
      <c r="D74" s="27" t="s">
        <v>175</v>
      </c>
      <c r="E74" s="28" t="s">
        <v>176</v>
      </c>
      <c r="F74" s="28" t="s">
        <v>112</v>
      </c>
      <c r="G74" s="29" t="s">
        <v>119</v>
      </c>
      <c r="H74" s="29" t="s">
        <v>120</v>
      </c>
      <c r="I74" s="30" t="s">
        <v>119</v>
      </c>
      <c r="J74" s="30" t="s">
        <v>125</v>
      </c>
      <c r="K74" s="31">
        <v>3983</v>
      </c>
    </row>
    <row r="75" spans="1:11" ht="33">
      <c r="A75" s="27">
        <v>3984</v>
      </c>
      <c r="B75" s="27" t="s">
        <v>10</v>
      </c>
      <c r="C75" s="27" t="s">
        <v>11</v>
      </c>
      <c r="D75" s="27" t="s">
        <v>177</v>
      </c>
      <c r="E75" s="28" t="s">
        <v>178</v>
      </c>
      <c r="F75" s="28" t="s">
        <v>112</v>
      </c>
      <c r="G75" s="29" t="s">
        <v>119</v>
      </c>
      <c r="H75" s="29" t="s">
        <v>120</v>
      </c>
      <c r="I75" s="30" t="s">
        <v>119</v>
      </c>
      <c r="J75" s="30" t="s">
        <v>125</v>
      </c>
      <c r="K75" s="31">
        <v>3984</v>
      </c>
    </row>
    <row r="76" spans="1:11" ht="33">
      <c r="A76" s="27">
        <v>4192</v>
      </c>
      <c r="B76" s="27" t="s">
        <v>10</v>
      </c>
      <c r="C76" s="27" t="s">
        <v>34</v>
      </c>
      <c r="D76" s="27" t="s">
        <v>179</v>
      </c>
      <c r="E76" s="28" t="s">
        <v>180</v>
      </c>
      <c r="F76" s="28" t="s">
        <v>14</v>
      </c>
      <c r="G76" s="29" t="s">
        <v>181</v>
      </c>
      <c r="H76" s="29" t="s">
        <v>182</v>
      </c>
      <c r="I76" s="30" t="s">
        <v>181</v>
      </c>
      <c r="J76" s="30" t="s">
        <v>183</v>
      </c>
      <c r="K76" s="31">
        <v>4192</v>
      </c>
    </row>
    <row r="77" spans="1:11" ht="33">
      <c r="A77" s="27">
        <v>4193</v>
      </c>
      <c r="B77" s="27" t="s">
        <v>10</v>
      </c>
      <c r="C77" s="27" t="s">
        <v>34</v>
      </c>
      <c r="D77" s="27" t="s">
        <v>184</v>
      </c>
      <c r="E77" s="28" t="s">
        <v>185</v>
      </c>
      <c r="F77" s="28" t="s">
        <v>14</v>
      </c>
      <c r="G77" s="29" t="s">
        <v>181</v>
      </c>
      <c r="H77" s="29" t="s">
        <v>182</v>
      </c>
      <c r="I77" s="30" t="s">
        <v>181</v>
      </c>
      <c r="J77" s="30" t="s">
        <v>183</v>
      </c>
      <c r="K77" s="31">
        <v>4193</v>
      </c>
    </row>
    <row r="78" spans="1:11" ht="33">
      <c r="A78" s="27">
        <v>4194</v>
      </c>
      <c r="B78" s="27" t="s">
        <v>10</v>
      </c>
      <c r="C78" s="27" t="s">
        <v>34</v>
      </c>
      <c r="D78" s="27" t="s">
        <v>186</v>
      </c>
      <c r="E78" s="28" t="s">
        <v>187</v>
      </c>
      <c r="F78" s="28" t="s">
        <v>14</v>
      </c>
      <c r="G78" s="29" t="s">
        <v>181</v>
      </c>
      <c r="H78" s="29" t="s">
        <v>182</v>
      </c>
      <c r="I78" s="30" t="s">
        <v>181</v>
      </c>
      <c r="J78" s="30" t="s">
        <v>183</v>
      </c>
      <c r="K78" s="31">
        <v>4194</v>
      </c>
    </row>
    <row r="79" spans="1:11" ht="33">
      <c r="A79" s="27">
        <v>4195</v>
      </c>
      <c r="B79" s="27" t="s">
        <v>10</v>
      </c>
      <c r="C79" s="27" t="s">
        <v>34</v>
      </c>
      <c r="D79" s="27" t="s">
        <v>188</v>
      </c>
      <c r="E79" s="28" t="s">
        <v>189</v>
      </c>
      <c r="F79" s="28" t="s">
        <v>14</v>
      </c>
      <c r="G79" s="29" t="s">
        <v>181</v>
      </c>
      <c r="H79" s="29" t="s">
        <v>182</v>
      </c>
      <c r="I79" s="30" t="s">
        <v>181</v>
      </c>
      <c r="J79" s="30" t="s">
        <v>183</v>
      </c>
      <c r="K79" s="31">
        <v>4195</v>
      </c>
    </row>
    <row r="80" spans="1:11" ht="33">
      <c r="A80" s="27">
        <v>4196</v>
      </c>
      <c r="B80" s="27" t="s">
        <v>10</v>
      </c>
      <c r="C80" s="27" t="s">
        <v>34</v>
      </c>
      <c r="D80" s="27" t="s">
        <v>190</v>
      </c>
      <c r="E80" s="28" t="s">
        <v>191</v>
      </c>
      <c r="F80" s="28" t="s">
        <v>14</v>
      </c>
      <c r="G80" s="29" t="s">
        <v>181</v>
      </c>
      <c r="H80" s="29" t="s">
        <v>182</v>
      </c>
      <c r="I80" s="30" t="s">
        <v>181</v>
      </c>
      <c r="J80" s="30" t="s">
        <v>183</v>
      </c>
      <c r="K80" s="31">
        <v>4196</v>
      </c>
    </row>
    <row r="81" spans="1:11" ht="33">
      <c r="A81" s="27">
        <v>4197</v>
      </c>
      <c r="B81" s="27" t="s">
        <v>10</v>
      </c>
      <c r="C81" s="27" t="s">
        <v>34</v>
      </c>
      <c r="D81" s="27" t="s">
        <v>192</v>
      </c>
      <c r="E81" s="28" t="s">
        <v>193</v>
      </c>
      <c r="F81" s="28" t="s">
        <v>14</v>
      </c>
      <c r="G81" s="29" t="s">
        <v>181</v>
      </c>
      <c r="H81" s="29" t="s">
        <v>182</v>
      </c>
      <c r="I81" s="30" t="s">
        <v>181</v>
      </c>
      <c r="J81" s="30" t="s">
        <v>183</v>
      </c>
      <c r="K81" s="31">
        <v>4197</v>
      </c>
    </row>
    <row r="82" spans="1:11" ht="33">
      <c r="A82" s="27">
        <v>4198</v>
      </c>
      <c r="B82" s="27" t="s">
        <v>10</v>
      </c>
      <c r="C82" s="27" t="s">
        <v>34</v>
      </c>
      <c r="D82" s="27" t="s">
        <v>194</v>
      </c>
      <c r="E82" s="28" t="s">
        <v>195</v>
      </c>
      <c r="F82" s="28" t="s">
        <v>14</v>
      </c>
      <c r="G82" s="29" t="s">
        <v>181</v>
      </c>
      <c r="H82" s="29" t="s">
        <v>182</v>
      </c>
      <c r="I82" s="30" t="s">
        <v>181</v>
      </c>
      <c r="J82" s="30" t="s">
        <v>183</v>
      </c>
      <c r="K82" s="31">
        <v>4198</v>
      </c>
    </row>
    <row r="83" spans="1:11" ht="33">
      <c r="A83" s="27">
        <v>4199</v>
      </c>
      <c r="B83" s="27" t="s">
        <v>10</v>
      </c>
      <c r="C83" s="27" t="s">
        <v>34</v>
      </c>
      <c r="D83" s="27" t="s">
        <v>196</v>
      </c>
      <c r="E83" s="28" t="s">
        <v>197</v>
      </c>
      <c r="F83" s="28" t="s">
        <v>14</v>
      </c>
      <c r="G83" s="29" t="s">
        <v>181</v>
      </c>
      <c r="H83" s="29" t="s">
        <v>182</v>
      </c>
      <c r="I83" s="30" t="s">
        <v>181</v>
      </c>
      <c r="J83" s="30" t="s">
        <v>183</v>
      </c>
      <c r="K83" s="31">
        <v>4199</v>
      </c>
    </row>
    <row r="84" spans="1:11" ht="33">
      <c r="A84" s="27">
        <v>4200</v>
      </c>
      <c r="B84" s="27" t="s">
        <v>10</v>
      </c>
      <c r="C84" s="27" t="s">
        <v>34</v>
      </c>
      <c r="D84" s="27" t="s">
        <v>198</v>
      </c>
      <c r="E84" s="28" t="s">
        <v>199</v>
      </c>
      <c r="F84" s="28" t="s">
        <v>14</v>
      </c>
      <c r="G84" s="29" t="s">
        <v>181</v>
      </c>
      <c r="H84" s="29" t="s">
        <v>182</v>
      </c>
      <c r="I84" s="30" t="s">
        <v>181</v>
      </c>
      <c r="J84" s="30" t="s">
        <v>183</v>
      </c>
      <c r="K84" s="31">
        <v>4200</v>
      </c>
    </row>
    <row r="85" spans="1:11" ht="33">
      <c r="A85" s="27">
        <v>4201</v>
      </c>
      <c r="B85" s="27" t="s">
        <v>10</v>
      </c>
      <c r="C85" s="27" t="s">
        <v>200</v>
      </c>
      <c r="D85" s="27" t="s">
        <v>201</v>
      </c>
      <c r="E85" s="28" t="s">
        <v>202</v>
      </c>
      <c r="F85" s="28" t="s">
        <v>14</v>
      </c>
      <c r="G85" s="29" t="s">
        <v>181</v>
      </c>
      <c r="H85" s="29" t="s">
        <v>182</v>
      </c>
      <c r="I85" s="30" t="s">
        <v>181</v>
      </c>
      <c r="J85" s="30" t="s">
        <v>183</v>
      </c>
      <c r="K85" s="31">
        <v>4201</v>
      </c>
    </row>
    <row r="86" spans="1:11" ht="33">
      <c r="A86" s="27">
        <v>4202</v>
      </c>
      <c r="B86" s="27" t="s">
        <v>10</v>
      </c>
      <c r="C86" s="27" t="s">
        <v>200</v>
      </c>
      <c r="D86" s="27" t="s">
        <v>203</v>
      </c>
      <c r="E86" s="28" t="s">
        <v>204</v>
      </c>
      <c r="F86" s="28" t="s">
        <v>14</v>
      </c>
      <c r="G86" s="29" t="s">
        <v>181</v>
      </c>
      <c r="H86" s="29" t="s">
        <v>182</v>
      </c>
      <c r="I86" s="30" t="s">
        <v>181</v>
      </c>
      <c r="J86" s="30" t="s">
        <v>183</v>
      </c>
      <c r="K86" s="31">
        <v>4202</v>
      </c>
    </row>
    <row r="87" spans="1:11" ht="33">
      <c r="A87" s="27">
        <v>4203</v>
      </c>
      <c r="B87" s="27" t="s">
        <v>10</v>
      </c>
      <c r="C87" s="27" t="s">
        <v>200</v>
      </c>
      <c r="D87" s="27" t="s">
        <v>205</v>
      </c>
      <c r="E87" s="28" t="s">
        <v>206</v>
      </c>
      <c r="F87" s="28" t="s">
        <v>14</v>
      </c>
      <c r="G87" s="29" t="s">
        <v>181</v>
      </c>
      <c r="H87" s="29" t="s">
        <v>182</v>
      </c>
      <c r="I87" s="30" t="s">
        <v>181</v>
      </c>
      <c r="J87" s="30" t="s">
        <v>183</v>
      </c>
      <c r="K87" s="31">
        <v>4203</v>
      </c>
    </row>
    <row r="88" spans="1:11" ht="33">
      <c r="A88" s="27">
        <v>4204</v>
      </c>
      <c r="B88" s="27" t="s">
        <v>10</v>
      </c>
      <c r="C88" s="27" t="s">
        <v>200</v>
      </c>
      <c r="D88" s="27" t="s">
        <v>207</v>
      </c>
      <c r="E88" s="28" t="s">
        <v>208</v>
      </c>
      <c r="F88" s="28" t="s">
        <v>14</v>
      </c>
      <c r="G88" s="29" t="s">
        <v>181</v>
      </c>
      <c r="H88" s="29" t="s">
        <v>182</v>
      </c>
      <c r="I88" s="30" t="s">
        <v>181</v>
      </c>
      <c r="J88" s="30" t="s">
        <v>183</v>
      </c>
      <c r="K88" s="31">
        <v>4204</v>
      </c>
    </row>
    <row r="89" spans="1:11" ht="33">
      <c r="A89" s="27">
        <v>4205</v>
      </c>
      <c r="B89" s="27" t="s">
        <v>10</v>
      </c>
      <c r="C89" s="27" t="s">
        <v>34</v>
      </c>
      <c r="D89" s="27" t="s">
        <v>209</v>
      </c>
      <c r="E89" s="28" t="s">
        <v>210</v>
      </c>
      <c r="F89" s="28" t="s">
        <v>112</v>
      </c>
      <c r="G89" s="29" t="s">
        <v>181</v>
      </c>
      <c r="H89" s="29" t="s">
        <v>182</v>
      </c>
      <c r="I89" s="30" t="s">
        <v>181</v>
      </c>
      <c r="J89" s="30" t="s">
        <v>183</v>
      </c>
      <c r="K89" s="31">
        <v>4205</v>
      </c>
    </row>
    <row r="90" spans="1:11" ht="33">
      <c r="A90" s="27">
        <v>4206</v>
      </c>
      <c r="B90" s="27" t="s">
        <v>10</v>
      </c>
      <c r="C90" s="27" t="s">
        <v>34</v>
      </c>
      <c r="D90" s="27" t="s">
        <v>211</v>
      </c>
      <c r="E90" s="28" t="s">
        <v>212</v>
      </c>
      <c r="F90" s="28" t="s">
        <v>112</v>
      </c>
      <c r="G90" s="29" t="s">
        <v>181</v>
      </c>
      <c r="H90" s="29" t="s">
        <v>182</v>
      </c>
      <c r="I90" s="30" t="s">
        <v>181</v>
      </c>
      <c r="J90" s="30" t="s">
        <v>183</v>
      </c>
      <c r="K90" s="31">
        <v>4206</v>
      </c>
    </row>
    <row r="91" spans="1:11" ht="33">
      <c r="A91" s="27">
        <v>4207</v>
      </c>
      <c r="B91" s="27" t="s">
        <v>10</v>
      </c>
      <c r="C91" s="27" t="s">
        <v>34</v>
      </c>
      <c r="D91" s="27" t="s">
        <v>213</v>
      </c>
      <c r="E91" s="28" t="s">
        <v>214</v>
      </c>
      <c r="F91" s="28" t="s">
        <v>112</v>
      </c>
      <c r="G91" s="29" t="s">
        <v>181</v>
      </c>
      <c r="H91" s="29" t="s">
        <v>182</v>
      </c>
      <c r="I91" s="30" t="s">
        <v>181</v>
      </c>
      <c r="J91" s="30" t="s">
        <v>183</v>
      </c>
      <c r="K91" s="31">
        <v>4207</v>
      </c>
    </row>
    <row r="92" spans="1:11" ht="33">
      <c r="A92" s="27">
        <v>4208</v>
      </c>
      <c r="B92" s="27" t="s">
        <v>10</v>
      </c>
      <c r="C92" s="27" t="s">
        <v>34</v>
      </c>
      <c r="D92" s="27" t="s">
        <v>215</v>
      </c>
      <c r="E92" s="28" t="s">
        <v>216</v>
      </c>
      <c r="F92" s="28" t="s">
        <v>112</v>
      </c>
      <c r="G92" s="29" t="s">
        <v>181</v>
      </c>
      <c r="H92" s="29" t="s">
        <v>182</v>
      </c>
      <c r="I92" s="30" t="s">
        <v>181</v>
      </c>
      <c r="J92" s="30" t="s">
        <v>183</v>
      </c>
      <c r="K92" s="31">
        <v>4208</v>
      </c>
    </row>
    <row r="93" spans="1:11" ht="33">
      <c r="A93" s="27">
        <v>4209</v>
      </c>
      <c r="B93" s="27" t="s">
        <v>10</v>
      </c>
      <c r="C93" s="27" t="s">
        <v>34</v>
      </c>
      <c r="D93" s="27" t="s">
        <v>217</v>
      </c>
      <c r="E93" s="28" t="s">
        <v>218</v>
      </c>
      <c r="F93" s="28" t="s">
        <v>112</v>
      </c>
      <c r="G93" s="29" t="s">
        <v>181</v>
      </c>
      <c r="H93" s="29" t="s">
        <v>182</v>
      </c>
      <c r="I93" s="30" t="s">
        <v>181</v>
      </c>
      <c r="J93" s="30" t="s">
        <v>183</v>
      </c>
      <c r="K93" s="31">
        <v>4209</v>
      </c>
    </row>
    <row r="94" spans="1:11" ht="33">
      <c r="A94" s="27">
        <v>4210</v>
      </c>
      <c r="B94" s="27" t="s">
        <v>10</v>
      </c>
      <c r="C94" s="27" t="s">
        <v>34</v>
      </c>
      <c r="D94" s="27" t="s">
        <v>219</v>
      </c>
      <c r="E94" s="28" t="s">
        <v>220</v>
      </c>
      <c r="F94" s="28" t="s">
        <v>112</v>
      </c>
      <c r="G94" s="29" t="s">
        <v>181</v>
      </c>
      <c r="H94" s="29" t="s">
        <v>182</v>
      </c>
      <c r="I94" s="30" t="s">
        <v>181</v>
      </c>
      <c r="J94" s="30" t="s">
        <v>183</v>
      </c>
      <c r="K94" s="31">
        <v>4210</v>
      </c>
    </row>
    <row r="95" spans="1:11" ht="33">
      <c r="A95" s="27">
        <v>4211</v>
      </c>
      <c r="B95" s="27" t="s">
        <v>10</v>
      </c>
      <c r="C95" s="27" t="s">
        <v>34</v>
      </c>
      <c r="D95" s="27" t="s">
        <v>221</v>
      </c>
      <c r="E95" s="28" t="s">
        <v>222</v>
      </c>
      <c r="F95" s="28" t="s">
        <v>112</v>
      </c>
      <c r="G95" s="29" t="s">
        <v>181</v>
      </c>
      <c r="H95" s="29" t="s">
        <v>182</v>
      </c>
      <c r="I95" s="30" t="s">
        <v>181</v>
      </c>
      <c r="J95" s="30" t="s">
        <v>183</v>
      </c>
      <c r="K95" s="31">
        <v>4211</v>
      </c>
    </row>
    <row r="96" spans="1:11" ht="33">
      <c r="A96" s="27">
        <v>4212</v>
      </c>
      <c r="B96" s="27" t="s">
        <v>10</v>
      </c>
      <c r="C96" s="27" t="s">
        <v>34</v>
      </c>
      <c r="D96" s="27" t="s">
        <v>223</v>
      </c>
      <c r="E96" s="28" t="s">
        <v>224</v>
      </c>
      <c r="F96" s="28" t="s">
        <v>112</v>
      </c>
      <c r="G96" s="29" t="s">
        <v>181</v>
      </c>
      <c r="H96" s="29" t="s">
        <v>182</v>
      </c>
      <c r="I96" s="30" t="s">
        <v>181</v>
      </c>
      <c r="J96" s="30" t="s">
        <v>183</v>
      </c>
      <c r="K96" s="31">
        <v>4212</v>
      </c>
    </row>
    <row r="97" spans="1:11" ht="33">
      <c r="A97" s="27">
        <v>4213</v>
      </c>
      <c r="B97" s="27" t="s">
        <v>10</v>
      </c>
      <c r="C97" s="27" t="s">
        <v>34</v>
      </c>
      <c r="D97" s="27" t="s">
        <v>225</v>
      </c>
      <c r="E97" s="28" t="s">
        <v>226</v>
      </c>
      <c r="F97" s="28" t="s">
        <v>112</v>
      </c>
      <c r="G97" s="29" t="s">
        <v>181</v>
      </c>
      <c r="H97" s="29" t="s">
        <v>182</v>
      </c>
      <c r="I97" s="30" t="s">
        <v>181</v>
      </c>
      <c r="J97" s="30" t="s">
        <v>183</v>
      </c>
      <c r="K97" s="31">
        <v>4213</v>
      </c>
    </row>
    <row r="98" spans="1:11" ht="33">
      <c r="A98" s="27">
        <v>8344</v>
      </c>
      <c r="B98" s="27" t="s">
        <v>10</v>
      </c>
      <c r="C98" s="27" t="s">
        <v>227</v>
      </c>
      <c r="D98" s="27" t="s">
        <v>89</v>
      </c>
      <c r="E98" s="28" t="s">
        <v>228</v>
      </c>
      <c r="F98" s="28" t="s">
        <v>229</v>
      </c>
      <c r="G98" s="29" t="s">
        <v>230</v>
      </c>
      <c r="H98" s="29" t="s">
        <v>231</v>
      </c>
      <c r="I98" s="27" t="s">
        <v>232</v>
      </c>
      <c r="J98" s="27" t="s">
        <v>232</v>
      </c>
      <c r="K98" s="31">
        <v>8344</v>
      </c>
    </row>
    <row r="99" spans="1:11" ht="82.5">
      <c r="A99" s="27">
        <v>8698</v>
      </c>
      <c r="B99" s="27" t="s">
        <v>233</v>
      </c>
      <c r="C99" s="27"/>
      <c r="D99" s="27" t="s">
        <v>234</v>
      </c>
      <c r="E99" s="28" t="s">
        <v>235</v>
      </c>
      <c r="F99" s="28" t="s">
        <v>14</v>
      </c>
      <c r="G99" s="29" t="s">
        <v>236</v>
      </c>
      <c r="H99" s="29" t="s">
        <v>237</v>
      </c>
      <c r="I99" s="30" t="s">
        <v>236</v>
      </c>
      <c r="J99" s="30" t="s">
        <v>238</v>
      </c>
      <c r="K99" s="31">
        <v>8698</v>
      </c>
    </row>
    <row r="100" spans="1:11" ht="99">
      <c r="A100" s="27">
        <v>8700</v>
      </c>
      <c r="B100" s="27" t="s">
        <v>239</v>
      </c>
      <c r="C100" s="27"/>
      <c r="D100" s="27" t="s">
        <v>240</v>
      </c>
      <c r="E100" s="28" t="s">
        <v>241</v>
      </c>
      <c r="F100" s="28" t="s">
        <v>14</v>
      </c>
      <c r="G100" s="29" t="s">
        <v>236</v>
      </c>
      <c r="H100" s="29" t="s">
        <v>237</v>
      </c>
      <c r="I100" s="30" t="s">
        <v>236</v>
      </c>
      <c r="J100" s="30" t="s">
        <v>238</v>
      </c>
      <c r="K100" s="31">
        <v>8700</v>
      </c>
    </row>
    <row r="101" spans="1:11" ht="33">
      <c r="A101" s="27">
        <v>8714</v>
      </c>
      <c r="B101" s="27" t="s">
        <v>10</v>
      </c>
      <c r="C101" s="27" t="s">
        <v>46</v>
      </c>
      <c r="D101" s="27" t="s">
        <v>242</v>
      </c>
      <c r="E101" s="28" t="s">
        <v>243</v>
      </c>
      <c r="F101" s="28" t="s">
        <v>14</v>
      </c>
      <c r="G101" s="29" t="s">
        <v>236</v>
      </c>
      <c r="H101" s="29" t="s">
        <v>237</v>
      </c>
      <c r="I101" s="30" t="s">
        <v>236</v>
      </c>
      <c r="J101" s="30" t="s">
        <v>238</v>
      </c>
      <c r="K101" s="31">
        <v>8714</v>
      </c>
    </row>
    <row r="102" spans="1:11" ht="33">
      <c r="A102" s="27">
        <v>8715</v>
      </c>
      <c r="B102" s="27" t="s">
        <v>10</v>
      </c>
      <c r="C102" s="27" t="s">
        <v>46</v>
      </c>
      <c r="D102" s="27" t="s">
        <v>244</v>
      </c>
      <c r="E102" s="28" t="s">
        <v>245</v>
      </c>
      <c r="F102" s="28" t="s">
        <v>14</v>
      </c>
      <c r="G102" s="29" t="s">
        <v>236</v>
      </c>
      <c r="H102" s="29" t="s">
        <v>237</v>
      </c>
      <c r="I102" s="30" t="s">
        <v>236</v>
      </c>
      <c r="J102" s="30" t="s">
        <v>238</v>
      </c>
      <c r="K102" s="31">
        <v>8715</v>
      </c>
    </row>
    <row r="103" spans="1:11" ht="33">
      <c r="A103" s="27">
        <v>8716</v>
      </c>
      <c r="B103" s="27" t="s">
        <v>10</v>
      </c>
      <c r="C103" s="27" t="s">
        <v>46</v>
      </c>
      <c r="D103" s="27" t="s">
        <v>246</v>
      </c>
      <c r="E103" s="28" t="s">
        <v>247</v>
      </c>
      <c r="F103" s="28" t="s">
        <v>14</v>
      </c>
      <c r="G103" s="29" t="s">
        <v>236</v>
      </c>
      <c r="H103" s="29" t="s">
        <v>237</v>
      </c>
      <c r="I103" s="30" t="s">
        <v>236</v>
      </c>
      <c r="J103" s="30" t="s">
        <v>238</v>
      </c>
      <c r="K103" s="31">
        <v>8716</v>
      </c>
    </row>
    <row r="104" spans="1:11" ht="33">
      <c r="A104" s="27">
        <v>8717</v>
      </c>
      <c r="B104" s="27" t="s">
        <v>10</v>
      </c>
      <c r="C104" s="27" t="s">
        <v>46</v>
      </c>
      <c r="D104" s="27" t="s">
        <v>248</v>
      </c>
      <c r="E104" s="28" t="s">
        <v>249</v>
      </c>
      <c r="F104" s="28" t="s">
        <v>14</v>
      </c>
      <c r="G104" s="29" t="s">
        <v>236</v>
      </c>
      <c r="H104" s="29" t="s">
        <v>237</v>
      </c>
      <c r="I104" s="30" t="s">
        <v>236</v>
      </c>
      <c r="J104" s="30" t="s">
        <v>238</v>
      </c>
      <c r="K104" s="31">
        <v>8717</v>
      </c>
    </row>
    <row r="105" spans="1:11" ht="33">
      <c r="A105" s="27">
        <v>8718</v>
      </c>
      <c r="B105" s="27" t="s">
        <v>10</v>
      </c>
      <c r="C105" s="27" t="s">
        <v>250</v>
      </c>
      <c r="D105" s="27" t="s">
        <v>251</v>
      </c>
      <c r="E105" s="28" t="s">
        <v>252</v>
      </c>
      <c r="F105" s="28" t="s">
        <v>14</v>
      </c>
      <c r="G105" s="29" t="s">
        <v>236</v>
      </c>
      <c r="H105" s="29" t="s">
        <v>237</v>
      </c>
      <c r="I105" s="30" t="s">
        <v>236</v>
      </c>
      <c r="J105" s="30" t="s">
        <v>238</v>
      </c>
      <c r="K105" s="31">
        <v>8718</v>
      </c>
    </row>
    <row r="106" spans="1:11" ht="33">
      <c r="A106" s="27">
        <v>8719</v>
      </c>
      <c r="B106" s="27" t="s">
        <v>10</v>
      </c>
      <c r="C106" s="27" t="s">
        <v>54</v>
      </c>
      <c r="D106" s="27" t="s">
        <v>253</v>
      </c>
      <c r="E106" s="28" t="s">
        <v>254</v>
      </c>
      <c r="F106" s="28" t="s">
        <v>14</v>
      </c>
      <c r="G106" s="29" t="s">
        <v>236</v>
      </c>
      <c r="H106" s="29" t="s">
        <v>237</v>
      </c>
      <c r="I106" s="30" t="s">
        <v>236</v>
      </c>
      <c r="J106" s="30" t="s">
        <v>238</v>
      </c>
      <c r="K106" s="31">
        <v>8719</v>
      </c>
    </row>
    <row r="107" spans="1:11" ht="33">
      <c r="A107" s="27">
        <v>8720</v>
      </c>
      <c r="B107" s="27" t="s">
        <v>10</v>
      </c>
      <c r="C107" s="27" t="s">
        <v>54</v>
      </c>
      <c r="D107" s="27" t="s">
        <v>255</v>
      </c>
      <c r="E107" s="28" t="s">
        <v>256</v>
      </c>
      <c r="F107" s="28" t="s">
        <v>14</v>
      </c>
      <c r="G107" s="29" t="s">
        <v>236</v>
      </c>
      <c r="H107" s="29" t="s">
        <v>237</v>
      </c>
      <c r="I107" s="30" t="s">
        <v>236</v>
      </c>
      <c r="J107" s="30" t="s">
        <v>238</v>
      </c>
      <c r="K107" s="31">
        <v>8720</v>
      </c>
    </row>
    <row r="108" spans="1:11" ht="33">
      <c r="A108" s="27">
        <v>8721</v>
      </c>
      <c r="B108" s="27" t="s">
        <v>10</v>
      </c>
      <c r="C108" s="27" t="s">
        <v>54</v>
      </c>
      <c r="D108" s="27" t="s">
        <v>257</v>
      </c>
      <c r="E108" s="28" t="s">
        <v>258</v>
      </c>
      <c r="F108" s="28" t="s">
        <v>14</v>
      </c>
      <c r="G108" s="29" t="s">
        <v>236</v>
      </c>
      <c r="H108" s="29" t="s">
        <v>237</v>
      </c>
      <c r="I108" s="30" t="s">
        <v>236</v>
      </c>
      <c r="J108" s="30" t="s">
        <v>238</v>
      </c>
      <c r="K108" s="31">
        <v>8721</v>
      </c>
    </row>
    <row r="109" spans="1:11" ht="33">
      <c r="A109" s="27">
        <v>8722</v>
      </c>
      <c r="B109" s="27" t="s">
        <v>10</v>
      </c>
      <c r="C109" s="27" t="s">
        <v>54</v>
      </c>
      <c r="D109" s="27" t="s">
        <v>259</v>
      </c>
      <c r="E109" s="28" t="s">
        <v>260</v>
      </c>
      <c r="F109" s="28" t="s">
        <v>14</v>
      </c>
      <c r="G109" s="29" t="s">
        <v>236</v>
      </c>
      <c r="H109" s="29" t="s">
        <v>237</v>
      </c>
      <c r="I109" s="30" t="s">
        <v>236</v>
      </c>
      <c r="J109" s="30" t="s">
        <v>238</v>
      </c>
      <c r="K109" s="31">
        <v>8722</v>
      </c>
    </row>
    <row r="110" spans="1:11" ht="33">
      <c r="A110" s="27">
        <v>8723</v>
      </c>
      <c r="B110" s="27" t="s">
        <v>10</v>
      </c>
      <c r="C110" s="27" t="s">
        <v>54</v>
      </c>
      <c r="D110" s="27" t="s">
        <v>261</v>
      </c>
      <c r="E110" s="28" t="s">
        <v>262</v>
      </c>
      <c r="F110" s="28" t="s">
        <v>14</v>
      </c>
      <c r="G110" s="29" t="s">
        <v>236</v>
      </c>
      <c r="H110" s="29" t="s">
        <v>237</v>
      </c>
      <c r="I110" s="30" t="s">
        <v>236</v>
      </c>
      <c r="J110" s="30" t="s">
        <v>238</v>
      </c>
      <c r="K110" s="31">
        <v>8723</v>
      </c>
    </row>
    <row r="111" spans="1:11" ht="33">
      <c r="A111" s="27">
        <v>8724</v>
      </c>
      <c r="B111" s="27" t="s">
        <v>10</v>
      </c>
      <c r="C111" s="27" t="s">
        <v>54</v>
      </c>
      <c r="D111" s="27" t="s">
        <v>263</v>
      </c>
      <c r="E111" s="28" t="s">
        <v>264</v>
      </c>
      <c r="F111" s="28" t="s">
        <v>14</v>
      </c>
      <c r="G111" s="29" t="s">
        <v>236</v>
      </c>
      <c r="H111" s="29" t="s">
        <v>237</v>
      </c>
      <c r="I111" s="30" t="s">
        <v>236</v>
      </c>
      <c r="J111" s="30" t="s">
        <v>238</v>
      </c>
      <c r="K111" s="31">
        <v>8724</v>
      </c>
    </row>
    <row r="112" spans="1:11" ht="33">
      <c r="A112" s="27">
        <v>8725</v>
      </c>
      <c r="B112" s="27" t="s">
        <v>10</v>
      </c>
      <c r="C112" s="27" t="s">
        <v>265</v>
      </c>
      <c r="D112" s="27" t="s">
        <v>266</v>
      </c>
      <c r="E112" s="28" t="s">
        <v>267</v>
      </c>
      <c r="F112" s="28" t="s">
        <v>14</v>
      </c>
      <c r="G112" s="29" t="s">
        <v>236</v>
      </c>
      <c r="H112" s="29" t="s">
        <v>237</v>
      </c>
      <c r="I112" s="30" t="s">
        <v>236</v>
      </c>
      <c r="J112" s="30" t="s">
        <v>238</v>
      </c>
      <c r="K112" s="31">
        <v>8725</v>
      </c>
    </row>
    <row r="113" spans="1:11" ht="33">
      <c r="A113" s="27">
        <v>8726</v>
      </c>
      <c r="B113" s="27" t="s">
        <v>10</v>
      </c>
      <c r="C113" s="27" t="s">
        <v>265</v>
      </c>
      <c r="D113" s="27" t="s">
        <v>234</v>
      </c>
      <c r="E113" s="28" t="s">
        <v>268</v>
      </c>
      <c r="F113" s="28" t="s">
        <v>14</v>
      </c>
      <c r="G113" s="29" t="s">
        <v>236</v>
      </c>
      <c r="H113" s="29" t="s">
        <v>237</v>
      </c>
      <c r="I113" s="30" t="s">
        <v>236</v>
      </c>
      <c r="J113" s="30" t="s">
        <v>238</v>
      </c>
      <c r="K113" s="31">
        <v>8726</v>
      </c>
    </row>
    <row r="114" spans="1:11" ht="33">
      <c r="A114" s="27">
        <v>8727</v>
      </c>
      <c r="B114" s="27" t="s">
        <v>10</v>
      </c>
      <c r="C114" s="27" t="s">
        <v>265</v>
      </c>
      <c r="D114" s="27" t="s">
        <v>269</v>
      </c>
      <c r="E114" s="28" t="s">
        <v>270</v>
      </c>
      <c r="F114" s="28" t="s">
        <v>14</v>
      </c>
      <c r="G114" s="29" t="s">
        <v>236</v>
      </c>
      <c r="H114" s="29" t="s">
        <v>237</v>
      </c>
      <c r="I114" s="30" t="s">
        <v>236</v>
      </c>
      <c r="J114" s="30" t="s">
        <v>238</v>
      </c>
      <c r="K114" s="31">
        <v>8727</v>
      </c>
    </row>
    <row r="115" spans="1:11" ht="33">
      <c r="A115" s="27">
        <v>8728</v>
      </c>
      <c r="B115" s="27" t="s">
        <v>10</v>
      </c>
      <c r="C115" s="27" t="s">
        <v>265</v>
      </c>
      <c r="D115" s="27" t="s">
        <v>271</v>
      </c>
      <c r="E115" s="28" t="s">
        <v>272</v>
      </c>
      <c r="F115" s="28" t="s">
        <v>14</v>
      </c>
      <c r="G115" s="29" t="s">
        <v>236</v>
      </c>
      <c r="H115" s="29" t="s">
        <v>237</v>
      </c>
      <c r="I115" s="30" t="s">
        <v>236</v>
      </c>
      <c r="J115" s="30" t="s">
        <v>238</v>
      </c>
      <c r="K115" s="31">
        <v>8728</v>
      </c>
    </row>
    <row r="116" spans="1:11" ht="33">
      <c r="A116" s="27">
        <v>8729</v>
      </c>
      <c r="B116" s="27" t="s">
        <v>10</v>
      </c>
      <c r="C116" s="27" t="s">
        <v>265</v>
      </c>
      <c r="D116" s="27" t="s">
        <v>273</v>
      </c>
      <c r="E116" s="28" t="s">
        <v>274</v>
      </c>
      <c r="F116" s="28" t="s">
        <v>14</v>
      </c>
      <c r="G116" s="29" t="s">
        <v>236</v>
      </c>
      <c r="H116" s="29" t="s">
        <v>237</v>
      </c>
      <c r="I116" s="30" t="s">
        <v>236</v>
      </c>
      <c r="J116" s="30" t="s">
        <v>238</v>
      </c>
      <c r="K116" s="31">
        <v>8729</v>
      </c>
    </row>
    <row r="117" spans="1:11" ht="33">
      <c r="A117" s="27">
        <v>8730</v>
      </c>
      <c r="B117" s="27" t="s">
        <v>10</v>
      </c>
      <c r="C117" s="27" t="s">
        <v>34</v>
      </c>
      <c r="D117" s="27" t="s">
        <v>275</v>
      </c>
      <c r="E117" s="28" t="s">
        <v>276</v>
      </c>
      <c r="F117" s="28" t="s">
        <v>14</v>
      </c>
      <c r="G117" s="29" t="s">
        <v>236</v>
      </c>
      <c r="H117" s="29" t="s">
        <v>237</v>
      </c>
      <c r="I117" s="30" t="s">
        <v>236</v>
      </c>
      <c r="J117" s="30" t="s">
        <v>238</v>
      </c>
      <c r="K117" s="31">
        <v>8730</v>
      </c>
    </row>
    <row r="118" spans="1:11" ht="33">
      <c r="A118" s="27">
        <v>8731</v>
      </c>
      <c r="B118" s="27" t="s">
        <v>10</v>
      </c>
      <c r="C118" s="27" t="s">
        <v>34</v>
      </c>
      <c r="D118" s="27" t="s">
        <v>277</v>
      </c>
      <c r="E118" s="28" t="s">
        <v>278</v>
      </c>
      <c r="F118" s="28" t="s">
        <v>14</v>
      </c>
      <c r="G118" s="29" t="s">
        <v>236</v>
      </c>
      <c r="H118" s="29" t="s">
        <v>237</v>
      </c>
      <c r="I118" s="30" t="s">
        <v>236</v>
      </c>
      <c r="J118" s="30" t="s">
        <v>238</v>
      </c>
      <c r="K118" s="31">
        <v>8731</v>
      </c>
    </row>
    <row r="119" spans="1:11" ht="33">
      <c r="A119" s="27">
        <v>8732</v>
      </c>
      <c r="B119" s="27" t="s">
        <v>10</v>
      </c>
      <c r="C119" s="27" t="s">
        <v>265</v>
      </c>
      <c r="D119" s="27" t="s">
        <v>279</v>
      </c>
      <c r="E119" s="28" t="s">
        <v>280</v>
      </c>
      <c r="F119" s="28" t="s">
        <v>14</v>
      </c>
      <c r="G119" s="29" t="s">
        <v>236</v>
      </c>
      <c r="H119" s="29" t="s">
        <v>237</v>
      </c>
      <c r="I119" s="30" t="s">
        <v>236</v>
      </c>
      <c r="J119" s="30" t="s">
        <v>238</v>
      </c>
      <c r="K119" s="31">
        <v>8732</v>
      </c>
    </row>
    <row r="120" spans="1:11" ht="33">
      <c r="A120" s="27">
        <v>8733</v>
      </c>
      <c r="B120" s="27" t="s">
        <v>10</v>
      </c>
      <c r="C120" s="27" t="s">
        <v>265</v>
      </c>
      <c r="D120" s="27" t="s">
        <v>281</v>
      </c>
      <c r="E120" s="28" t="s">
        <v>282</v>
      </c>
      <c r="F120" s="28" t="s">
        <v>14</v>
      </c>
      <c r="G120" s="29" t="s">
        <v>236</v>
      </c>
      <c r="H120" s="29" t="s">
        <v>237</v>
      </c>
      <c r="I120" s="30" t="s">
        <v>236</v>
      </c>
      <c r="J120" s="30" t="s">
        <v>238</v>
      </c>
      <c r="K120" s="31">
        <v>8733</v>
      </c>
    </row>
    <row r="121" spans="1:11" ht="33">
      <c r="A121" s="27">
        <v>8734</v>
      </c>
      <c r="B121" s="27" t="s">
        <v>10</v>
      </c>
      <c r="C121" s="27" t="s">
        <v>265</v>
      </c>
      <c r="D121" s="27" t="s">
        <v>283</v>
      </c>
      <c r="E121" s="28" t="s">
        <v>284</v>
      </c>
      <c r="F121" s="28" t="s">
        <v>14</v>
      </c>
      <c r="G121" s="29" t="s">
        <v>236</v>
      </c>
      <c r="H121" s="29" t="s">
        <v>237</v>
      </c>
      <c r="I121" s="30" t="s">
        <v>236</v>
      </c>
      <c r="J121" s="30" t="s">
        <v>238</v>
      </c>
      <c r="K121" s="31">
        <v>8734</v>
      </c>
    </row>
    <row r="122" spans="1:11" ht="33">
      <c r="A122" s="27">
        <v>8735</v>
      </c>
      <c r="B122" s="27" t="s">
        <v>10</v>
      </c>
      <c r="C122" s="27" t="s">
        <v>265</v>
      </c>
      <c r="D122" s="27" t="s">
        <v>285</v>
      </c>
      <c r="E122" s="28" t="s">
        <v>286</v>
      </c>
      <c r="F122" s="28" t="s">
        <v>14</v>
      </c>
      <c r="G122" s="29" t="s">
        <v>236</v>
      </c>
      <c r="H122" s="29" t="s">
        <v>237</v>
      </c>
      <c r="I122" s="30" t="s">
        <v>236</v>
      </c>
      <c r="J122" s="30" t="s">
        <v>238</v>
      </c>
      <c r="K122" s="31">
        <v>8735</v>
      </c>
    </row>
    <row r="123" spans="1:11" ht="33">
      <c r="A123" s="27">
        <v>8736</v>
      </c>
      <c r="B123" s="27" t="s">
        <v>10</v>
      </c>
      <c r="C123" s="27" t="s">
        <v>265</v>
      </c>
      <c r="D123" s="27" t="s">
        <v>287</v>
      </c>
      <c r="E123" s="28" t="s">
        <v>288</v>
      </c>
      <c r="F123" s="28" t="s">
        <v>14</v>
      </c>
      <c r="G123" s="29" t="s">
        <v>236</v>
      </c>
      <c r="H123" s="29" t="s">
        <v>237</v>
      </c>
      <c r="I123" s="30" t="s">
        <v>236</v>
      </c>
      <c r="J123" s="30" t="s">
        <v>238</v>
      </c>
      <c r="K123" s="31">
        <v>8736</v>
      </c>
    </row>
    <row r="124" spans="1:11" ht="33">
      <c r="A124" s="27">
        <v>8737</v>
      </c>
      <c r="B124" s="27" t="s">
        <v>10</v>
      </c>
      <c r="C124" s="27" t="s">
        <v>34</v>
      </c>
      <c r="D124" s="27" t="s">
        <v>289</v>
      </c>
      <c r="E124" s="28" t="s">
        <v>290</v>
      </c>
      <c r="F124" s="28" t="s">
        <v>14</v>
      </c>
      <c r="G124" s="29" t="s">
        <v>236</v>
      </c>
      <c r="H124" s="29" t="s">
        <v>237</v>
      </c>
      <c r="I124" s="30" t="s">
        <v>236</v>
      </c>
      <c r="J124" s="30" t="s">
        <v>238</v>
      </c>
      <c r="K124" s="31">
        <v>8737</v>
      </c>
    </row>
    <row r="125" spans="1:11" ht="33">
      <c r="A125" s="27">
        <v>8738</v>
      </c>
      <c r="B125" s="27" t="s">
        <v>10</v>
      </c>
      <c r="C125" s="27" t="s">
        <v>34</v>
      </c>
      <c r="D125" s="27" t="s">
        <v>291</v>
      </c>
      <c r="E125" s="28" t="s">
        <v>292</v>
      </c>
      <c r="F125" s="28" t="s">
        <v>14</v>
      </c>
      <c r="G125" s="29" t="s">
        <v>236</v>
      </c>
      <c r="H125" s="29" t="s">
        <v>237</v>
      </c>
      <c r="I125" s="30" t="s">
        <v>236</v>
      </c>
      <c r="J125" s="30" t="s">
        <v>238</v>
      </c>
      <c r="K125" s="31">
        <v>8738</v>
      </c>
    </row>
    <row r="126" spans="1:11" ht="33">
      <c r="A126" s="27">
        <v>8739</v>
      </c>
      <c r="B126" s="27" t="s">
        <v>10</v>
      </c>
      <c r="C126" s="27" t="s">
        <v>34</v>
      </c>
      <c r="D126" s="27" t="s">
        <v>293</v>
      </c>
      <c r="E126" s="28" t="s">
        <v>294</v>
      </c>
      <c r="F126" s="28" t="s">
        <v>14</v>
      </c>
      <c r="G126" s="29" t="s">
        <v>236</v>
      </c>
      <c r="H126" s="29" t="s">
        <v>237</v>
      </c>
      <c r="I126" s="30" t="s">
        <v>236</v>
      </c>
      <c r="J126" s="30" t="s">
        <v>238</v>
      </c>
      <c r="K126" s="31">
        <v>8739</v>
      </c>
    </row>
    <row r="127" spans="1:11" ht="33">
      <c r="A127" s="27">
        <v>8740</v>
      </c>
      <c r="B127" s="27" t="s">
        <v>10</v>
      </c>
      <c r="C127" s="27" t="s">
        <v>63</v>
      </c>
      <c r="D127" s="27" t="s">
        <v>295</v>
      </c>
      <c r="E127" s="28" t="s">
        <v>296</v>
      </c>
      <c r="F127" s="28" t="s">
        <v>14</v>
      </c>
      <c r="G127" s="29" t="s">
        <v>236</v>
      </c>
      <c r="H127" s="29" t="s">
        <v>237</v>
      </c>
      <c r="I127" s="30" t="s">
        <v>236</v>
      </c>
      <c r="J127" s="30" t="s">
        <v>238</v>
      </c>
      <c r="K127" s="31">
        <v>8740</v>
      </c>
    </row>
    <row r="128" spans="1:11" ht="33">
      <c r="A128" s="27">
        <v>8741</v>
      </c>
      <c r="B128" s="27" t="s">
        <v>10</v>
      </c>
      <c r="C128" s="27" t="s">
        <v>76</v>
      </c>
      <c r="D128" s="27" t="s">
        <v>297</v>
      </c>
      <c r="E128" s="28" t="s">
        <v>298</v>
      </c>
      <c r="F128" s="28" t="s">
        <v>14</v>
      </c>
      <c r="G128" s="29" t="s">
        <v>236</v>
      </c>
      <c r="H128" s="29" t="s">
        <v>237</v>
      </c>
      <c r="I128" s="30" t="s">
        <v>236</v>
      </c>
      <c r="J128" s="30" t="s">
        <v>238</v>
      </c>
      <c r="K128" s="31">
        <v>8741</v>
      </c>
    </row>
    <row r="129" spans="1:11" ht="33">
      <c r="A129" s="27">
        <v>8742</v>
      </c>
      <c r="B129" s="27" t="s">
        <v>10</v>
      </c>
      <c r="C129" s="27" t="s">
        <v>227</v>
      </c>
      <c r="D129" s="27" t="s">
        <v>299</v>
      </c>
      <c r="E129" s="28" t="s">
        <v>300</v>
      </c>
      <c r="F129" s="28" t="s">
        <v>14</v>
      </c>
      <c r="G129" s="29" t="s">
        <v>236</v>
      </c>
      <c r="H129" s="29" t="s">
        <v>237</v>
      </c>
      <c r="I129" s="30" t="s">
        <v>236</v>
      </c>
      <c r="J129" s="30" t="s">
        <v>238</v>
      </c>
      <c r="K129" s="31">
        <v>8742</v>
      </c>
    </row>
    <row r="130" spans="1:11" ht="33">
      <c r="A130" s="27">
        <v>8743</v>
      </c>
      <c r="B130" s="27" t="s">
        <v>10</v>
      </c>
      <c r="C130" s="27" t="s">
        <v>301</v>
      </c>
      <c r="D130" s="27" t="s">
        <v>302</v>
      </c>
      <c r="E130" s="28" t="s">
        <v>303</v>
      </c>
      <c r="F130" s="28" t="s">
        <v>14</v>
      </c>
      <c r="G130" s="29" t="s">
        <v>236</v>
      </c>
      <c r="H130" s="29" t="s">
        <v>237</v>
      </c>
      <c r="I130" s="30" t="s">
        <v>236</v>
      </c>
      <c r="J130" s="30" t="s">
        <v>238</v>
      </c>
      <c r="K130" s="31">
        <v>8743</v>
      </c>
    </row>
    <row r="131" spans="1:11" ht="33">
      <c r="A131" s="27">
        <v>8744</v>
      </c>
      <c r="B131" s="27" t="s">
        <v>10</v>
      </c>
      <c r="C131" s="27" t="s">
        <v>301</v>
      </c>
      <c r="D131" s="27" t="s">
        <v>304</v>
      </c>
      <c r="E131" s="28" t="s">
        <v>305</v>
      </c>
      <c r="F131" s="28" t="s">
        <v>14</v>
      </c>
      <c r="G131" s="29" t="s">
        <v>236</v>
      </c>
      <c r="H131" s="29" t="s">
        <v>237</v>
      </c>
      <c r="I131" s="30" t="s">
        <v>236</v>
      </c>
      <c r="J131" s="30" t="s">
        <v>238</v>
      </c>
      <c r="K131" s="31">
        <v>8744</v>
      </c>
    </row>
    <row r="132" spans="1:11" ht="33">
      <c r="A132" s="27">
        <v>8745</v>
      </c>
      <c r="B132" s="27" t="s">
        <v>10</v>
      </c>
      <c r="C132" s="27" t="s">
        <v>11</v>
      </c>
      <c r="D132" s="27" t="s">
        <v>306</v>
      </c>
      <c r="E132" s="28" t="s">
        <v>307</v>
      </c>
      <c r="F132" s="28" t="s">
        <v>14</v>
      </c>
      <c r="G132" s="29" t="s">
        <v>236</v>
      </c>
      <c r="H132" s="29" t="s">
        <v>237</v>
      </c>
      <c r="I132" s="30" t="s">
        <v>236</v>
      </c>
      <c r="J132" s="30" t="s">
        <v>238</v>
      </c>
      <c r="K132" s="31">
        <v>8745</v>
      </c>
    </row>
    <row r="133" spans="1:11" ht="33">
      <c r="A133" s="27">
        <v>8746</v>
      </c>
      <c r="B133" s="27" t="s">
        <v>10</v>
      </c>
      <c r="C133" s="27" t="s">
        <v>34</v>
      </c>
      <c r="D133" s="27" t="s">
        <v>308</v>
      </c>
      <c r="E133" s="28" t="s">
        <v>309</v>
      </c>
      <c r="F133" s="28" t="s">
        <v>14</v>
      </c>
      <c r="G133" s="29" t="s">
        <v>236</v>
      </c>
      <c r="H133" s="29" t="s">
        <v>237</v>
      </c>
      <c r="I133" s="30" t="s">
        <v>236</v>
      </c>
      <c r="J133" s="30" t="s">
        <v>238</v>
      </c>
      <c r="K133" s="31">
        <v>8746</v>
      </c>
    </row>
    <row r="134" spans="1:11" ht="33">
      <c r="A134" s="27">
        <v>8747</v>
      </c>
      <c r="B134" s="27" t="s">
        <v>10</v>
      </c>
      <c r="C134" s="27" t="s">
        <v>34</v>
      </c>
      <c r="D134" s="27" t="s">
        <v>310</v>
      </c>
      <c r="E134" s="28" t="s">
        <v>311</v>
      </c>
      <c r="F134" s="28" t="s">
        <v>14</v>
      </c>
      <c r="G134" s="29" t="s">
        <v>236</v>
      </c>
      <c r="H134" s="29" t="s">
        <v>237</v>
      </c>
      <c r="I134" s="30" t="s">
        <v>236</v>
      </c>
      <c r="J134" s="30" t="s">
        <v>238</v>
      </c>
      <c r="K134" s="31">
        <v>8747</v>
      </c>
    </row>
    <row r="135" spans="1:11" ht="33">
      <c r="A135" s="27">
        <v>8748</v>
      </c>
      <c r="B135" s="27" t="s">
        <v>10</v>
      </c>
      <c r="C135" s="27" t="s">
        <v>301</v>
      </c>
      <c r="D135" s="27" t="s">
        <v>312</v>
      </c>
      <c r="E135" s="28" t="s">
        <v>313</v>
      </c>
      <c r="F135" s="28" t="s">
        <v>14</v>
      </c>
      <c r="G135" s="29" t="s">
        <v>236</v>
      </c>
      <c r="H135" s="29" t="s">
        <v>237</v>
      </c>
      <c r="I135" s="30" t="s">
        <v>236</v>
      </c>
      <c r="J135" s="30" t="s">
        <v>238</v>
      </c>
      <c r="K135" s="31">
        <v>8748</v>
      </c>
    </row>
    <row r="136" spans="1:11" ht="33">
      <c r="A136" s="27">
        <v>8749</v>
      </c>
      <c r="B136" s="27" t="s">
        <v>10</v>
      </c>
      <c r="C136" s="27" t="s">
        <v>11</v>
      </c>
      <c r="D136" s="27" t="s">
        <v>314</v>
      </c>
      <c r="E136" s="28" t="s">
        <v>315</v>
      </c>
      <c r="F136" s="28" t="s">
        <v>14</v>
      </c>
      <c r="G136" s="29" t="s">
        <v>236</v>
      </c>
      <c r="H136" s="29" t="s">
        <v>237</v>
      </c>
      <c r="I136" s="30" t="s">
        <v>236</v>
      </c>
      <c r="J136" s="30" t="s">
        <v>238</v>
      </c>
      <c r="K136" s="31">
        <v>8749</v>
      </c>
    </row>
    <row r="137" spans="1:11" ht="33">
      <c r="A137" s="27">
        <v>8750</v>
      </c>
      <c r="B137" s="27" t="s">
        <v>10</v>
      </c>
      <c r="C137" s="27" t="s">
        <v>265</v>
      </c>
      <c r="D137" s="27" t="s">
        <v>316</v>
      </c>
      <c r="E137" s="28" t="s">
        <v>317</v>
      </c>
      <c r="F137" s="28" t="s">
        <v>14</v>
      </c>
      <c r="G137" s="29" t="s">
        <v>236</v>
      </c>
      <c r="H137" s="29" t="s">
        <v>237</v>
      </c>
      <c r="I137" s="30" t="s">
        <v>236</v>
      </c>
      <c r="J137" s="30" t="s">
        <v>238</v>
      </c>
      <c r="K137" s="31">
        <v>8750</v>
      </c>
    </row>
    <row r="138" spans="1:11" ht="33">
      <c r="A138" s="27">
        <v>8751</v>
      </c>
      <c r="B138" s="27" t="s">
        <v>10</v>
      </c>
      <c r="C138" s="27" t="s">
        <v>318</v>
      </c>
      <c r="D138" s="27" t="s">
        <v>319</v>
      </c>
      <c r="E138" s="28" t="s">
        <v>320</v>
      </c>
      <c r="F138" s="28" t="s">
        <v>14</v>
      </c>
      <c r="G138" s="29" t="s">
        <v>236</v>
      </c>
      <c r="H138" s="29" t="s">
        <v>237</v>
      </c>
      <c r="I138" s="30" t="s">
        <v>236</v>
      </c>
      <c r="J138" s="30" t="s">
        <v>238</v>
      </c>
      <c r="K138" s="31">
        <v>8751</v>
      </c>
    </row>
    <row r="139" spans="1:11" ht="33">
      <c r="A139" s="27">
        <v>8752</v>
      </c>
      <c r="B139" s="27" t="s">
        <v>10</v>
      </c>
      <c r="C139" s="27" t="s">
        <v>34</v>
      </c>
      <c r="D139" s="27" t="s">
        <v>321</v>
      </c>
      <c r="E139" s="28" t="s">
        <v>322</v>
      </c>
      <c r="F139" s="28" t="s">
        <v>14</v>
      </c>
      <c r="G139" s="29" t="s">
        <v>236</v>
      </c>
      <c r="H139" s="29" t="s">
        <v>237</v>
      </c>
      <c r="I139" s="30" t="s">
        <v>236</v>
      </c>
      <c r="J139" s="30" t="s">
        <v>238</v>
      </c>
      <c r="K139" s="31">
        <v>8752</v>
      </c>
    </row>
    <row r="140" spans="1:11" ht="33">
      <c r="A140" s="27">
        <v>8753</v>
      </c>
      <c r="B140" s="27" t="s">
        <v>10</v>
      </c>
      <c r="C140" s="27" t="s">
        <v>63</v>
      </c>
      <c r="D140" s="27" t="s">
        <v>323</v>
      </c>
      <c r="E140" s="28" t="s">
        <v>324</v>
      </c>
      <c r="F140" s="28" t="s">
        <v>14</v>
      </c>
      <c r="G140" s="29" t="s">
        <v>236</v>
      </c>
      <c r="H140" s="29" t="s">
        <v>237</v>
      </c>
      <c r="I140" s="30" t="s">
        <v>236</v>
      </c>
      <c r="J140" s="30" t="s">
        <v>238</v>
      </c>
      <c r="K140" s="31">
        <v>8753</v>
      </c>
    </row>
    <row r="141" spans="1:11" ht="33">
      <c r="A141" s="27">
        <v>8754</v>
      </c>
      <c r="B141" s="27" t="s">
        <v>10</v>
      </c>
      <c r="C141" s="27" t="s">
        <v>34</v>
      </c>
      <c r="D141" s="27" t="s">
        <v>325</v>
      </c>
      <c r="E141" s="28" t="s">
        <v>326</v>
      </c>
      <c r="F141" s="28" t="s">
        <v>112</v>
      </c>
      <c r="G141" s="29" t="s">
        <v>236</v>
      </c>
      <c r="H141" s="29" t="s">
        <v>237</v>
      </c>
      <c r="I141" s="30" t="s">
        <v>236</v>
      </c>
      <c r="J141" s="30" t="s">
        <v>238</v>
      </c>
      <c r="K141" s="31">
        <v>8754</v>
      </c>
    </row>
    <row r="142" spans="1:11" ht="33">
      <c r="A142" s="27">
        <v>8755</v>
      </c>
      <c r="B142" s="27" t="s">
        <v>10</v>
      </c>
      <c r="C142" s="27" t="s">
        <v>34</v>
      </c>
      <c r="D142" s="27" t="s">
        <v>327</v>
      </c>
      <c r="E142" s="28" t="s">
        <v>328</v>
      </c>
      <c r="F142" s="28" t="s">
        <v>112</v>
      </c>
      <c r="G142" s="29" t="s">
        <v>236</v>
      </c>
      <c r="H142" s="29" t="s">
        <v>237</v>
      </c>
      <c r="I142" s="30" t="s">
        <v>236</v>
      </c>
      <c r="J142" s="30" t="s">
        <v>238</v>
      </c>
      <c r="K142" s="31">
        <v>8755</v>
      </c>
    </row>
    <row r="143" spans="1:11" ht="33">
      <c r="A143" s="27">
        <v>8756</v>
      </c>
      <c r="B143" s="27" t="s">
        <v>10</v>
      </c>
      <c r="C143" s="27" t="s">
        <v>54</v>
      </c>
      <c r="D143" s="27" t="s">
        <v>329</v>
      </c>
      <c r="E143" s="28" t="s">
        <v>330</v>
      </c>
      <c r="F143" s="28" t="s">
        <v>112</v>
      </c>
      <c r="G143" s="29" t="s">
        <v>236</v>
      </c>
      <c r="H143" s="29" t="s">
        <v>237</v>
      </c>
      <c r="I143" s="27" t="s">
        <v>232</v>
      </c>
      <c r="J143" s="27" t="s">
        <v>232</v>
      </c>
      <c r="K143" s="31">
        <v>8756</v>
      </c>
    </row>
    <row r="144" spans="1:11" ht="33">
      <c r="A144" s="27">
        <v>8757</v>
      </c>
      <c r="B144" s="27" t="s">
        <v>10</v>
      </c>
      <c r="C144" s="27" t="s">
        <v>54</v>
      </c>
      <c r="D144" s="27" t="s">
        <v>331</v>
      </c>
      <c r="E144" s="28" t="s">
        <v>332</v>
      </c>
      <c r="F144" s="28" t="s">
        <v>112</v>
      </c>
      <c r="G144" s="29" t="s">
        <v>236</v>
      </c>
      <c r="H144" s="29" t="s">
        <v>237</v>
      </c>
      <c r="I144" s="30" t="s">
        <v>236</v>
      </c>
      <c r="J144" s="30" t="s">
        <v>238</v>
      </c>
      <c r="K144" s="31">
        <v>8757</v>
      </c>
    </row>
    <row r="145" spans="1:11" ht="33">
      <c r="A145" s="27">
        <v>8758</v>
      </c>
      <c r="B145" s="27" t="s">
        <v>10</v>
      </c>
      <c r="C145" s="27" t="s">
        <v>46</v>
      </c>
      <c r="D145" s="27" t="s">
        <v>333</v>
      </c>
      <c r="E145" s="28" t="s">
        <v>334</v>
      </c>
      <c r="F145" s="28" t="s">
        <v>112</v>
      </c>
      <c r="G145" s="29" t="s">
        <v>236</v>
      </c>
      <c r="H145" s="29" t="s">
        <v>237</v>
      </c>
      <c r="I145" s="30" t="s">
        <v>236</v>
      </c>
      <c r="J145" s="30" t="s">
        <v>238</v>
      </c>
      <c r="K145" s="31">
        <v>8758</v>
      </c>
    </row>
    <row r="146" spans="1:11" ht="33">
      <c r="A146" s="27">
        <v>8759</v>
      </c>
      <c r="B146" s="27" t="s">
        <v>10</v>
      </c>
      <c r="C146" s="27" t="s">
        <v>34</v>
      </c>
      <c r="D146" s="27" t="s">
        <v>335</v>
      </c>
      <c r="E146" s="28" t="s">
        <v>336</v>
      </c>
      <c r="F146" s="28" t="s">
        <v>112</v>
      </c>
      <c r="G146" s="29" t="s">
        <v>236</v>
      </c>
      <c r="H146" s="29" t="s">
        <v>237</v>
      </c>
      <c r="I146" s="30" t="s">
        <v>236</v>
      </c>
      <c r="J146" s="30" t="s">
        <v>238</v>
      </c>
      <c r="K146" s="31">
        <v>8759</v>
      </c>
    </row>
    <row r="147" spans="1:11" ht="33">
      <c r="A147" s="27">
        <v>8760</v>
      </c>
      <c r="B147" s="27" t="s">
        <v>10</v>
      </c>
      <c r="C147" s="27" t="s">
        <v>34</v>
      </c>
      <c r="D147" s="27" t="s">
        <v>337</v>
      </c>
      <c r="E147" s="28" t="s">
        <v>338</v>
      </c>
      <c r="F147" s="28" t="s">
        <v>112</v>
      </c>
      <c r="G147" s="29" t="s">
        <v>236</v>
      </c>
      <c r="H147" s="29" t="s">
        <v>237</v>
      </c>
      <c r="I147" s="30" t="s">
        <v>236</v>
      </c>
      <c r="J147" s="30" t="s">
        <v>238</v>
      </c>
      <c r="K147" s="31">
        <v>8760</v>
      </c>
    </row>
    <row r="148" spans="1:11" ht="33">
      <c r="A148" s="27">
        <v>8761</v>
      </c>
      <c r="B148" s="27" t="s">
        <v>10</v>
      </c>
      <c r="C148" s="27" t="s">
        <v>34</v>
      </c>
      <c r="D148" s="27" t="s">
        <v>339</v>
      </c>
      <c r="E148" s="28" t="s">
        <v>340</v>
      </c>
      <c r="F148" s="28" t="s">
        <v>112</v>
      </c>
      <c r="G148" s="29" t="s">
        <v>236</v>
      </c>
      <c r="H148" s="29" t="s">
        <v>237</v>
      </c>
      <c r="I148" s="30" t="s">
        <v>236</v>
      </c>
      <c r="J148" s="30" t="s">
        <v>238</v>
      </c>
      <c r="K148" s="31">
        <v>8761</v>
      </c>
    </row>
    <row r="149" spans="1:11" ht="33">
      <c r="A149" s="27">
        <v>8762</v>
      </c>
      <c r="B149" s="27" t="s">
        <v>10</v>
      </c>
      <c r="C149" s="27" t="s">
        <v>34</v>
      </c>
      <c r="D149" s="27" t="s">
        <v>341</v>
      </c>
      <c r="E149" s="28" t="s">
        <v>342</v>
      </c>
      <c r="F149" s="28" t="s">
        <v>112</v>
      </c>
      <c r="G149" s="29" t="s">
        <v>236</v>
      </c>
      <c r="H149" s="29" t="s">
        <v>237</v>
      </c>
      <c r="I149" s="30" t="s">
        <v>236</v>
      </c>
      <c r="J149" s="30" t="s">
        <v>238</v>
      </c>
      <c r="K149" s="31">
        <v>8762</v>
      </c>
    </row>
    <row r="150" spans="1:11" ht="33">
      <c r="A150" s="27">
        <v>8763</v>
      </c>
      <c r="B150" s="27" t="s">
        <v>10</v>
      </c>
      <c r="C150" s="27" t="s">
        <v>34</v>
      </c>
      <c r="D150" s="27" t="s">
        <v>343</v>
      </c>
      <c r="E150" s="28" t="s">
        <v>344</v>
      </c>
      <c r="F150" s="28" t="s">
        <v>112</v>
      </c>
      <c r="G150" s="29" t="s">
        <v>236</v>
      </c>
      <c r="H150" s="29" t="s">
        <v>237</v>
      </c>
      <c r="I150" s="30" t="s">
        <v>236</v>
      </c>
      <c r="J150" s="30" t="s">
        <v>238</v>
      </c>
      <c r="K150" s="31">
        <v>8763</v>
      </c>
    </row>
    <row r="151" spans="1:11" ht="33">
      <c r="A151" s="27">
        <v>8764</v>
      </c>
      <c r="B151" s="27" t="s">
        <v>10</v>
      </c>
      <c r="C151" s="27" t="s">
        <v>34</v>
      </c>
      <c r="D151" s="27" t="s">
        <v>345</v>
      </c>
      <c r="E151" s="28" t="s">
        <v>346</v>
      </c>
      <c r="F151" s="28" t="s">
        <v>112</v>
      </c>
      <c r="G151" s="29" t="s">
        <v>236</v>
      </c>
      <c r="H151" s="29" t="s">
        <v>237</v>
      </c>
      <c r="I151" s="30" t="s">
        <v>236</v>
      </c>
      <c r="J151" s="30" t="s">
        <v>238</v>
      </c>
      <c r="K151" s="31">
        <v>8764</v>
      </c>
    </row>
    <row r="152" spans="1:11" ht="33">
      <c r="A152" s="27">
        <v>8765</v>
      </c>
      <c r="B152" s="27" t="s">
        <v>10</v>
      </c>
      <c r="C152" s="27" t="s">
        <v>34</v>
      </c>
      <c r="D152" s="27" t="s">
        <v>347</v>
      </c>
      <c r="E152" s="28" t="s">
        <v>348</v>
      </c>
      <c r="F152" s="28" t="s">
        <v>112</v>
      </c>
      <c r="G152" s="29" t="s">
        <v>236</v>
      </c>
      <c r="H152" s="29" t="s">
        <v>237</v>
      </c>
      <c r="I152" s="30" t="s">
        <v>236</v>
      </c>
      <c r="J152" s="30" t="s">
        <v>238</v>
      </c>
      <c r="K152" s="31">
        <v>8765</v>
      </c>
    </row>
    <row r="153" spans="1:11" ht="33">
      <c r="A153" s="27">
        <v>8766</v>
      </c>
      <c r="B153" s="27" t="s">
        <v>10</v>
      </c>
      <c r="C153" s="27" t="s">
        <v>46</v>
      </c>
      <c r="D153" s="27" t="s">
        <v>349</v>
      </c>
      <c r="E153" s="28" t="s">
        <v>350</v>
      </c>
      <c r="F153" s="28" t="s">
        <v>112</v>
      </c>
      <c r="G153" s="29" t="s">
        <v>236</v>
      </c>
      <c r="H153" s="29" t="s">
        <v>237</v>
      </c>
      <c r="I153" s="30" t="s">
        <v>236</v>
      </c>
      <c r="J153" s="30" t="s">
        <v>238</v>
      </c>
      <c r="K153" s="31">
        <v>8766</v>
      </c>
    </row>
    <row r="154" spans="1:11" ht="33">
      <c r="A154" s="27">
        <v>8767</v>
      </c>
      <c r="B154" s="27" t="s">
        <v>10</v>
      </c>
      <c r="C154" s="27" t="s">
        <v>250</v>
      </c>
      <c r="D154" s="27" t="s">
        <v>351</v>
      </c>
      <c r="E154" s="28" t="s">
        <v>352</v>
      </c>
      <c r="F154" s="28" t="s">
        <v>112</v>
      </c>
      <c r="G154" s="29" t="s">
        <v>236</v>
      </c>
      <c r="H154" s="29" t="s">
        <v>237</v>
      </c>
      <c r="I154" s="30" t="s">
        <v>236</v>
      </c>
      <c r="J154" s="30" t="s">
        <v>238</v>
      </c>
      <c r="K154" s="31">
        <v>8767</v>
      </c>
    </row>
    <row r="155" spans="1:11" ht="33">
      <c r="A155" s="27">
        <v>8768</v>
      </c>
      <c r="B155" s="27" t="s">
        <v>10</v>
      </c>
      <c r="C155" s="27" t="s">
        <v>11</v>
      </c>
      <c r="D155" s="27" t="s">
        <v>353</v>
      </c>
      <c r="E155" s="28" t="s">
        <v>354</v>
      </c>
      <c r="F155" s="28" t="s">
        <v>112</v>
      </c>
      <c r="G155" s="29" t="s">
        <v>236</v>
      </c>
      <c r="H155" s="29" t="s">
        <v>237</v>
      </c>
      <c r="I155" s="30" t="s">
        <v>236</v>
      </c>
      <c r="J155" s="30" t="s">
        <v>238</v>
      </c>
      <c r="K155" s="31">
        <v>8768</v>
      </c>
    </row>
    <row r="156" spans="1:11" ht="33">
      <c r="A156" s="27">
        <v>8769</v>
      </c>
      <c r="B156" s="27" t="s">
        <v>10</v>
      </c>
      <c r="C156" s="27" t="s">
        <v>11</v>
      </c>
      <c r="D156" s="27" t="s">
        <v>355</v>
      </c>
      <c r="E156" s="28" t="s">
        <v>356</v>
      </c>
      <c r="F156" s="28" t="s">
        <v>112</v>
      </c>
      <c r="G156" s="29" t="s">
        <v>236</v>
      </c>
      <c r="H156" s="29" t="s">
        <v>237</v>
      </c>
      <c r="I156" s="27" t="s">
        <v>232</v>
      </c>
      <c r="J156" s="27" t="s">
        <v>232</v>
      </c>
      <c r="K156" s="31">
        <v>8769</v>
      </c>
    </row>
    <row r="157" spans="1:11" ht="33">
      <c r="A157" s="27">
        <v>8770</v>
      </c>
      <c r="B157" s="27" t="s">
        <v>10</v>
      </c>
      <c r="C157" s="27" t="s">
        <v>11</v>
      </c>
      <c r="D157" s="27" t="s">
        <v>357</v>
      </c>
      <c r="E157" s="28" t="s">
        <v>358</v>
      </c>
      <c r="F157" s="28" t="s">
        <v>112</v>
      </c>
      <c r="G157" s="29" t="s">
        <v>236</v>
      </c>
      <c r="H157" s="29" t="s">
        <v>237</v>
      </c>
      <c r="I157" s="27" t="s">
        <v>232</v>
      </c>
      <c r="J157" s="27" t="s">
        <v>232</v>
      </c>
      <c r="K157" s="31">
        <v>8770</v>
      </c>
    </row>
    <row r="158" spans="1:11" ht="33">
      <c r="A158" s="27">
        <v>8771</v>
      </c>
      <c r="B158" s="27" t="s">
        <v>10</v>
      </c>
      <c r="C158" s="27" t="s">
        <v>11</v>
      </c>
      <c r="D158" s="27" t="s">
        <v>359</v>
      </c>
      <c r="E158" s="28" t="s">
        <v>360</v>
      </c>
      <c r="F158" s="28" t="s">
        <v>112</v>
      </c>
      <c r="G158" s="29" t="s">
        <v>236</v>
      </c>
      <c r="H158" s="29" t="s">
        <v>237</v>
      </c>
      <c r="I158" s="27" t="s">
        <v>232</v>
      </c>
      <c r="J158" s="27" t="s">
        <v>232</v>
      </c>
      <c r="K158" s="31">
        <v>8771</v>
      </c>
    </row>
    <row r="159" spans="1:11" ht="33">
      <c r="A159" s="27">
        <v>8772</v>
      </c>
      <c r="B159" s="27" t="s">
        <v>10</v>
      </c>
      <c r="C159" s="27" t="s">
        <v>301</v>
      </c>
      <c r="D159" s="27" t="s">
        <v>361</v>
      </c>
      <c r="E159" s="28" t="s">
        <v>362</v>
      </c>
      <c r="F159" s="28" t="s">
        <v>112</v>
      </c>
      <c r="G159" s="29" t="s">
        <v>236</v>
      </c>
      <c r="H159" s="29" t="s">
        <v>237</v>
      </c>
      <c r="I159" s="30" t="s">
        <v>236</v>
      </c>
      <c r="J159" s="30" t="s">
        <v>238</v>
      </c>
      <c r="K159" s="31">
        <v>8772</v>
      </c>
    </row>
    <row r="160" spans="1:11" ht="33">
      <c r="A160" s="27">
        <v>8773</v>
      </c>
      <c r="B160" s="27" t="s">
        <v>10</v>
      </c>
      <c r="C160" s="27" t="s">
        <v>11</v>
      </c>
      <c r="D160" s="27" t="s">
        <v>363</v>
      </c>
      <c r="E160" s="28" t="s">
        <v>364</v>
      </c>
      <c r="F160" s="28" t="s">
        <v>112</v>
      </c>
      <c r="G160" s="29" t="s">
        <v>236</v>
      </c>
      <c r="H160" s="29" t="s">
        <v>237</v>
      </c>
      <c r="I160" s="30" t="s">
        <v>236</v>
      </c>
      <c r="J160" s="30" t="s">
        <v>238</v>
      </c>
      <c r="K160" s="31">
        <v>8773</v>
      </c>
    </row>
    <row r="161" spans="1:11" ht="33">
      <c r="A161" s="27">
        <v>8774</v>
      </c>
      <c r="B161" s="27" t="s">
        <v>10</v>
      </c>
      <c r="C161" s="27" t="s">
        <v>11</v>
      </c>
      <c r="D161" s="27" t="s">
        <v>365</v>
      </c>
      <c r="E161" s="28" t="s">
        <v>366</v>
      </c>
      <c r="F161" s="28" t="s">
        <v>112</v>
      </c>
      <c r="G161" s="29" t="s">
        <v>236</v>
      </c>
      <c r="H161" s="29" t="s">
        <v>237</v>
      </c>
      <c r="I161" s="30" t="s">
        <v>236</v>
      </c>
      <c r="J161" s="30" t="s">
        <v>238</v>
      </c>
      <c r="K161" s="31">
        <v>8774</v>
      </c>
    </row>
    <row r="162" spans="1:11" ht="33">
      <c r="A162" s="27">
        <v>8775</v>
      </c>
      <c r="B162" s="27" t="s">
        <v>10</v>
      </c>
      <c r="C162" s="27" t="s">
        <v>11</v>
      </c>
      <c r="D162" s="27" t="s">
        <v>367</v>
      </c>
      <c r="E162" s="28" t="s">
        <v>368</v>
      </c>
      <c r="F162" s="28" t="s">
        <v>112</v>
      </c>
      <c r="G162" s="29" t="s">
        <v>236</v>
      </c>
      <c r="H162" s="29" t="s">
        <v>237</v>
      </c>
      <c r="I162" s="27" t="s">
        <v>232</v>
      </c>
      <c r="J162" s="27" t="s">
        <v>232</v>
      </c>
      <c r="K162" s="31">
        <v>8775</v>
      </c>
    </row>
    <row r="163" spans="1:11" ht="33">
      <c r="A163" s="27">
        <v>8776</v>
      </c>
      <c r="B163" s="27" t="s">
        <v>10</v>
      </c>
      <c r="C163" s="27" t="s">
        <v>34</v>
      </c>
      <c r="D163" s="27" t="s">
        <v>369</v>
      </c>
      <c r="E163" s="28" t="s">
        <v>370</v>
      </c>
      <c r="F163" s="28" t="s">
        <v>112</v>
      </c>
      <c r="G163" s="29" t="s">
        <v>236</v>
      </c>
      <c r="H163" s="29" t="s">
        <v>237</v>
      </c>
      <c r="I163" s="30" t="s">
        <v>236</v>
      </c>
      <c r="J163" s="30" t="s">
        <v>238</v>
      </c>
      <c r="K163" s="31">
        <v>8776</v>
      </c>
    </row>
    <row r="164" spans="1:11">
      <c r="K164" s="32"/>
    </row>
    <row r="165" spans="1:11">
      <c r="K165" s="32"/>
    </row>
    <row r="166" spans="1:11">
      <c r="K166" s="32"/>
    </row>
    <row r="167" spans="1:11">
      <c r="K167" s="32"/>
    </row>
    <row r="168" spans="1:11">
      <c r="K168" s="32"/>
    </row>
    <row r="169" spans="1:11">
      <c r="K169" s="32"/>
    </row>
    <row r="170" spans="1:11">
      <c r="K170" s="32"/>
    </row>
    <row r="171" spans="1:11">
      <c r="K171" s="32"/>
    </row>
    <row r="172" spans="1:11">
      <c r="K172" s="32"/>
    </row>
    <row r="173" spans="1:11">
      <c r="K173" s="32"/>
    </row>
    <row r="174" spans="1:11">
      <c r="K174" s="32"/>
    </row>
    <row r="175" spans="1:11">
      <c r="K175" s="32"/>
    </row>
    <row r="176" spans="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  <row r="1700" spans="11:11">
      <c r="K1700" s="32"/>
    </row>
    <row r="1701" spans="11:11">
      <c r="K1701" s="32"/>
    </row>
    <row r="1702" spans="11:11">
      <c r="K1702" s="32"/>
    </row>
    <row r="1703" spans="11:11">
      <c r="K1703" s="32"/>
    </row>
    <row r="1704" spans="11:11">
      <c r="K1704" s="32"/>
    </row>
    <row r="1705" spans="11:11">
      <c r="K1705" s="32"/>
    </row>
    <row r="1706" spans="11:11">
      <c r="K1706" s="32"/>
    </row>
    <row r="1707" spans="11:11">
      <c r="K1707" s="32"/>
    </row>
    <row r="1708" spans="11:11">
      <c r="K1708" s="32"/>
    </row>
    <row r="1709" spans="11:11">
      <c r="K1709" s="32"/>
    </row>
    <row r="1710" spans="11:11">
      <c r="K1710" s="32"/>
    </row>
    <row r="1711" spans="11:11">
      <c r="K1711" s="32"/>
    </row>
    <row r="1712" spans="11:11">
      <c r="K1712" s="32"/>
    </row>
    <row r="1713" spans="11:11">
      <c r="K1713" s="32"/>
    </row>
    <row r="1714" spans="11:11">
      <c r="K1714" s="32"/>
    </row>
    <row r="1715" spans="11:11">
      <c r="K1715" s="32"/>
    </row>
    <row r="1716" spans="11:11">
      <c r="K1716" s="32"/>
    </row>
    <row r="1717" spans="11:11">
      <c r="K1717" s="32"/>
    </row>
    <row r="1718" spans="11:11">
      <c r="K1718" s="32"/>
    </row>
    <row r="1719" spans="11:11">
      <c r="K1719" s="32"/>
    </row>
    <row r="1720" spans="11:11">
      <c r="K1720" s="32"/>
    </row>
    <row r="1721" spans="11:11">
      <c r="K1721" s="32"/>
    </row>
    <row r="1722" spans="11:11">
      <c r="K1722" s="32"/>
    </row>
    <row r="1723" spans="11:11">
      <c r="K1723" s="32"/>
    </row>
    <row r="1724" spans="11:11">
      <c r="K1724" s="32"/>
    </row>
    <row r="1725" spans="11:11">
      <c r="K1725" s="32"/>
    </row>
    <row r="1726" spans="11:11">
      <c r="K1726" s="32"/>
    </row>
    <row r="1727" spans="11:11">
      <c r="K1727" s="32"/>
    </row>
    <row r="1728" spans="11:11">
      <c r="K1728" s="32"/>
    </row>
    <row r="1729" spans="11:11">
      <c r="K1729" s="32"/>
    </row>
    <row r="1730" spans="11:11">
      <c r="K1730" s="32"/>
    </row>
    <row r="1731" spans="11:11">
      <c r="K1731" s="32"/>
    </row>
    <row r="1732" spans="11:11">
      <c r="K1732" s="32"/>
    </row>
    <row r="1733" spans="11:11">
      <c r="K1733" s="32"/>
    </row>
    <row r="1734" spans="11:11">
      <c r="K1734" s="32"/>
    </row>
    <row r="1735" spans="11:11">
      <c r="K1735" s="32"/>
    </row>
    <row r="1736" spans="11:11">
      <c r="K1736" s="32"/>
    </row>
    <row r="1737" spans="11:11">
      <c r="K1737" s="32"/>
    </row>
    <row r="1738" spans="11:11">
      <c r="K1738" s="32"/>
    </row>
    <row r="1739" spans="11:11">
      <c r="K1739" s="32"/>
    </row>
    <row r="1740" spans="11:11">
      <c r="K1740" s="32"/>
    </row>
    <row r="1741" spans="11:11">
      <c r="K1741" s="32"/>
    </row>
    <row r="1742" spans="11:11">
      <c r="K1742" s="32"/>
    </row>
    <row r="1743" spans="11:11">
      <c r="K1743" s="32"/>
    </row>
    <row r="1744" spans="11:11">
      <c r="K1744" s="32"/>
    </row>
    <row r="1745" spans="11:11">
      <c r="K1745" s="32"/>
    </row>
    <row r="1746" spans="11:11">
      <c r="K1746" s="32"/>
    </row>
    <row r="1747" spans="11:11">
      <c r="K1747" s="32"/>
    </row>
    <row r="1748" spans="11:11">
      <c r="K1748" s="32"/>
    </row>
    <row r="1749" spans="11:11">
      <c r="K1749" s="32"/>
    </row>
    <row r="1750" spans="11:11">
      <c r="K1750" s="32"/>
    </row>
    <row r="1751" spans="11:11">
      <c r="K1751" s="32"/>
    </row>
    <row r="1752" spans="11:11">
      <c r="K1752" s="32"/>
    </row>
    <row r="1753" spans="11:11">
      <c r="K1753" s="32"/>
    </row>
    <row r="1754" spans="11:11">
      <c r="K1754" s="32"/>
    </row>
    <row r="1755" spans="11:11">
      <c r="K1755" s="32"/>
    </row>
    <row r="1756" spans="11:11">
      <c r="K1756" s="32"/>
    </row>
    <row r="1757" spans="11:11">
      <c r="K1757" s="32"/>
    </row>
    <row r="1758" spans="11:11">
      <c r="K1758" s="32"/>
    </row>
    <row r="1759" spans="11:11">
      <c r="K1759" s="32"/>
    </row>
    <row r="1760" spans="11:11">
      <c r="K1760" s="32"/>
    </row>
    <row r="1761" spans="11:11">
      <c r="K1761" s="32"/>
    </row>
    <row r="1762" spans="11:11">
      <c r="K1762" s="32"/>
    </row>
    <row r="1763" spans="11:11">
      <c r="K1763" s="32"/>
    </row>
    <row r="1764" spans="11:11">
      <c r="K1764" s="32"/>
    </row>
    <row r="1765" spans="11:11">
      <c r="K1765" s="32"/>
    </row>
    <row r="1766" spans="11:11">
      <c r="K1766" s="32"/>
    </row>
    <row r="1767" spans="11:11">
      <c r="K1767" s="32"/>
    </row>
    <row r="1768" spans="11:11">
      <c r="K1768" s="32"/>
    </row>
    <row r="1769" spans="11:11">
      <c r="K1769" s="32"/>
    </row>
    <row r="1770" spans="11:11">
      <c r="K1770" s="32"/>
    </row>
    <row r="1771" spans="11:11">
      <c r="K1771" s="32"/>
    </row>
    <row r="1772" spans="11:11">
      <c r="K1772" s="32"/>
    </row>
    <row r="1773" spans="11:11">
      <c r="K1773" s="32"/>
    </row>
    <row r="1774" spans="11:11">
      <c r="K1774" s="32"/>
    </row>
    <row r="1775" spans="11:11">
      <c r="K1775" s="32"/>
    </row>
    <row r="1776" spans="11:11">
      <c r="K1776" s="32"/>
    </row>
    <row r="1777" spans="11:11">
      <c r="K1777" s="32"/>
    </row>
    <row r="1778" spans="11:11">
      <c r="K1778" s="32"/>
    </row>
    <row r="1779" spans="11:11">
      <c r="K1779" s="32"/>
    </row>
    <row r="1780" spans="11:11">
      <c r="K1780" s="32"/>
    </row>
    <row r="1781" spans="11:11">
      <c r="K1781" s="32"/>
    </row>
    <row r="1782" spans="11:11">
      <c r="K1782" s="32"/>
    </row>
    <row r="1783" spans="11:11">
      <c r="K1783" s="32"/>
    </row>
    <row r="1784" spans="11:11">
      <c r="K1784" s="32"/>
    </row>
    <row r="1785" spans="11:11">
      <c r="K1785" s="32"/>
    </row>
    <row r="1786" spans="11:11">
      <c r="K1786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800010"/>
    <hyperlink ref="K7" r:id="rId2" display="http://218.251.72.164/WebSite/G0008/Pdfview_ShowPdfview?pdf=K20800020"/>
    <hyperlink ref="K8" r:id="rId3" display="http://218.251.72.164/WebSite/G0008/Pdfview_ShowPdfview?pdf=K20800030"/>
    <hyperlink ref="K9" r:id="rId4" display="http://218.251.72.164/WebSite/G0008/Pdfview_ShowPdfview?pdf=K20800040"/>
    <hyperlink ref="K10" r:id="rId5" display="http://218.251.72.164/WebSite/G0008/Pdfview_ShowPdfview?pdf=K20800050"/>
    <hyperlink ref="K11" r:id="rId6" display="http://218.251.72.164/WebSite/G0008/Pdfview_ShowPdfview?pdf=K20800060"/>
    <hyperlink ref="K12" r:id="rId7" display="http://218.251.72.164/WebSite/G0008/Pdfview_ShowPdfview?pdf=K20800070"/>
    <hyperlink ref="K13" r:id="rId8" display="http://218.251.72.164/WebSite/G0008/Pdfview_ShowPdfview?pdf=K20800080"/>
    <hyperlink ref="K14" r:id="rId9" display="http://218.251.72.164/WebSite/G0008/Pdfview_ShowPdfview?pdf=K20800090"/>
    <hyperlink ref="K15" r:id="rId10" display="http://218.251.72.164/WebSite/G0008/Pdfview_ShowPdfview?pdf=K20800430"/>
    <hyperlink ref="K16" r:id="rId11" display="http://218.251.72.164/WebSite/G0008/Pdfview_ShowPdfview?pdf=K20800440"/>
    <hyperlink ref="K17" r:id="rId12" display="http://218.251.72.164/WebSite/G0008/Pdfview_ShowPdfview?pdf=K20800450"/>
    <hyperlink ref="K18" r:id="rId13" display="http://218.251.72.164/WebSite/G0008/Pdfview_ShowPdfview?pdf=K20800460"/>
    <hyperlink ref="K19" r:id="rId14" display="http://218.251.72.164/WebSite/G0008/Pdfview_ShowPdfview?pdf=K20800110"/>
    <hyperlink ref="K20" r:id="rId15" display="http://218.251.72.164/WebSite/G0008/Pdfview_ShowPdfview?pdf=K20800180"/>
    <hyperlink ref="K21" r:id="rId16" display="http://218.251.72.164/WebSite/G0008/Pdfview_ShowPdfview?pdf=K20800190"/>
    <hyperlink ref="K22" r:id="rId17" display="http://218.251.72.164/WebSite/G0008/Pdfview_ShowPdfview?pdf=K20800170"/>
    <hyperlink ref="K23" r:id="rId18" display="http://218.251.72.164/WebSite/G0008/Pdfview_ShowPdfview?pdf=K20800200"/>
    <hyperlink ref="K24" r:id="rId19" display="http://218.251.72.164/WebSite/G0008/Pdfview_ShowPdfview?pdf=K20800210"/>
    <hyperlink ref="K25" r:id="rId20" display="http://218.251.72.164/WebSite/G0008/Pdfview_ShowPdfview?pdf=K20800470"/>
    <hyperlink ref="K26" r:id="rId21" display="http://218.251.72.164/WebSite/G0008/Pdfview_ShowPdfview?pdf=K20800480"/>
    <hyperlink ref="K27" r:id="rId22" display="http://218.251.72.164/WebSite/G0008/Pdfview_ShowPdfview?pdf=K20800490"/>
    <hyperlink ref="K28" r:id="rId23" display="http://218.251.72.164/WebSite/G0008/Pdfview_ShowPdfview?pdf=K20800500"/>
    <hyperlink ref="K29" r:id="rId24" display="http://218.251.72.164/WebSite/G0008/Pdfview_ShowPdfview?pdf=K20800520"/>
    <hyperlink ref="K30" r:id="rId25" display="http://218.251.72.164/WebSite/G0008/Pdfview_ShowPdfview?pdf=K20800530"/>
    <hyperlink ref="K31" r:id="rId26" display="http://218.251.72.164/WebSite/G0008/Pdfview_ShowPdfview?pdf=K20800540"/>
    <hyperlink ref="K32" r:id="rId27" display="http://218.251.72.164/WebSite/G0008/Pdfview_ShowPdfview?pdf=K20800550"/>
    <hyperlink ref="K33" r:id="rId28" display="http://218.251.72.164/WebSite/G0008/Pdfview_ShowPdfview?pdf=K20800560"/>
    <hyperlink ref="K34" r:id="rId29" display="http://218.251.72.164/WebSite/G0008/Pdfview_ShowPdfview?pdf=K20800570"/>
    <hyperlink ref="K35" r:id="rId30" display="http://218.251.72.164/WebSite/G0008/Pdfview_ShowPdfview?pdf=K20800580"/>
    <hyperlink ref="K36" r:id="rId31" display="http://218.251.72.164/WebSite/G0008/Pdfview_ShowPdfview?pdf=K20800590"/>
    <hyperlink ref="K37" r:id="rId32" display="http://218.251.72.164/WebSite/G0008/Pdfview_ShowPdfview?pdf=K20800601"/>
    <hyperlink ref="K38" r:id="rId33" display="http://218.251.72.164/WebSite/G0008/Pdfview_ShowPdfview?pdf=K20800602"/>
    <hyperlink ref="K39" r:id="rId34" display="http://218.251.72.164/WebSite/G0008/Pdfview_ShowPdfview?pdf=K20800610"/>
    <hyperlink ref="K40" r:id="rId35" display="http://218.251.72.164/WebSite/G0008/Pdfview_ShowPdfview?pdf=K20800620"/>
    <hyperlink ref="K41" r:id="rId36" display="http://218.251.72.164/WebSite/G0008/Pdfview_ShowPdfview?pdf=K20800630"/>
    <hyperlink ref="K42" r:id="rId37" display="http://218.251.72.164/WebSite/G0008/Pdfview_ShowPdfview?pdf=K20800640"/>
    <hyperlink ref="K43" r:id="rId38" display="http://218.251.72.164/WebSite/G0008/Pdfview_ShowPdfview?pdf=K20800650"/>
    <hyperlink ref="K44" r:id="rId39" display="http://218.251.72.164/WebSite/G0008/Pdfview_ShowPdfview?pdf=K31300270"/>
    <hyperlink ref="K45" r:id="rId40" display="http://218.251.72.164/WebSite/G0008/Pdfview_ShowPdfview?pdf=D20820141"/>
    <hyperlink ref="K46" r:id="rId41" display="http://218.251.72.164/WebSite/G0008/Pdfview_ShowPdfview?pdf=D20820170"/>
    <hyperlink ref="K47" r:id="rId42" display="http://218.251.72.164/WebSite/G0008/Pdfview_ShowPdfview?pdf=D20820180"/>
    <hyperlink ref="K48" r:id="rId43" display="http://218.251.72.164/WebSite/G0008/Pdfview_ShowPdfview?pdf=K20800661"/>
    <hyperlink ref="K49" r:id="rId44" display="http://218.251.72.164/WebSite/G0008/Pdfview_ShowPdfview?pdf=K20800662"/>
    <hyperlink ref="K50" r:id="rId45" display="http://218.251.72.164/WebSite/G0008/Pdfview_ShowPdfview?pdf=K20800670"/>
    <hyperlink ref="K51" r:id="rId46" display="http://218.251.72.164/WebSite/G0008/Pdfview_ShowPdfview?pdf=K20800681"/>
    <hyperlink ref="K52" r:id="rId47" display="http://218.251.72.164/WebSite/G0008/Pdfview_ShowPdfview?pdf=K20800682"/>
    <hyperlink ref="K53" r:id="rId48" display="http://218.251.72.164/WebSite/G0008/Pdfview_ShowPdfview?pdf=K20800683"/>
    <hyperlink ref="K54" r:id="rId49" display="http://218.251.72.164/WebSite/G0008/Pdfview_ShowPdfview?pdf=K20800691"/>
    <hyperlink ref="K55" r:id="rId50" display="http://218.251.72.164/WebSite/G0008/Pdfview_ShowPdfview?pdf=K20800692"/>
    <hyperlink ref="K56" r:id="rId51" display="http://218.251.72.164/WebSite/G0008/Pdfview_ShowPdfview?pdf=K20800693"/>
    <hyperlink ref="K57" r:id="rId52" display="http://218.251.72.164/WebSite/G0008/Pdfview_ShowPdfview?pdf=K20800694"/>
    <hyperlink ref="K58" r:id="rId53" display="http://218.251.72.164/WebSite/G0008/Pdfview_ShowPdfview?pdf=K20800700"/>
    <hyperlink ref="K59" r:id="rId54" display="http://218.251.72.164/WebSite/G0008/Pdfview_ShowPdfview?pdf=K20800710"/>
    <hyperlink ref="K60" r:id="rId55" display="http://218.251.72.164/WebSite/G0008/Pdfview_ShowPdfview?pdf=K20800720"/>
    <hyperlink ref="K61" r:id="rId56" display="http://218.251.72.164/WebSite/G0008/Pdfview_ShowPdfview?pdf=K20800730"/>
    <hyperlink ref="K62" r:id="rId57" display="http://218.251.72.164/WebSite/G0008/Pdfview_ShowPdfview?pdf=K20800740"/>
    <hyperlink ref="K63" r:id="rId58" display="http://218.251.72.164/WebSite/G0008/Pdfview_ShowPdfview?pdf=K20800750"/>
    <hyperlink ref="K64" r:id="rId59" display="http://218.251.72.164/WebSite/G0008/Pdfview_ShowPdfview?pdf=K20800760"/>
    <hyperlink ref="K65" r:id="rId60" display="http://218.251.72.164/WebSite/G0008/Pdfview_ShowPdfview?pdf=D20810020"/>
    <hyperlink ref="K66" r:id="rId61" display="http://218.251.72.164/WebSite/G0008/Pdfview_ShowPdfview?pdf=D20810030"/>
    <hyperlink ref="K67" r:id="rId62" display="http://218.251.72.164/WebSite/G0008/Pdfview_ShowPdfview?pdf=D20810070"/>
    <hyperlink ref="K68" r:id="rId63" display="http://218.251.72.164/WebSite/G0008/Pdfview_ShowPdfview?pdf=D20810080"/>
    <hyperlink ref="K69" r:id="rId64" display="http://218.251.72.164/WebSite/G0008/Pdfview_ShowPdfview?pdf=D20810100"/>
    <hyperlink ref="K70" r:id="rId65" display="http://218.251.72.164/WebSite/G0008/Pdfview_ShowPdfview?pdf=D20810110"/>
    <hyperlink ref="K71" r:id="rId66" display="http://218.251.72.164/WebSite/G0008/Pdfview_ShowPdfview?pdf=D20810120"/>
    <hyperlink ref="K72" r:id="rId67" display="http://218.251.72.164/WebSite/G0008/Pdfview_ShowPdfview?pdf=D20810130"/>
    <hyperlink ref="K73" r:id="rId68" display="http://218.251.72.164/WebSite/G0008/Pdfview_ShowPdfview?pdf=D20820080"/>
    <hyperlink ref="K74" r:id="rId69" display="http://218.251.72.164/WebSite/G0008/Pdfview_ShowPdfview?pdf=D20820090"/>
    <hyperlink ref="K75" r:id="rId70" display="http://218.251.72.164/WebSite/G0008/Pdfview_ShowPdfview?pdf=D20830090"/>
    <hyperlink ref="K76" r:id="rId71" display="http://218.251.72.164/WebSite/G0008/Pdfview_ShowPdfview?pdf=K20800261"/>
    <hyperlink ref="K77" r:id="rId72" display="http://218.251.72.164/WebSite/G0008/Pdfview_ShowPdfview?pdf=K20800262"/>
    <hyperlink ref="K78" r:id="rId73" display="http://218.251.72.164/WebSite/G0008/Pdfview_ShowPdfview?pdf=K20800271"/>
    <hyperlink ref="K79" r:id="rId74" display="http://218.251.72.164/WebSite/G0008/Pdfview_ShowPdfview?pdf=K20800272"/>
    <hyperlink ref="K80" r:id="rId75" display="http://218.251.72.164/WebSite/G0008/Pdfview_ShowPdfview?pdf=K20800341"/>
    <hyperlink ref="K81" r:id="rId76" display="http://218.251.72.164/WebSite/G0008/Pdfview_ShowPdfview?pdf=K20800342"/>
    <hyperlink ref="K82" r:id="rId77" display="http://218.251.72.164/WebSite/G0008/Pdfview_ShowPdfview?pdf=K20800343"/>
    <hyperlink ref="K83" r:id="rId78" display="http://218.251.72.164/WebSite/G0008/Pdfview_ShowPdfview?pdf=K20800360"/>
    <hyperlink ref="K84" r:id="rId79" display="http://218.251.72.164/WebSite/G0008/Pdfview_ShowPdfview?pdf=K20800370"/>
    <hyperlink ref="K85" r:id="rId80" display="http://218.251.72.164/WebSite/G0008/Pdfview_ShowPdfview?pdf=K20800770"/>
    <hyperlink ref="K86" r:id="rId81" display="http://218.251.72.164/WebSite/G0008/Pdfview_ShowPdfview?pdf=K20800780"/>
    <hyperlink ref="K87" r:id="rId82" display="http://218.251.72.164/WebSite/G0008/Pdfview_ShowPdfview?pdf=K20800790"/>
    <hyperlink ref="K88" r:id="rId83" display="http://218.251.72.164/WebSite/G0008/Pdfview_ShowPdfview?pdf=K20800800"/>
    <hyperlink ref="K89" r:id="rId84" display="http://218.251.72.164/WebSite/G0008/Pdfview_ShowPdfview?pdf=D20810050"/>
    <hyperlink ref="K90" r:id="rId85" display="http://218.251.72.164/WebSite/G0008/Pdfview_ShowPdfview?pdf=D20810150"/>
    <hyperlink ref="K91" r:id="rId86" display="http://218.251.72.164/WebSite/G0008/Pdfview_ShowPdfview?pdf=D20820020"/>
    <hyperlink ref="K92" r:id="rId87" display="http://218.251.72.164/WebSite/G0008/Pdfview_ShowPdfview?pdf=D20820040"/>
    <hyperlink ref="K93" r:id="rId88" display="http://218.251.72.164/WebSite/G0008/Pdfview_ShowPdfview?pdf=D20820050"/>
    <hyperlink ref="K94" r:id="rId89" display="http://218.251.72.164/WebSite/G0008/Pdfview_ShowPdfview?pdf=D20820100"/>
    <hyperlink ref="K95" r:id="rId90" display="http://218.251.72.164/WebSite/G0008/Pdfview_ShowPdfview?pdf=D20820110"/>
    <hyperlink ref="K96" r:id="rId91" display="http://218.251.72.164/WebSite/G0008/Pdfview_ShowPdfview?pdf=D20830040"/>
    <hyperlink ref="K97" r:id="rId92" display="http://218.251.72.164/WebSite/G0008/Pdfview_ShowPdfview?pdf=D20830050"/>
    <hyperlink ref="K98" r:id="rId93" display="http://218.251.72.164/WebSite/G0008/Pdfview_ShowPdfview?pdf=J20801190"/>
    <hyperlink ref="K99" r:id="rId94" display="http://218.251.72.164/WebSite/G0008/Pdfview_ShowPdfview?pdf=K20201180"/>
    <hyperlink ref="K100" r:id="rId95" display="http://218.251.72.164/WebSite/G0008/Pdfview_ShowPdfview?pdf=K20201210"/>
    <hyperlink ref="K101" r:id="rId96" display="http://218.251.72.164/WebSite/G0008/Pdfview_ShowPdfview?pdf=K20800101"/>
    <hyperlink ref="K102" r:id="rId97" display="http://218.251.72.164/WebSite/G0008/Pdfview_ShowPdfview?pdf=K20800102"/>
    <hyperlink ref="K103" r:id="rId98" display="http://218.251.72.164/WebSite/G0008/Pdfview_ShowPdfview?pdf=K20800120"/>
    <hyperlink ref="K104" r:id="rId99" display="http://218.251.72.164/WebSite/G0008/Pdfview_ShowPdfview?pdf=K20800130"/>
    <hyperlink ref="K105" r:id="rId100" display="http://218.251.72.164/WebSite/G0008/Pdfview_ShowPdfview?pdf=K20800140"/>
    <hyperlink ref="K106" r:id="rId101" display="http://218.251.72.164/WebSite/G0008/Pdfview_ShowPdfview?pdf=K20800155"/>
    <hyperlink ref="K107" r:id="rId102" display="http://218.251.72.164/WebSite/G0008/Pdfview_ShowPdfview?pdf=K20800156"/>
    <hyperlink ref="K108" r:id="rId103" display="http://218.251.72.164/WebSite/G0008/Pdfview_ShowPdfview?pdf=K20800152"/>
    <hyperlink ref="K109" r:id="rId104" display="http://218.251.72.164/WebSite/G0008/Pdfview_ShowPdfview?pdf=K20800153"/>
    <hyperlink ref="K110" r:id="rId105" display="http://218.251.72.164/WebSite/G0008/Pdfview_ShowPdfview?pdf=K20800154"/>
    <hyperlink ref="K111" r:id="rId106" display="http://218.251.72.164/WebSite/G0008/Pdfview_ShowPdfview?pdf=K20800160"/>
    <hyperlink ref="K112" r:id="rId107" display="http://218.251.72.164/WebSite/G0008/Pdfview_ShowPdfview?pdf=K20800230"/>
    <hyperlink ref="K113" r:id="rId108" display="http://218.251.72.164/WebSite/G0008/Pdfview_ShowPdfview?pdf=K20800240"/>
    <hyperlink ref="K114" r:id="rId109" display="http://218.251.72.164/WebSite/G0008/Pdfview_ShowPdfview?pdf=K20800251"/>
    <hyperlink ref="K115" r:id="rId110" display="http://218.251.72.164/WebSite/G0008/Pdfview_ShowPdfview?pdf=K20800252"/>
    <hyperlink ref="K116" r:id="rId111" display="http://218.251.72.164/WebSite/G0008/Pdfview_ShowPdfview?pdf=K20800253"/>
    <hyperlink ref="K117" r:id="rId112" display="http://218.251.72.164/WebSite/G0008/Pdfview_ShowPdfview?pdf=K20800280"/>
    <hyperlink ref="K118" r:id="rId113" display="http://218.251.72.164/WebSite/G0008/Pdfview_ShowPdfview?pdf=K20800290"/>
    <hyperlink ref="K119" r:id="rId114" display="http://218.251.72.164/WebSite/G0008/Pdfview_ShowPdfview?pdf=K20800301"/>
    <hyperlink ref="K120" r:id="rId115" display="http://218.251.72.164/WebSite/G0008/Pdfview_ShowPdfview?pdf=K20800302"/>
    <hyperlink ref="K121" r:id="rId116" display="http://218.251.72.164/WebSite/G0008/Pdfview_ShowPdfview?pdf=K20800310"/>
    <hyperlink ref="K122" r:id="rId117" display="http://218.251.72.164/WebSite/G0008/Pdfview_ShowPdfview?pdf=K20800320"/>
    <hyperlink ref="K123" r:id="rId118" display="http://218.251.72.164/WebSite/G0008/Pdfview_ShowPdfview?pdf=K20800330"/>
    <hyperlink ref="K124" r:id="rId119" display="http://218.251.72.164/WebSite/G0008/Pdfview_ShowPdfview?pdf=K20800390"/>
    <hyperlink ref="K125" r:id="rId120" display="http://218.251.72.164/WebSite/G0008/Pdfview_ShowPdfview?pdf=K20800400"/>
    <hyperlink ref="K126" r:id="rId121" display="http://218.251.72.164/WebSite/G0008/Pdfview_ShowPdfview?pdf=K20800410"/>
    <hyperlink ref="K127" r:id="rId122" display="http://218.251.72.164/WebSite/G0008/Pdfview_ShowPdfview?pdf=K20800820"/>
    <hyperlink ref="K128" r:id="rId123" display="http://218.251.72.164/WebSite/G0008/Pdfview_ShowPdfview?pdf=K20800830"/>
    <hyperlink ref="K129" r:id="rId124" display="http://218.251.72.164/WebSite/G0008/Pdfview_ShowPdfview?pdf=K20800840"/>
    <hyperlink ref="K130" r:id="rId125" display="http://218.251.72.164/WebSite/G0008/Pdfview_ShowPdfview?pdf=K20800850"/>
    <hyperlink ref="K131" r:id="rId126" display="http://218.251.72.164/WebSite/G0008/Pdfview_ShowPdfview?pdf=K20800860"/>
    <hyperlink ref="K132" r:id="rId127" display="http://218.251.72.164/WebSite/G0008/Pdfview_ShowPdfview?pdf=K20800870"/>
    <hyperlink ref="K133" r:id="rId128" display="http://218.251.72.164/WebSite/G0008/Pdfview_ShowPdfview?pdf=K20800881"/>
    <hyperlink ref="K134" r:id="rId129" display="http://218.251.72.164/WebSite/G0008/Pdfview_ShowPdfview?pdf=K20800882"/>
    <hyperlink ref="K135" r:id="rId130" display="http://218.251.72.164/WebSite/G0008/Pdfview_ShowPdfview?pdf=K20800811"/>
    <hyperlink ref="K136" r:id="rId131" display="http://218.251.72.164/WebSite/G0008/Pdfview_ShowPdfview?pdf=K20800812"/>
    <hyperlink ref="K137" r:id="rId132" display="http://218.251.72.164/WebSite/G0008/Pdfview_ShowPdfview?pdf=K20800420"/>
    <hyperlink ref="K138" r:id="rId133" display="http://218.251.72.164/WebSite/G0008/Pdfview_ShowPdfview?pdf=K20800900"/>
    <hyperlink ref="K139" r:id="rId134" display="http://218.251.72.164/WebSite/G0008/Pdfview_ShowPdfview?pdf=K20800890"/>
    <hyperlink ref="K140" r:id="rId135" display="http://218.251.72.164/WebSite/G0008/Pdfview_ShowPdfview?pdf=K20800910"/>
    <hyperlink ref="K141" r:id="rId136" display="http://218.251.72.164/WebSite/G0008/Pdfview_ShowPdfview?pdf=D20810170"/>
    <hyperlink ref="K142" r:id="rId137" display="http://218.251.72.164/WebSite/G0008/Pdfview_ShowPdfview?pdf=D20810180"/>
    <hyperlink ref="K143" r:id="rId138" display="http://218.251.72.164/WebSite/G0008/Pdfview_ShowPdfview?pdf=D20810190"/>
    <hyperlink ref="K144" r:id="rId139" display="http://218.251.72.164/WebSite/G0008/Pdfview_ShowPdfview?pdf=D20810200"/>
    <hyperlink ref="K145" r:id="rId140" display="http://218.251.72.164/WebSite/G0008/Pdfview_ShowPdfview?pdf=D20810210"/>
    <hyperlink ref="K146" r:id="rId141" display="http://218.251.72.164/WebSite/G0008/Pdfview_ShowPdfview?pdf=D20820190"/>
    <hyperlink ref="K147" r:id="rId142" display="http://218.251.72.164/WebSite/G0008/Pdfview_ShowPdfview?pdf=D20820201"/>
    <hyperlink ref="K148" r:id="rId143" display="http://218.251.72.164/WebSite/G0008/Pdfview_ShowPdfview?pdf=D20820202"/>
    <hyperlink ref="K149" r:id="rId144" display="http://218.251.72.164/WebSite/G0008/Pdfview_ShowPdfview?pdf=D20820203"/>
    <hyperlink ref="K150" r:id="rId145" display="http://218.251.72.164/WebSite/G0008/Pdfview_ShowPdfview?pdf=D20820204"/>
    <hyperlink ref="K151" r:id="rId146" display="http://218.251.72.164/WebSite/G0008/Pdfview_ShowPdfview?pdf=D20820210"/>
    <hyperlink ref="K152" r:id="rId147" display="http://218.251.72.164/WebSite/G0008/Pdfview_ShowPdfview?pdf=D20820220"/>
    <hyperlink ref="K153" r:id="rId148" display="http://218.251.72.164/WebSite/G0008/Pdfview_ShowPdfview?pdf=D20820230"/>
    <hyperlink ref="K154" r:id="rId149" display="http://218.251.72.164/WebSite/G0008/Pdfview_ShowPdfview?pdf=D20820160"/>
    <hyperlink ref="K155" r:id="rId150" display="http://218.251.72.164/WebSite/G0008/Pdfview_ShowPdfview?pdf=D20830101"/>
    <hyperlink ref="K156" r:id="rId151" display="http://218.251.72.164/WebSite/G0008/Pdfview_ShowPdfview?pdf=D20830102"/>
    <hyperlink ref="K157" r:id="rId152" display="http://218.251.72.164/WebSite/G0008/Pdfview_ShowPdfview?pdf=D20830103"/>
    <hyperlink ref="K158" r:id="rId153" display="http://218.251.72.164/WebSite/G0008/Pdfview_ShowPdfview?pdf=D20830111"/>
    <hyperlink ref="K159" r:id="rId154" display="http://218.251.72.164/WebSite/G0008/Pdfview_ShowPdfview?pdf=D20830112"/>
    <hyperlink ref="K160" r:id="rId155" display="http://218.251.72.164/WebSite/G0008/Pdfview_ShowPdfview?pdf=D20830120"/>
    <hyperlink ref="K161" r:id="rId156" display="http://218.251.72.164/WebSite/G0008/Pdfview_ShowPdfview?pdf=D20830130"/>
    <hyperlink ref="K162" r:id="rId157" display="http://218.251.72.164/WebSite/G0008/Pdfview_ShowPdfview?pdf=D20830140"/>
    <hyperlink ref="K163" r:id="rId158" display="http://218.251.72.164/WebSite/G0008/Pdfview_ShowPdfview?pdf=D20830150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159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2022-03-28T04:40:40Z</dcterms:modified>
</cp:coreProperties>
</file>