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<sst xmlns="http://schemas.openxmlformats.org/spreadsheetml/2006/main" count="4069" uniqueCount="1022">
  <si>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</si>
  <si>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</si>
  <si>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</si>
  <si>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</si>
  <si>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</si>
  <si>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</si>
  <si>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</si>
  <si>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</si>
  <si>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</si>
  <si>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</si>
  <si>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和泉市</t>
  </si>
  <si>
    <t>福瀬町</t>
  </si>
  <si>
    <t>福瀬町（５）</t>
  </si>
  <si>
    <t>K21900130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</si>
  <si>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</si>
  <si>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</si>
  <si>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</si>
  <si>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</si>
  <si>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南面利町</t>
  </si>
  <si>
    <t>南面利町（６）</t>
  </si>
  <si>
    <t>K21900140</t>
  </si>
  <si>
    <t>仏並町</t>
  </si>
  <si>
    <t>仏並町（８）</t>
  </si>
  <si>
    <t>K21900180</t>
  </si>
  <si>
    <t>平成18年
3月24日</t>
  </si>
  <si>
    <t>大阪府告示
第680号</t>
  </si>
  <si>
    <t>大阪府告示
第681号</t>
  </si>
  <si>
    <t>仏並町（９）</t>
  </si>
  <si>
    <t>K21900190</t>
  </si>
  <si>
    <t>仏並町（１０）</t>
  </si>
  <si>
    <t>K21900200</t>
  </si>
  <si>
    <t>和田町</t>
  </si>
  <si>
    <t>和田町（２）</t>
  </si>
  <si>
    <t>K21900530</t>
  </si>
  <si>
    <t>平成20年
3月25日</t>
  </si>
  <si>
    <t>大阪府告示
第595号</t>
  </si>
  <si>
    <t>大阪府告示
第596号</t>
  </si>
  <si>
    <t>光明台一丁目</t>
  </si>
  <si>
    <t>光明台一丁目（１）</t>
  </si>
  <si>
    <t>K21900540</t>
  </si>
  <si>
    <t>国分町</t>
  </si>
  <si>
    <t>国分町（１０）</t>
  </si>
  <si>
    <t>K21900680</t>
  </si>
  <si>
    <t>久井町</t>
  </si>
  <si>
    <t>久井町（４）</t>
  </si>
  <si>
    <t>K21900770</t>
  </si>
  <si>
    <t>久井町（５）</t>
  </si>
  <si>
    <t>K21900780</t>
  </si>
  <si>
    <t>久井町（６）</t>
  </si>
  <si>
    <t>K21900790</t>
  </si>
  <si>
    <t>若樫町</t>
  </si>
  <si>
    <t>若樫町（１２）</t>
  </si>
  <si>
    <t>K21900830</t>
  </si>
  <si>
    <t>若樫町（１３）</t>
  </si>
  <si>
    <t>K21900840</t>
  </si>
  <si>
    <t>若樫町（１５）</t>
  </si>
  <si>
    <t>K21900860</t>
  </si>
  <si>
    <t>若樫町（１６）</t>
  </si>
  <si>
    <t>K21900870</t>
  </si>
  <si>
    <t>若樫町（１７）</t>
  </si>
  <si>
    <t>K21900880</t>
  </si>
  <si>
    <t>若樫町（１８）</t>
  </si>
  <si>
    <t>K21900890</t>
  </si>
  <si>
    <t>小野田町</t>
  </si>
  <si>
    <t>小野田町（２）</t>
  </si>
  <si>
    <t>K21900910</t>
  </si>
  <si>
    <t>春木川町</t>
  </si>
  <si>
    <t>春木川町（１０）</t>
  </si>
  <si>
    <t>K21900930</t>
  </si>
  <si>
    <t>春木川町（１１）</t>
  </si>
  <si>
    <t>K21900940</t>
  </si>
  <si>
    <t>春木川町（１４）</t>
  </si>
  <si>
    <t>K21900970</t>
  </si>
  <si>
    <t>春木川町（１５）</t>
  </si>
  <si>
    <t>K21900980</t>
  </si>
  <si>
    <t>春木川町（１６）</t>
  </si>
  <si>
    <t>K21900990</t>
  </si>
  <si>
    <t>春木川町（１７）</t>
  </si>
  <si>
    <t>K21901000</t>
  </si>
  <si>
    <t>南面利町（７）</t>
  </si>
  <si>
    <t>K21901030</t>
  </si>
  <si>
    <t>南面利町（８）</t>
  </si>
  <si>
    <t>K21901040</t>
  </si>
  <si>
    <t>南面利町（９）</t>
  </si>
  <si>
    <t>K21901050</t>
  </si>
  <si>
    <t>南面利町（１０）</t>
  </si>
  <si>
    <t>K21901060</t>
  </si>
  <si>
    <t>仏並町（５）</t>
  </si>
  <si>
    <t>K21900480</t>
  </si>
  <si>
    <t>平成21年
3月31日</t>
  </si>
  <si>
    <t>大阪府告示
第554号</t>
  </si>
  <si>
    <t>大阪府告示
第555号</t>
  </si>
  <si>
    <t>仏並町（６）</t>
  </si>
  <si>
    <t>K21900420</t>
  </si>
  <si>
    <t>仏並町（１０）―２</t>
  </si>
  <si>
    <t>K21900201</t>
  </si>
  <si>
    <t>善正町</t>
  </si>
  <si>
    <t>善正町（５）</t>
  </si>
  <si>
    <t>K21900440</t>
  </si>
  <si>
    <t>善正町（７）</t>
  </si>
  <si>
    <t>K21900240</t>
  </si>
  <si>
    <t>坪井町</t>
  </si>
  <si>
    <t>K21900450</t>
  </si>
  <si>
    <t>坪井町（２）</t>
  </si>
  <si>
    <t>K21900460</t>
  </si>
  <si>
    <t>坪井町（４）</t>
  </si>
  <si>
    <t>K21900210</t>
  </si>
  <si>
    <t>父鬼町</t>
  </si>
  <si>
    <t>父鬼（６）―２</t>
  </si>
  <si>
    <t>K21900230</t>
  </si>
  <si>
    <t>大野町</t>
  </si>
  <si>
    <t>父鬼川右5</t>
  </si>
  <si>
    <t>D21900330</t>
  </si>
  <si>
    <t>土石流</t>
    <rPh sb="0" eb="3">
      <t>ドセキリュウ</t>
    </rPh>
    <phoneticPr fontId="2"/>
  </si>
  <si>
    <t>平成23年
12月20日</t>
  </si>
  <si>
    <t>大阪府告示
第1847号</t>
  </si>
  <si>
    <t>-</t>
  </si>
  <si>
    <t>父鬼川右6</t>
  </si>
  <si>
    <t>D21900340</t>
  </si>
  <si>
    <t>大阪府告示
第1848号</t>
  </si>
  <si>
    <t>父鬼川右7</t>
  </si>
  <si>
    <t>D21900350</t>
  </si>
  <si>
    <t>父鬼川右8</t>
  </si>
  <si>
    <t>D21901120</t>
  </si>
  <si>
    <t>側川右2</t>
  </si>
  <si>
    <t>D21900360</t>
  </si>
  <si>
    <t>側川右2右一</t>
  </si>
  <si>
    <t>D21901140</t>
  </si>
  <si>
    <t>父鬼川左6</t>
  </si>
  <si>
    <t>D21900480</t>
  </si>
  <si>
    <t>側川左2</t>
  </si>
  <si>
    <t>D21900830</t>
  </si>
  <si>
    <t>父鬼川左7</t>
  </si>
  <si>
    <t>D21900870</t>
  </si>
  <si>
    <t>父鬼川右10</t>
  </si>
  <si>
    <t>D21901030</t>
  </si>
  <si>
    <t>父鬼川右11</t>
  </si>
  <si>
    <t>D21901040</t>
  </si>
  <si>
    <t>側川右4</t>
  </si>
  <si>
    <t>D21901150</t>
  </si>
  <si>
    <t>側川左3</t>
  </si>
  <si>
    <t>D21901160</t>
  </si>
  <si>
    <t>側川右3</t>
  </si>
  <si>
    <t>D21901170</t>
  </si>
  <si>
    <t>側川左1</t>
  </si>
  <si>
    <t>D21901180</t>
  </si>
  <si>
    <t>側川右1</t>
  </si>
  <si>
    <t>D21901190</t>
  </si>
  <si>
    <t>父鬼川右12</t>
  </si>
  <si>
    <t>D21901200</t>
  </si>
  <si>
    <t>父鬼川右13</t>
  </si>
  <si>
    <t>D21901210</t>
  </si>
  <si>
    <t>父鬼川右15</t>
  </si>
  <si>
    <t>D21900380</t>
  </si>
  <si>
    <t>父鬼川右16</t>
  </si>
  <si>
    <t>D21900390</t>
  </si>
  <si>
    <t>父鬼川右17</t>
  </si>
  <si>
    <t>D21900400</t>
  </si>
  <si>
    <t>父鬼川右18</t>
  </si>
  <si>
    <t>D21900410</t>
  </si>
  <si>
    <t>父鬼川右19</t>
  </si>
  <si>
    <t>D21900420</t>
  </si>
  <si>
    <t>父鬼川右20</t>
  </si>
  <si>
    <t>D21900430</t>
  </si>
  <si>
    <t>父鬼川左13</t>
  </si>
  <si>
    <t>D21900440</t>
  </si>
  <si>
    <t>父鬼川左11</t>
  </si>
  <si>
    <t>D21900450</t>
  </si>
  <si>
    <t>父鬼川左10</t>
  </si>
  <si>
    <t>D21900460</t>
  </si>
  <si>
    <t>父鬼川左9</t>
  </si>
  <si>
    <t>D21900470</t>
  </si>
  <si>
    <t>父鬼川</t>
  </si>
  <si>
    <t>D21900850</t>
  </si>
  <si>
    <t>父鬼川左14</t>
  </si>
  <si>
    <t>D21900860</t>
  </si>
  <si>
    <t>父鬼川左15</t>
  </si>
  <si>
    <t>D21901060</t>
  </si>
  <si>
    <t>父鬼川左16</t>
  </si>
  <si>
    <t>D21901070</t>
  </si>
  <si>
    <t>宮の谷右1</t>
  </si>
  <si>
    <t>D21901220</t>
  </si>
  <si>
    <t>父鬼川右21</t>
  </si>
  <si>
    <t>D21901230</t>
  </si>
  <si>
    <t>父鬼川左12</t>
  </si>
  <si>
    <t>D21901240</t>
  </si>
  <si>
    <t>父鬼川右14</t>
  </si>
  <si>
    <t>D21901250</t>
  </si>
  <si>
    <t>父鬼（1）-1</t>
  </si>
  <si>
    <t>K21900041</t>
  </si>
  <si>
    <t>父鬼（1）-2</t>
  </si>
  <si>
    <t>K21900042</t>
  </si>
  <si>
    <t>父鬼（2）-1</t>
  </si>
  <si>
    <t>K21900051</t>
  </si>
  <si>
    <t>父鬼（2）-2</t>
  </si>
  <si>
    <t>K21900052</t>
  </si>
  <si>
    <t>父鬼（3）-1</t>
  </si>
  <si>
    <t>K21900061</t>
  </si>
  <si>
    <t>父鬼（3）-2</t>
  </si>
  <si>
    <t>K21900062</t>
  </si>
  <si>
    <t>父鬼（3）-3</t>
  </si>
  <si>
    <t>K21900063</t>
  </si>
  <si>
    <t>父鬼（3）-4</t>
  </si>
  <si>
    <t>K21900064</t>
  </si>
  <si>
    <t>父鬼（4）-1</t>
  </si>
  <si>
    <t>K21900071</t>
  </si>
  <si>
    <t>父鬼（4）-2</t>
  </si>
  <si>
    <t>K21900072</t>
  </si>
  <si>
    <t>父鬼（4）-3</t>
  </si>
  <si>
    <t>K21900073</t>
  </si>
  <si>
    <t>父鬼(7)</t>
  </si>
  <si>
    <t>K21900250</t>
  </si>
  <si>
    <t>父鬼(8)</t>
  </si>
  <si>
    <t>K21900300</t>
  </si>
  <si>
    <t>父鬼(9)</t>
  </si>
  <si>
    <t>K21900320</t>
  </si>
  <si>
    <t>父鬼(10)</t>
  </si>
  <si>
    <t>K21900520</t>
  </si>
  <si>
    <t>父鬼(11)</t>
  </si>
  <si>
    <t>K21900600</t>
  </si>
  <si>
    <t>父鬼(12)</t>
  </si>
  <si>
    <t>K21900820</t>
  </si>
  <si>
    <t>父鬼(13)</t>
  </si>
  <si>
    <t>K21900950</t>
  </si>
  <si>
    <t>父鬼(14)</t>
  </si>
  <si>
    <t>K21900960</t>
  </si>
  <si>
    <t>槇尾川右6(右第六支川)</t>
  </si>
  <si>
    <t>D21900200</t>
  </si>
  <si>
    <t>平成25年
1月9日</t>
  </si>
  <si>
    <t>大阪府告示
第18号</t>
  </si>
  <si>
    <t>大阪府告示
第19号</t>
  </si>
  <si>
    <t>槇尾山町</t>
  </si>
  <si>
    <t>槇尾川右10(右第十支川)</t>
  </si>
  <si>
    <t>D21900210</t>
  </si>
  <si>
    <t>槇尾川槇尾川(槇尾川)</t>
  </si>
  <si>
    <t>D21900220</t>
  </si>
  <si>
    <t>槇尾川左9(左第八支川)</t>
  </si>
  <si>
    <t>D21900230</t>
  </si>
  <si>
    <t>槇尾川左8(左第七支川)</t>
  </si>
  <si>
    <t>D21900240</t>
  </si>
  <si>
    <t>槇尾川左4(左第三支川)</t>
  </si>
  <si>
    <t>D21900250</t>
  </si>
  <si>
    <t>父鬼川右1(右第一支川)</t>
  </si>
  <si>
    <t>D21900260</t>
  </si>
  <si>
    <t>父鬼川右2(右第二支川)</t>
  </si>
  <si>
    <t>D21900270</t>
  </si>
  <si>
    <t>父鬼川右3(右第三支川)</t>
  </si>
  <si>
    <t>D21900280</t>
  </si>
  <si>
    <t>小川右3(小川右第二支川)</t>
  </si>
  <si>
    <t>D21900290</t>
  </si>
  <si>
    <t>小川(小川)</t>
  </si>
  <si>
    <t>D21900300</t>
  </si>
  <si>
    <t>小川左2(小川左第二支川)</t>
  </si>
  <si>
    <t>D21900310</t>
  </si>
  <si>
    <t>小川左1(小川左第一支川)</t>
  </si>
  <si>
    <t>D21900320</t>
  </si>
  <si>
    <t>父鬼川左4(左第三支川)</t>
  </si>
  <si>
    <t>D21900500</t>
  </si>
  <si>
    <t>父鬼川左3(左第二支川)</t>
  </si>
  <si>
    <t>D21900510</t>
  </si>
  <si>
    <t>父鬼川左1(左第一支川)</t>
  </si>
  <si>
    <t>D21900520</t>
  </si>
  <si>
    <t>槇尾川右9(右第九支川)</t>
  </si>
  <si>
    <t>D21900750</t>
  </si>
  <si>
    <t>槇尾川右11(右第十一支川)</t>
  </si>
  <si>
    <t>D21900760</t>
  </si>
  <si>
    <t>槇尾川左7(左第六支川)</t>
  </si>
  <si>
    <t>D21900770</t>
  </si>
  <si>
    <t>槇尾川左6(左第五支川)</t>
  </si>
  <si>
    <t>D21900780</t>
  </si>
  <si>
    <t>槇尾川左5(左第四支川)</t>
  </si>
  <si>
    <t>D21900791</t>
  </si>
  <si>
    <t>槇尾川左5右一</t>
  </si>
  <si>
    <t>D21900792</t>
  </si>
  <si>
    <t>槇尾川左5右二</t>
  </si>
  <si>
    <t>D21900793</t>
  </si>
  <si>
    <t>槇尾川左5左一</t>
  </si>
  <si>
    <t>D21900794</t>
  </si>
  <si>
    <t>槇尾川左1(左第一支川)</t>
  </si>
  <si>
    <t>D21900800</t>
  </si>
  <si>
    <t>父鬼川右4(右第四支川)</t>
  </si>
  <si>
    <t>D21900810</t>
  </si>
  <si>
    <t>槇尾川右7(右第七支川)</t>
  </si>
  <si>
    <t>D21900990</t>
  </si>
  <si>
    <t>槇尾川右8(右第八支川)</t>
  </si>
  <si>
    <t>D21901000</t>
  </si>
  <si>
    <t>槇尾川左2(左第二支川)</t>
  </si>
  <si>
    <t>D21901010</t>
  </si>
  <si>
    <t>小川右1(小川右第一支川)</t>
  </si>
  <si>
    <t>D21901020</t>
  </si>
  <si>
    <t>父鬼川左2(左第二支川)</t>
  </si>
  <si>
    <t>D21901130</t>
  </si>
  <si>
    <t>小川右2</t>
  </si>
  <si>
    <t>D21901260</t>
  </si>
  <si>
    <t>槇尾川左3</t>
  </si>
  <si>
    <t>D21901270</t>
  </si>
  <si>
    <t>坪井町(3)</t>
  </si>
  <si>
    <t>K21900470</t>
  </si>
  <si>
    <t>仏並町(1)-1</t>
  </si>
  <si>
    <t>K21901401</t>
  </si>
  <si>
    <t>仏並町(1)-2</t>
  </si>
  <si>
    <t>K21901402</t>
  </si>
  <si>
    <t>仏並町(2)</t>
  </si>
  <si>
    <t>K21901430</t>
  </si>
  <si>
    <t>仏並町(3)-1</t>
  </si>
  <si>
    <t>K21901441</t>
  </si>
  <si>
    <t>仏並町(3)-2</t>
  </si>
  <si>
    <t>K21901442</t>
  </si>
  <si>
    <t>仏並町(4)</t>
  </si>
  <si>
    <t>K21901450</t>
  </si>
  <si>
    <t>小川西(1)</t>
  </si>
  <si>
    <t>K21901460</t>
  </si>
  <si>
    <t>小川西(2)-1</t>
  </si>
  <si>
    <t>K21901471</t>
  </si>
  <si>
    <t>小川西(2)-2</t>
  </si>
  <si>
    <t>K21901472</t>
  </si>
  <si>
    <t>小川西(2)-3</t>
  </si>
  <si>
    <t>K21901473</t>
  </si>
  <si>
    <t>小川東(1)</t>
  </si>
  <si>
    <t>K21901480</t>
  </si>
  <si>
    <t>小川東(2)</t>
  </si>
  <si>
    <t>K21901490</t>
  </si>
  <si>
    <t>小川東(3)-1</t>
  </si>
  <si>
    <t>K21901501</t>
  </si>
  <si>
    <t>小川東(3)-2</t>
  </si>
  <si>
    <t>K21901502</t>
  </si>
  <si>
    <t>小川東(4)</t>
  </si>
  <si>
    <t>K21901510</t>
  </si>
  <si>
    <t>仏並町(12)</t>
  </si>
  <si>
    <t>K21901520</t>
  </si>
  <si>
    <t>坪井町(5)</t>
  </si>
  <si>
    <t>K21901530</t>
  </si>
  <si>
    <t>槇尾山町(1)</t>
  </si>
  <si>
    <t>K21901540</t>
  </si>
  <si>
    <t>槇尾山町(2)</t>
  </si>
  <si>
    <t>K21901550</t>
  </si>
  <si>
    <t>坪井町(6)</t>
  </si>
  <si>
    <t>K21901560</t>
  </si>
  <si>
    <t>坪井町(7)</t>
  </si>
  <si>
    <t>K21901570</t>
  </si>
  <si>
    <t>坪井町(8)</t>
  </si>
  <si>
    <t>K21901580</t>
  </si>
  <si>
    <t>坪井町(9)</t>
  </si>
  <si>
    <t>K21901590</t>
  </si>
  <si>
    <t>坪井町(10)</t>
  </si>
  <si>
    <t>K21901600</t>
  </si>
  <si>
    <t>坪井町(11)</t>
  </si>
  <si>
    <t>K21901610</t>
  </si>
  <si>
    <t>槇尾川右１（１）（右第一支川）</t>
  </si>
  <si>
    <t>D21900161</t>
  </si>
  <si>
    <t>平成28年
1月14日</t>
  </si>
  <si>
    <t>大阪府告示
第62号</t>
  </si>
  <si>
    <t>大阪府告示
第63号</t>
  </si>
  <si>
    <t>九鬼町</t>
  </si>
  <si>
    <t>九鬼川左１（九鬼川左第一支川）</t>
  </si>
  <si>
    <t>D21900150</t>
  </si>
  <si>
    <t>槇尾川右２（右第二支川）</t>
  </si>
  <si>
    <t>D21900170</t>
  </si>
  <si>
    <t>槇尾川右３（右第三支川）</t>
  </si>
  <si>
    <t>D21900180</t>
  </si>
  <si>
    <t>九鬼川（１）（九鬼川）</t>
  </si>
  <si>
    <t>D21900721</t>
  </si>
  <si>
    <t>九鬼川（２）（九鬼川）</t>
  </si>
  <si>
    <t>D21900722</t>
  </si>
  <si>
    <t>九鬼川左２（九鬼川左第二支川）</t>
  </si>
  <si>
    <t>D21900730</t>
  </si>
  <si>
    <t>東槇尾川左１（左第五支川）</t>
  </si>
  <si>
    <t>D21900690</t>
  </si>
  <si>
    <t>東槇尾川（１）（東槇尾川）</t>
  </si>
  <si>
    <t>D21900961</t>
  </si>
  <si>
    <t>東槇尾川（４）（東槇尾川）</t>
  </si>
  <si>
    <t>D21900964</t>
  </si>
  <si>
    <t>東槇尾川（２）（東槇尾川）</t>
  </si>
  <si>
    <t>D21900962</t>
  </si>
  <si>
    <t>松尾川右１右一（右第一支川）</t>
  </si>
  <si>
    <t>D21900880</t>
  </si>
  <si>
    <t>松尾川右１右四（右第四支川）</t>
  </si>
  <si>
    <t>D21900530</t>
  </si>
  <si>
    <t>松尾川右１（右第五支川）</t>
  </si>
  <si>
    <t>D21900540</t>
  </si>
  <si>
    <t>松尾川右２右一 (右第六支川) </t>
  </si>
  <si>
    <t>D21900550</t>
  </si>
  <si>
    <t>松尾川右１右二 (右第二支川) </t>
  </si>
  <si>
    <t>D21900890</t>
  </si>
  <si>
    <t>松尾川右１右三 (右第三支川) </t>
  </si>
  <si>
    <t>D21900900</t>
  </si>
  <si>
    <t>松尾川右２左二 (右第七支川) </t>
  </si>
  <si>
    <t>D21900910</t>
  </si>
  <si>
    <t>東槇尾川右５（右第五支川）</t>
  </si>
  <si>
    <t>D21900050</t>
  </si>
  <si>
    <t>東槇尾川右６（１）（右第六支川）</t>
  </si>
  <si>
    <t>D21900061</t>
  </si>
  <si>
    <t>東槇尾川右６（２）（右第六支川）</t>
  </si>
  <si>
    <t>D21900062</t>
  </si>
  <si>
    <t>東槇尾川右７（１）（右第七支川）</t>
  </si>
  <si>
    <t>D21900071</t>
  </si>
  <si>
    <t>東槇尾川右７（２）（右第七支川）</t>
  </si>
  <si>
    <t>D21900072</t>
  </si>
  <si>
    <t>東槇尾川右10（１）（右第十支川）</t>
  </si>
  <si>
    <t>D21900081</t>
  </si>
  <si>
    <t>東槇尾川右10（２）（右第十支川）</t>
  </si>
  <si>
    <t>D21900082</t>
  </si>
  <si>
    <t>東槇尾川右11（１）（右第十一支川）</t>
  </si>
  <si>
    <t>D21900091</t>
  </si>
  <si>
    <t>東槇尾川右11（２）（右第十一支川）</t>
  </si>
  <si>
    <t>D21900092</t>
  </si>
  <si>
    <t>東槇尾川右14（右第十四支川）</t>
  </si>
  <si>
    <t>D21900110</t>
  </si>
  <si>
    <t>東槇尾川右16（１）（右第十六支川）</t>
  </si>
  <si>
    <t>D21900121</t>
  </si>
  <si>
    <t>東槇尾川右16（２）（右第十六支川）</t>
  </si>
  <si>
    <t>D21900122</t>
  </si>
  <si>
    <t>東槇尾川右16（３）（右第十六支川） </t>
  </si>
  <si>
    <t>D21900123</t>
  </si>
  <si>
    <t>東槇尾川右16（４）（右第十六支川）</t>
  </si>
  <si>
    <t>D21900124</t>
  </si>
  <si>
    <t>善正谷</t>
  </si>
  <si>
    <t>D21900130</t>
  </si>
  <si>
    <t>東槇尾川右８（１）（右第八支川）</t>
  </si>
  <si>
    <t>D21900651</t>
  </si>
  <si>
    <t>東槇尾川右８（２）（右第八支川）</t>
  </si>
  <si>
    <t>D21900652</t>
  </si>
  <si>
    <t>東槇尾川右８（３）（右第八支川）</t>
  </si>
  <si>
    <t>D21900653</t>
  </si>
  <si>
    <t>東槇尾川右17（右第十七支川）</t>
  </si>
  <si>
    <t>D21900680</t>
  </si>
  <si>
    <t>東槇尾川右９（１）（右第九支川）</t>
  </si>
  <si>
    <t>D21900951</t>
  </si>
  <si>
    <t>東槇尾川右９（２）（右第九支川）</t>
  </si>
  <si>
    <t>D21900952</t>
  </si>
  <si>
    <t>東槇尾川左２（１）（左第二支川）</t>
  </si>
  <si>
    <t>D21900971</t>
  </si>
  <si>
    <t>東槇尾川左２（２）（左第二支川）</t>
  </si>
  <si>
    <t>D21900972</t>
  </si>
  <si>
    <t>岡町</t>
  </si>
  <si>
    <t>東槇尾川左１（１）（左第一支川）</t>
  </si>
  <si>
    <t>D21900981</t>
  </si>
  <si>
    <t>東槇尾川左１（２）（左第一支川）</t>
  </si>
  <si>
    <t>D21900982</t>
  </si>
  <si>
    <t>松尾川右３（右第十支川）</t>
  </si>
  <si>
    <t>D21900570</t>
  </si>
  <si>
    <t>松尾川右４（右第十一支川）</t>
  </si>
  <si>
    <t>D21900580</t>
  </si>
  <si>
    <t>松尾川右５（尾谷）</t>
  </si>
  <si>
    <t>D21900591</t>
  </si>
  <si>
    <t>松尾川右５左一（尾谷） </t>
  </si>
  <si>
    <t>D21900592</t>
  </si>
  <si>
    <t>松尾川（第四支川）</t>
  </si>
  <si>
    <t>D21900600</t>
  </si>
  <si>
    <t>松尾川左６（中の谷）</t>
  </si>
  <si>
    <t>D21900611</t>
  </si>
  <si>
    <t>松尾川左６右一（中の谷）</t>
  </si>
  <si>
    <t>D21900612</t>
  </si>
  <si>
    <t>松尾川左５（左第五支川）</t>
  </si>
  <si>
    <t>D21900621</t>
  </si>
  <si>
    <t>松尾川左５左三（左第五支川）</t>
  </si>
  <si>
    <t>D21900622</t>
  </si>
  <si>
    <t>松尾川左５左二（左第五支川）</t>
  </si>
  <si>
    <t>D21900623</t>
  </si>
  <si>
    <t>松尾川左５左一（左第五支川）</t>
  </si>
  <si>
    <t>D21900624</t>
  </si>
  <si>
    <t>松尾川左５右一（左第五支川）</t>
  </si>
  <si>
    <t>D21900625</t>
  </si>
  <si>
    <t>松尾川左５左四（左第五支川）</t>
  </si>
  <si>
    <t>D21900626</t>
  </si>
  <si>
    <t>松尾川左５右二（左第五支川）</t>
  </si>
  <si>
    <t>D21900627</t>
  </si>
  <si>
    <t>松尾川左４（左第四支川）</t>
  </si>
  <si>
    <t>D21900630</t>
  </si>
  <si>
    <t>松尾川左３（西谷）</t>
  </si>
  <si>
    <t>D21900640</t>
  </si>
  <si>
    <t>松尾川左２（左第三支川）</t>
  </si>
  <si>
    <t>D21900930</t>
  </si>
  <si>
    <t>松尾川左１（左第二支川）</t>
  </si>
  <si>
    <t>D21900940</t>
  </si>
  <si>
    <t>東槇尾川左３（左第三支川）</t>
  </si>
  <si>
    <t>D21900710</t>
  </si>
  <si>
    <t>万町</t>
  </si>
  <si>
    <t>万町（１）</t>
  </si>
  <si>
    <t>K21900260</t>
  </si>
  <si>
    <t>万町（２）</t>
  </si>
  <si>
    <t>K21900270</t>
  </si>
  <si>
    <t>万町（３）</t>
  </si>
  <si>
    <t>K21900280</t>
  </si>
  <si>
    <t>国分（２）</t>
  </si>
  <si>
    <t>K21900290</t>
  </si>
  <si>
    <t>国分（３）</t>
  </si>
  <si>
    <t>K21900310</t>
  </si>
  <si>
    <t>北田中町</t>
  </si>
  <si>
    <t>北田中（２）</t>
  </si>
  <si>
    <t>K21900330</t>
  </si>
  <si>
    <t>福瀬（３）</t>
  </si>
  <si>
    <t>K21900340</t>
  </si>
  <si>
    <t>善正町（４）―１</t>
  </si>
  <si>
    <t>K21900431</t>
  </si>
  <si>
    <t>善正町（４）―２</t>
  </si>
  <si>
    <t>K21900432</t>
  </si>
  <si>
    <t>若樫（１）</t>
  </si>
  <si>
    <t>K21901230</t>
  </si>
  <si>
    <t>若樫（３）</t>
  </si>
  <si>
    <t>K21901240</t>
  </si>
  <si>
    <t>若樫（８）</t>
  </si>
  <si>
    <t>K21901250</t>
  </si>
  <si>
    <t>北田中</t>
  </si>
  <si>
    <t>K21901280</t>
  </si>
  <si>
    <t>福瀬</t>
  </si>
  <si>
    <t>K21901300</t>
  </si>
  <si>
    <t>南面利町（１）</t>
  </si>
  <si>
    <t>K21901310</t>
  </si>
  <si>
    <t>南面利町（２）</t>
  </si>
  <si>
    <t>K21901320</t>
  </si>
  <si>
    <t>南面利町（４）</t>
  </si>
  <si>
    <t>K21901330</t>
  </si>
  <si>
    <t>九鬼町（１）</t>
  </si>
  <si>
    <t>K21901340</t>
  </si>
  <si>
    <t>善正町（２）</t>
  </si>
  <si>
    <t>K21901350</t>
  </si>
  <si>
    <t>南面利町（３）</t>
  </si>
  <si>
    <t>K21901360</t>
  </si>
  <si>
    <t>善正町（３）</t>
  </si>
  <si>
    <t>K21901370</t>
  </si>
  <si>
    <t>南面利町（５）</t>
  </si>
  <si>
    <t>K21901380</t>
  </si>
  <si>
    <t>九鬼町（２）</t>
  </si>
  <si>
    <t>K21901390</t>
  </si>
  <si>
    <t>善正町（６）</t>
  </si>
  <si>
    <t>K21901410</t>
  </si>
  <si>
    <t>善正（１）―１</t>
  </si>
  <si>
    <t>K21901711</t>
  </si>
  <si>
    <t>善正（１）―２</t>
  </si>
  <si>
    <t>K21901712</t>
  </si>
  <si>
    <t>善正（１）―３</t>
  </si>
  <si>
    <t>K21901713</t>
  </si>
  <si>
    <t>善正（１）―４</t>
  </si>
  <si>
    <t>K21901714</t>
  </si>
  <si>
    <t>善正（１）―５</t>
  </si>
  <si>
    <t>K21901715</t>
  </si>
  <si>
    <t>国分町（５）</t>
  </si>
  <si>
    <t>K21901720</t>
  </si>
  <si>
    <t>国分町（14）</t>
  </si>
  <si>
    <t>K21901730</t>
  </si>
  <si>
    <t>春木川（１）</t>
  </si>
  <si>
    <t>K21901620</t>
  </si>
  <si>
    <t>春木川（２）</t>
  </si>
  <si>
    <t>K21901630</t>
  </si>
  <si>
    <t>春木川（３）</t>
  </si>
  <si>
    <t>K21901640</t>
  </si>
  <si>
    <t>春木川（４）―１</t>
  </si>
  <si>
    <t>K21901651</t>
  </si>
  <si>
    <t>春木川（４）―２</t>
  </si>
  <si>
    <t>K21901652</t>
  </si>
  <si>
    <t>春木川（４）―３</t>
  </si>
  <si>
    <t>K21901653</t>
  </si>
  <si>
    <t>春木川（５）</t>
  </si>
  <si>
    <t>K21901660</t>
  </si>
  <si>
    <t>春木川（６）</t>
  </si>
  <si>
    <t>K21901670</t>
  </si>
  <si>
    <t>春木川（７）</t>
  </si>
  <si>
    <t>K21901680</t>
  </si>
  <si>
    <t>春木川（８）</t>
  </si>
  <si>
    <t>K21901690</t>
  </si>
  <si>
    <t>春木川（９）</t>
  </si>
  <si>
    <t>K21901700</t>
  </si>
  <si>
    <t>光明台二丁目</t>
  </si>
  <si>
    <t>三林</t>
  </si>
  <si>
    <t>K21900710</t>
  </si>
  <si>
    <t>平成28年
8月18日</t>
  </si>
  <si>
    <t>大阪府告示
第1328号</t>
  </si>
  <si>
    <t>大阪府告示
第1330号</t>
  </si>
  <si>
    <t>室堂町</t>
  </si>
  <si>
    <t>和田町（１）－１</t>
  </si>
  <si>
    <t>K21900781</t>
  </si>
  <si>
    <t>和田町及び室堂町</t>
  </si>
  <si>
    <t>和田町（１）－２</t>
  </si>
  <si>
    <t>K21900782</t>
  </si>
  <si>
    <t>和田町（１）－３</t>
  </si>
  <si>
    <t>K21900783</t>
  </si>
  <si>
    <t>納花町及び平井町</t>
  </si>
  <si>
    <t>納花町（１）</t>
  </si>
  <si>
    <t>K21903800</t>
  </si>
  <si>
    <t>黒石町及び国分町</t>
  </si>
  <si>
    <t>黒石</t>
  </si>
  <si>
    <t>K21901080</t>
  </si>
  <si>
    <t>平井町</t>
  </si>
  <si>
    <t>平井町（３）－１</t>
  </si>
  <si>
    <t>K21901101</t>
  </si>
  <si>
    <t>平井町（３）－２</t>
  </si>
  <si>
    <t>K21901102</t>
  </si>
  <si>
    <t>黒石町</t>
  </si>
  <si>
    <t>K21901110</t>
  </si>
  <si>
    <t>平井町（４）</t>
  </si>
  <si>
    <t>K21901120</t>
  </si>
  <si>
    <t>善正町（14）</t>
  </si>
  <si>
    <t>K21903330</t>
  </si>
  <si>
    <t>南面利町（11）</t>
  </si>
  <si>
    <t>K21903340</t>
  </si>
  <si>
    <t>国分町（４）</t>
  </si>
  <si>
    <t>K21902650</t>
  </si>
  <si>
    <t>南面利町（13）</t>
  </si>
  <si>
    <t>K21903490</t>
  </si>
  <si>
    <t>浦田町及び納花町</t>
  </si>
  <si>
    <t>浦田町（１）</t>
  </si>
  <si>
    <t>K21902820</t>
  </si>
  <si>
    <t>室堂町（８）</t>
  </si>
  <si>
    <t>K21902840</t>
  </si>
  <si>
    <t>鶴山台四丁目及び小野町</t>
  </si>
  <si>
    <t>鶴山台四丁目（２）</t>
  </si>
  <si>
    <t>K21902920</t>
  </si>
  <si>
    <t>尾井町</t>
  </si>
  <si>
    <t>尾井町（２）</t>
  </si>
  <si>
    <t>K21902930</t>
  </si>
  <si>
    <t>鶴山台一丁目</t>
  </si>
  <si>
    <t>鶴山台一丁目（５）</t>
  </si>
  <si>
    <t>K21902970</t>
  </si>
  <si>
    <t>上代町</t>
  </si>
  <si>
    <t>上代町（２）</t>
  </si>
  <si>
    <t>K21903000</t>
  </si>
  <si>
    <t>上代町（３）－１</t>
  </si>
  <si>
    <t>K21903011</t>
  </si>
  <si>
    <t>上代町（３）－２</t>
  </si>
  <si>
    <t>K21903012</t>
  </si>
  <si>
    <t>善正町（12）</t>
  </si>
  <si>
    <t>K21903310</t>
  </si>
  <si>
    <t>福瀬町（６）</t>
  </si>
  <si>
    <t>K21903720</t>
  </si>
  <si>
    <t>福瀬町（７）</t>
  </si>
  <si>
    <t>K21903730</t>
  </si>
  <si>
    <t>福瀬町（８）</t>
  </si>
  <si>
    <t>K21903740</t>
  </si>
  <si>
    <t>坪井町（12）</t>
  </si>
  <si>
    <t>K21903090</t>
  </si>
  <si>
    <t>坪井町及び仏並町</t>
  </si>
  <si>
    <t>坪井町（14）</t>
  </si>
  <si>
    <t>K21902200</t>
  </si>
  <si>
    <t>国分町及び下宮町</t>
  </si>
  <si>
    <t>国分町（16）</t>
  </si>
  <si>
    <t>K21903130</t>
  </si>
  <si>
    <t>槇尾山町（３）</t>
  </si>
  <si>
    <t>K21903160</t>
  </si>
  <si>
    <t>槇尾山町（４）</t>
  </si>
  <si>
    <t>K21903170</t>
  </si>
  <si>
    <t>槇尾山町（５）</t>
  </si>
  <si>
    <t>K21903180</t>
  </si>
  <si>
    <t>黒石町及び平井町</t>
  </si>
  <si>
    <t>黒石町（２）</t>
  </si>
  <si>
    <t>K21903360</t>
  </si>
  <si>
    <t>黒石町（７）</t>
  </si>
  <si>
    <t>K21903370</t>
  </si>
  <si>
    <t>上代町及び上町</t>
  </si>
  <si>
    <t>上代町（６）</t>
  </si>
  <si>
    <t>K21903390</t>
  </si>
  <si>
    <t>槇尾山町（６）</t>
  </si>
  <si>
    <t>K21903190</t>
  </si>
  <si>
    <t>黒石町（８）</t>
  </si>
  <si>
    <t>K21903510</t>
  </si>
  <si>
    <t>平井町及び納花町</t>
  </si>
  <si>
    <t>平井町（８）</t>
  </si>
  <si>
    <t>K21903600</t>
  </si>
  <si>
    <t>室堂町（６）</t>
  </si>
  <si>
    <t>K21903620</t>
  </si>
  <si>
    <t>上代町及び葛の葉町</t>
  </si>
  <si>
    <t>上代町（７）－１</t>
  </si>
  <si>
    <t>K21903641</t>
  </si>
  <si>
    <t>上代町（７）－２</t>
  </si>
  <si>
    <t>K21903642</t>
  </si>
  <si>
    <t>上代町（７）－３</t>
  </si>
  <si>
    <t>K21903643</t>
  </si>
  <si>
    <t>上代町及び舞町</t>
  </si>
  <si>
    <t>上代町（８）</t>
  </si>
  <si>
    <t>K21903660</t>
  </si>
  <si>
    <t>槇尾山町（10）</t>
  </si>
  <si>
    <t>K21903240</t>
  </si>
  <si>
    <t>国分町（19）</t>
  </si>
  <si>
    <t>K21903700</t>
  </si>
  <si>
    <t>平井町（10）</t>
  </si>
  <si>
    <t>K21903710</t>
  </si>
  <si>
    <t>槇尾山町及び善正町</t>
  </si>
  <si>
    <t>槇尾山町（14）</t>
  </si>
  <si>
    <t>K21903280</t>
  </si>
  <si>
    <t>南面利町（15）</t>
  </si>
  <si>
    <t>K21903810</t>
  </si>
  <si>
    <t>黒石町（３）</t>
  </si>
  <si>
    <t>K21900030</t>
  </si>
  <si>
    <t>北田中（３）</t>
  </si>
  <si>
    <t>K21900090</t>
  </si>
  <si>
    <t>福瀬町（４）－１</t>
  </si>
  <si>
    <t>K21900121</t>
  </si>
  <si>
    <t>福瀬町（４）－２</t>
  </si>
  <si>
    <t>K21900122</t>
  </si>
  <si>
    <t>平井町（５）</t>
  </si>
  <si>
    <t>K21900400</t>
  </si>
  <si>
    <t>国分町及び黒石町</t>
  </si>
  <si>
    <t>国分町（６）</t>
  </si>
  <si>
    <t>K21900500</t>
  </si>
  <si>
    <t>若樫（６）Ｂ</t>
  </si>
  <si>
    <t>K21900150</t>
  </si>
  <si>
    <t>若樫（７）</t>
  </si>
  <si>
    <t>K21900370</t>
  </si>
  <si>
    <t>春木川町及び久井町</t>
  </si>
  <si>
    <t>春木町（３）</t>
  </si>
  <si>
    <t>K21900410</t>
  </si>
  <si>
    <t>大野町及び若樫町</t>
  </si>
  <si>
    <t>大野町（16）</t>
  </si>
  <si>
    <t>K21901020</t>
  </si>
  <si>
    <t>大野（１）</t>
  </si>
  <si>
    <t>K21901130</t>
  </si>
  <si>
    <t>父鬼（６）</t>
  </si>
  <si>
    <t>K21901160</t>
  </si>
  <si>
    <t>大野（５）－１</t>
  </si>
  <si>
    <t>K21901171</t>
  </si>
  <si>
    <t>大野（５）－２</t>
  </si>
  <si>
    <t>K21901172</t>
  </si>
  <si>
    <t>大野（８）</t>
  </si>
  <si>
    <t>K21901200</t>
  </si>
  <si>
    <t>大野（30）</t>
  </si>
  <si>
    <t>K21901210</t>
  </si>
  <si>
    <t>大野（10）－１</t>
  </si>
  <si>
    <t>K21901221</t>
  </si>
  <si>
    <t>大野（13）</t>
  </si>
  <si>
    <t>K21901800</t>
  </si>
  <si>
    <t>大野町及び父鬼町</t>
  </si>
  <si>
    <t>大野（14）</t>
  </si>
  <si>
    <t>K21901810</t>
  </si>
  <si>
    <t>大野（19）</t>
  </si>
  <si>
    <t>K21901830</t>
  </si>
  <si>
    <t>若樫町（19）</t>
  </si>
  <si>
    <t>K21901840</t>
  </si>
  <si>
    <t>若樫町（20）</t>
  </si>
  <si>
    <t>K21901850</t>
  </si>
  <si>
    <t>弥生町三丁目及び東阪本町</t>
  </si>
  <si>
    <t>弥生町三丁目（１）</t>
  </si>
  <si>
    <t>K21901860</t>
  </si>
  <si>
    <t>大野（20）</t>
  </si>
  <si>
    <t>K21901870</t>
  </si>
  <si>
    <t>若樫町及び大野町</t>
  </si>
  <si>
    <t>若樫町（21）</t>
  </si>
  <si>
    <t>K21901880</t>
  </si>
  <si>
    <t>若樫町（22）</t>
  </si>
  <si>
    <t>K21901890</t>
  </si>
  <si>
    <t>久井町及び春木川町</t>
  </si>
  <si>
    <t>久井町（10）</t>
  </si>
  <si>
    <t>K21901900</t>
  </si>
  <si>
    <t>久井町（11）</t>
  </si>
  <si>
    <t>K21901910</t>
  </si>
  <si>
    <t>和泉市久井町及び春木川町
岸和田市内畑町</t>
  </si>
  <si>
    <t>久井町（12）</t>
  </si>
  <si>
    <t>K21901930</t>
  </si>
  <si>
    <t>春木川町（18）</t>
  </si>
  <si>
    <t>K21901950</t>
  </si>
  <si>
    <t>大野（22）</t>
  </si>
  <si>
    <t>K21901960</t>
  </si>
  <si>
    <t>大野（24）</t>
  </si>
  <si>
    <t>K21901980</t>
  </si>
  <si>
    <t>父鬼（26）－１</t>
  </si>
  <si>
    <t>K21902001</t>
  </si>
  <si>
    <t>父鬼（26）－２</t>
  </si>
  <si>
    <t>K21902002</t>
  </si>
  <si>
    <t>父鬼（15）</t>
  </si>
  <si>
    <t>K21902010</t>
  </si>
  <si>
    <t>父鬼（16）</t>
  </si>
  <si>
    <t>K21902020</t>
  </si>
  <si>
    <t>大野（25）</t>
  </si>
  <si>
    <t>K21902040</t>
  </si>
  <si>
    <t>大野（26）</t>
  </si>
  <si>
    <t>K21902050</t>
  </si>
  <si>
    <t>大野（27）－１</t>
  </si>
  <si>
    <t>K21902061</t>
  </si>
  <si>
    <t>大野（27）－２</t>
  </si>
  <si>
    <t>K21902062</t>
  </si>
  <si>
    <t>若樫町（23）</t>
  </si>
  <si>
    <t>K21902070</t>
  </si>
  <si>
    <t>若樫町（25）</t>
  </si>
  <si>
    <t>K21902170</t>
  </si>
  <si>
    <t>若樫町（44）</t>
  </si>
  <si>
    <t>K21902210</t>
  </si>
  <si>
    <t>若樫町（45）</t>
  </si>
  <si>
    <t>K21902220</t>
  </si>
  <si>
    <t>若樫（10）</t>
  </si>
  <si>
    <t>K21903840</t>
  </si>
  <si>
    <t>若樫</t>
  </si>
  <si>
    <t>J21901390</t>
  </si>
  <si>
    <t>地滑り</t>
    <rPh sb="0" eb="2">
      <t>ジスベ</t>
    </rPh>
    <phoneticPr fontId="2"/>
  </si>
  <si>
    <t>平成28年
9月6日</t>
  </si>
  <si>
    <t>大阪府告示
第1473号</t>
  </si>
  <si>
    <t>春木町</t>
  </si>
  <si>
    <t>春木</t>
  </si>
  <si>
    <t>J21901410</t>
  </si>
  <si>
    <t>河内長野市天野町
堺市南区別所・和泉市福瀬町</t>
  </si>
  <si>
    <t>天野町（51）</t>
  </si>
  <si>
    <t>K21610000</t>
  </si>
  <si>
    <t>平成28年
9月9日</t>
  </si>
  <si>
    <t>大阪府告示
第1513号</t>
  </si>
  <si>
    <t>大阪府告示
第1514号</t>
  </si>
  <si>
    <t>河内長野市天野町
和泉市福瀬町</t>
  </si>
  <si>
    <t>天野町（64）</t>
  </si>
  <si>
    <t>K21610130</t>
  </si>
  <si>
    <t>堺市南区別所
和泉市黒石町</t>
  </si>
  <si>
    <t>別所（18）</t>
  </si>
  <si>
    <t>K20101230</t>
  </si>
  <si>
    <t>大阪府告示
第1551号</t>
  </si>
  <si>
    <t>大阪府告示
第1553号</t>
  </si>
  <si>
    <t>女鹿坂－１</t>
  </si>
  <si>
    <t>K21900731</t>
  </si>
  <si>
    <t>大阪府告示
第1555号</t>
  </si>
  <si>
    <t>大阪府告示
第1557号</t>
  </si>
  <si>
    <t>女鹿坂－２</t>
  </si>
  <si>
    <t>K21900732</t>
  </si>
  <si>
    <t>国分町及び平井町</t>
  </si>
  <si>
    <t>国分</t>
  </si>
  <si>
    <t>K21901070</t>
  </si>
  <si>
    <t>平井町及び黒石町</t>
  </si>
  <si>
    <t>平井町（２）</t>
  </si>
  <si>
    <t>K21901090</t>
  </si>
  <si>
    <t>内田町及びまなび野一丁目</t>
  </si>
  <si>
    <t>内田（１）</t>
  </si>
  <si>
    <t>K21902610</t>
  </si>
  <si>
    <t>内田（２）</t>
  </si>
  <si>
    <t>K21902620</t>
  </si>
  <si>
    <t>平井</t>
  </si>
  <si>
    <t>K21902640</t>
  </si>
  <si>
    <t>南面利町及び福瀬町</t>
  </si>
  <si>
    <t>南面利町（12）</t>
  </si>
  <si>
    <t>K21903350</t>
  </si>
  <si>
    <t>鶴山台一丁目、太町及び上町</t>
  </si>
  <si>
    <t>鶴山台一丁目（１）</t>
  </si>
  <si>
    <t>K21902750</t>
  </si>
  <si>
    <t>三林町</t>
  </si>
  <si>
    <t>三林町（４）－１</t>
  </si>
  <si>
    <t>K21902811</t>
  </si>
  <si>
    <t>三林町（４）－２</t>
  </si>
  <si>
    <t>K21902812</t>
  </si>
  <si>
    <t>上代町及び尾井町</t>
  </si>
  <si>
    <t>上代町（４）</t>
  </si>
  <si>
    <t>K21903020</t>
  </si>
  <si>
    <t>南面利町（14）</t>
  </si>
  <si>
    <t>K21903500</t>
  </si>
  <si>
    <t>国分町（15）</t>
  </si>
  <si>
    <t>K21903100</t>
  </si>
  <si>
    <t>善正町（15）</t>
  </si>
  <si>
    <t>K21903480</t>
  </si>
  <si>
    <t>善正町（10）</t>
  </si>
  <si>
    <t>K21903300</t>
  </si>
  <si>
    <t>善正町（13）</t>
  </si>
  <si>
    <t>K21903320</t>
  </si>
  <si>
    <t>小野田町及び九鬼町</t>
  </si>
  <si>
    <t>小野田町（３）</t>
  </si>
  <si>
    <t>K21903120</t>
  </si>
  <si>
    <t>坪井町（15）</t>
  </si>
  <si>
    <t>K21903560</t>
  </si>
  <si>
    <t>仏並町（13）</t>
  </si>
  <si>
    <t>K21903080</t>
  </si>
  <si>
    <t>九鬼町（３）</t>
  </si>
  <si>
    <t>K21903150</t>
  </si>
  <si>
    <t>小野田－１</t>
  </si>
  <si>
    <t>K21901291</t>
  </si>
  <si>
    <t>小野田－２</t>
  </si>
  <si>
    <t>K21901292</t>
  </si>
  <si>
    <t>小野田－３</t>
  </si>
  <si>
    <t>K21901293</t>
  </si>
  <si>
    <t>小野田－４</t>
  </si>
  <si>
    <t>K21901294</t>
  </si>
  <si>
    <t>下宮町</t>
  </si>
  <si>
    <t>下宮</t>
  </si>
  <si>
    <t>K21902630</t>
  </si>
  <si>
    <t>三林町及び納花町</t>
  </si>
  <si>
    <t>三林町（３）</t>
  </si>
  <si>
    <t>K21903420</t>
  </si>
  <si>
    <t>槇尾山町（７）</t>
  </si>
  <si>
    <t>K21903210</t>
  </si>
  <si>
    <t>和田町（４）</t>
  </si>
  <si>
    <t>K21903610</t>
  </si>
  <si>
    <t>平井町（９）</t>
  </si>
  <si>
    <t>K21903670</t>
  </si>
  <si>
    <t>国分町及び北田中町</t>
  </si>
  <si>
    <t>国分（９）－１</t>
  </si>
  <si>
    <t>K21900081</t>
  </si>
  <si>
    <t>国分（９）－２</t>
  </si>
  <si>
    <t>K21900082</t>
  </si>
  <si>
    <t>仏並町（７）</t>
  </si>
  <si>
    <t>K21900170</t>
  </si>
  <si>
    <t>国分町（７）</t>
  </si>
  <si>
    <t>K21900490</t>
  </si>
  <si>
    <t>春木町及び久井町</t>
  </si>
  <si>
    <t>春木町（４）</t>
  </si>
  <si>
    <t>K21900100</t>
  </si>
  <si>
    <t>若樫町及び久井町</t>
  </si>
  <si>
    <t>若樫（５）</t>
  </si>
  <si>
    <t>K21900350</t>
  </si>
  <si>
    <t>若樫（６）Ａ</t>
  </si>
  <si>
    <t>K21900360</t>
  </si>
  <si>
    <t>久井町及び春木町</t>
  </si>
  <si>
    <t>久井町（２）</t>
  </si>
  <si>
    <t>K21900380</t>
  </si>
  <si>
    <t>大野（２）</t>
  </si>
  <si>
    <t>K21901140</t>
  </si>
  <si>
    <t>父鬼（５）－１</t>
  </si>
  <si>
    <t>K21901151</t>
  </si>
  <si>
    <t>父鬼（５）－２</t>
  </si>
  <si>
    <t>K21901152</t>
  </si>
  <si>
    <t>大野（６）</t>
  </si>
  <si>
    <t>K21901180</t>
  </si>
  <si>
    <t>大野（７）</t>
  </si>
  <si>
    <t>K21901190</t>
  </si>
  <si>
    <t>大野（10）－２</t>
  </si>
  <si>
    <t>K21901222</t>
  </si>
  <si>
    <t>大野（17）</t>
  </si>
  <si>
    <t>K21901420</t>
  </si>
  <si>
    <t>久井－１</t>
  </si>
  <si>
    <t>K21901741</t>
  </si>
  <si>
    <t>久井－２</t>
  </si>
  <si>
    <t>K21901742</t>
  </si>
  <si>
    <t>側川（１）</t>
  </si>
  <si>
    <t>K21901750</t>
  </si>
  <si>
    <t>側川（２）</t>
  </si>
  <si>
    <t>K21901760</t>
  </si>
  <si>
    <t>大野（３）</t>
  </si>
  <si>
    <t>K21901770</t>
  </si>
  <si>
    <t>大野（４）</t>
  </si>
  <si>
    <t>K21901780</t>
  </si>
  <si>
    <t>大野（９）</t>
  </si>
  <si>
    <t>K21901790</t>
  </si>
  <si>
    <t>大野（21）</t>
  </si>
  <si>
    <t>K21901920</t>
  </si>
  <si>
    <t>大野（28）</t>
  </si>
  <si>
    <t>K21902080</t>
  </si>
  <si>
    <t>大野（29）</t>
  </si>
  <si>
    <t>K21902090</t>
  </si>
  <si>
    <t>父鬼（22）</t>
  </si>
  <si>
    <t>K21902140</t>
  </si>
  <si>
    <t>若樫町（26）－１</t>
  </si>
  <si>
    <t>K21902231</t>
  </si>
  <si>
    <t>若樫町（26）－２</t>
  </si>
  <si>
    <t>K21902232</t>
  </si>
  <si>
    <t>若樫町（27）</t>
  </si>
  <si>
    <t>K21902240</t>
  </si>
  <si>
    <t>若樫町（29）</t>
  </si>
  <si>
    <t>K21902260</t>
  </si>
  <si>
    <t>若樫町（31）</t>
  </si>
  <si>
    <t>K21902280</t>
  </si>
  <si>
    <t>若樫町（32）</t>
  </si>
  <si>
    <t>K21902290</t>
  </si>
  <si>
    <t>若樫町（33）</t>
  </si>
  <si>
    <t>K21902300</t>
  </si>
  <si>
    <t>若樫町（38）</t>
  </si>
  <si>
    <t>K21902310</t>
  </si>
  <si>
    <t>若樫町（39）</t>
  </si>
  <si>
    <t>K21902320</t>
  </si>
  <si>
    <t>若樫町（40）</t>
  </si>
  <si>
    <t>K21902330</t>
  </si>
  <si>
    <t>若樫町（41）</t>
  </si>
  <si>
    <t>K21902340</t>
  </si>
  <si>
    <t>若樫町（42）</t>
  </si>
  <si>
    <t>K21902350</t>
  </si>
  <si>
    <t>春木川町、若樫町及び久井町</t>
  </si>
  <si>
    <t>春木川町（19）</t>
  </si>
  <si>
    <t>K21902370</t>
  </si>
  <si>
    <t>若樫町（34）</t>
  </si>
  <si>
    <t>K21902380</t>
  </si>
  <si>
    <t>若樫町（35）</t>
  </si>
  <si>
    <t>K21902390</t>
  </si>
  <si>
    <t>大野（32）</t>
  </si>
  <si>
    <t>K21902400</t>
  </si>
  <si>
    <t>大野（33）</t>
  </si>
  <si>
    <t>K21902410</t>
  </si>
  <si>
    <t>若樫町、春木川町及び久井町</t>
  </si>
  <si>
    <t>若樫町（43）</t>
  </si>
  <si>
    <t>K21902420</t>
  </si>
  <si>
    <t>春木川町（21）－１</t>
  </si>
  <si>
    <t>K21902431</t>
  </si>
  <si>
    <t>春木川町（21）－２</t>
  </si>
  <si>
    <t>K21902432</t>
  </si>
  <si>
    <t>春木川町（20）</t>
  </si>
  <si>
    <t>K21902440</t>
  </si>
  <si>
    <t>松尾寺町</t>
  </si>
  <si>
    <t>松尾寺町（11）</t>
  </si>
  <si>
    <t>K21902450</t>
  </si>
  <si>
    <t>松尾寺町（12）</t>
  </si>
  <si>
    <t>K21902460</t>
  </si>
  <si>
    <t>いぶき野一丁目及び池田下町</t>
  </si>
  <si>
    <t>いぶき野一丁目</t>
  </si>
  <si>
    <t>K21902480</t>
  </si>
  <si>
    <t>箕形町一丁目、箕形町三丁目及び弥生町二丁目</t>
  </si>
  <si>
    <t>箕形町一丁目（１）</t>
  </si>
  <si>
    <t>K21902490</t>
  </si>
  <si>
    <t>箕形町一丁目及び弥生町二丁目</t>
  </si>
  <si>
    <t>箕形町一丁目（２）</t>
  </si>
  <si>
    <t>K21902500</t>
  </si>
  <si>
    <t>父鬼（23）</t>
  </si>
  <si>
    <t>K21902510</t>
  </si>
  <si>
    <t>箕形町一丁目（３）－１</t>
  </si>
  <si>
    <t>K21902531</t>
  </si>
  <si>
    <t>箕形町一丁目</t>
  </si>
  <si>
    <t>箕形町一丁目（３）－２</t>
  </si>
  <si>
    <t>K21902532</t>
  </si>
  <si>
    <t>寺田町一丁目及び弥生町二丁目</t>
  </si>
  <si>
    <t>寺田町一丁目</t>
  </si>
  <si>
    <t>K21902540</t>
  </si>
  <si>
    <t>寺門町二丁目</t>
  </si>
  <si>
    <t>K21902570</t>
  </si>
  <si>
    <t>松尾寺</t>
  </si>
  <si>
    <t>K21902580</t>
  </si>
  <si>
    <t>松尾寺町（２）</t>
  </si>
  <si>
    <t>K21902590</t>
  </si>
  <si>
    <t>松尾寺町（３）－１</t>
  </si>
  <si>
    <t>K21902601</t>
  </si>
  <si>
    <t>松尾寺町（３）－２</t>
  </si>
  <si>
    <t>K21902602</t>
  </si>
  <si>
    <t>若樫町（37）</t>
  </si>
  <si>
    <t>K21903530</t>
  </si>
  <si>
    <t>久井町（14）</t>
  </si>
  <si>
    <t>K21903540</t>
  </si>
  <si>
    <t>若樫町（36）</t>
  </si>
  <si>
    <t>K21903750</t>
  </si>
  <si>
    <t>若樫町（９）</t>
  </si>
  <si>
    <t>K21903780</t>
  </si>
  <si>
    <t>K21903850</t>
  </si>
  <si>
    <t>若樫（４）</t>
  </si>
  <si>
    <t>K21903860</t>
  </si>
  <si>
    <t>J21901460</t>
  </si>
  <si>
    <t>令和3年
7月26日</t>
  </si>
  <si>
    <t>大阪府告示
第1061号</t>
  </si>
  <si>
    <t>和泉市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</si>
</sst>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D21900800" TargetMode="External"/><Relationship Id="rId299" Type="http://schemas.openxmlformats.org/officeDocument/2006/relationships/hyperlink" Target="http://126.249.152.56/WebSite/G0008/Pdfview_ShowPdfview?pdf=K21903240" TargetMode="External"/><Relationship Id="rId21" Type="http://schemas.openxmlformats.org/officeDocument/2006/relationships/hyperlink" Target="http://126.249.152.56/WebSite/G0008/Pdfview_ShowPdfview?pdf=K21900970" TargetMode="External"/><Relationship Id="rId63" Type="http://schemas.openxmlformats.org/officeDocument/2006/relationships/hyperlink" Target="http://126.249.152.56/WebSite/G0008/Pdfview_ShowPdfview?pdf=D21900450" TargetMode="External"/><Relationship Id="rId159" Type="http://schemas.openxmlformats.org/officeDocument/2006/relationships/hyperlink" Target="http://126.249.152.56/WebSite/G0008/Pdfview_ShowPdfview?pdf=D21900690" TargetMode="External"/><Relationship Id="rId324" Type="http://schemas.openxmlformats.org/officeDocument/2006/relationships/hyperlink" Target="http://126.249.152.56/WebSite/G0008/Pdfview_ShowPdfview?pdf=K21901840" TargetMode="External"/><Relationship Id="rId366" Type="http://schemas.openxmlformats.org/officeDocument/2006/relationships/hyperlink" Target="http://126.249.152.56/WebSite/G0008/Pdfview_ShowPdfview?pdf=K21903500" TargetMode="External"/><Relationship Id="rId170" Type="http://schemas.openxmlformats.org/officeDocument/2006/relationships/hyperlink" Target="http://126.249.152.56/WebSite/G0008/Pdfview_ShowPdfview?pdf=D21900050" TargetMode="External"/><Relationship Id="rId226" Type="http://schemas.openxmlformats.org/officeDocument/2006/relationships/hyperlink" Target="http://126.249.152.56/WebSite/G0008/Pdfview_ShowPdfview?pdf=K21901280" TargetMode="External"/><Relationship Id="rId433" Type="http://schemas.openxmlformats.org/officeDocument/2006/relationships/hyperlink" Target="http://126.249.152.56/WebSite/G0008/Pdfview_ShowPdfview?pdf=K21902480" TargetMode="External"/><Relationship Id="rId268" Type="http://schemas.openxmlformats.org/officeDocument/2006/relationships/hyperlink" Target="http://126.249.152.56/WebSite/G0008/Pdfview_ShowPdfview?pdf=K21902650" TargetMode="External"/><Relationship Id="rId32" Type="http://schemas.openxmlformats.org/officeDocument/2006/relationships/hyperlink" Target="http://126.249.152.56/WebSite/G0008/Pdfview_ShowPdfview?pdf=K21900440" TargetMode="External"/><Relationship Id="rId74" Type="http://schemas.openxmlformats.org/officeDocument/2006/relationships/hyperlink" Target="http://126.249.152.56/WebSite/G0008/Pdfview_ShowPdfview?pdf=K21900041" TargetMode="External"/><Relationship Id="rId128" Type="http://schemas.openxmlformats.org/officeDocument/2006/relationships/hyperlink" Target="http://126.249.152.56/WebSite/G0008/Pdfview_ShowPdfview?pdf=K21901402" TargetMode="External"/><Relationship Id="rId335" Type="http://schemas.openxmlformats.org/officeDocument/2006/relationships/hyperlink" Target="http://126.249.152.56/WebSite/G0008/Pdfview_ShowPdfview?pdf=K21901980" TargetMode="External"/><Relationship Id="rId377" Type="http://schemas.openxmlformats.org/officeDocument/2006/relationships/hyperlink" Target="http://126.249.152.56/WebSite/G0008/Pdfview_ShowPdfview?pdf=K21901293" TargetMode="External"/><Relationship Id="rId5" Type="http://schemas.openxmlformats.org/officeDocument/2006/relationships/hyperlink" Target="http://126.249.152.56/WebSite/G0008/Pdfview_ShowPdfview?pdf=K21900200" TargetMode="External"/><Relationship Id="rId181" Type="http://schemas.openxmlformats.org/officeDocument/2006/relationships/hyperlink" Target="http://126.249.152.56/WebSite/G0008/Pdfview_ShowPdfview?pdf=D21900122" TargetMode="External"/><Relationship Id="rId237" Type="http://schemas.openxmlformats.org/officeDocument/2006/relationships/hyperlink" Target="http://126.249.152.56/WebSite/G0008/Pdfview_ShowPdfview?pdf=K21901410" TargetMode="External"/><Relationship Id="rId402" Type="http://schemas.openxmlformats.org/officeDocument/2006/relationships/hyperlink" Target="http://126.249.152.56/WebSite/G0008/Pdfview_ShowPdfview?pdf=K21901760" TargetMode="External"/><Relationship Id="rId279" Type="http://schemas.openxmlformats.org/officeDocument/2006/relationships/hyperlink" Target="http://126.249.152.56/WebSite/G0008/Pdfview_ShowPdfview?pdf=K21903720" TargetMode="External"/><Relationship Id="rId444" Type="http://schemas.openxmlformats.org/officeDocument/2006/relationships/hyperlink" Target="http://126.249.152.56/WebSite/G0008/Pdfview_ShowPdfview?pdf=K21902602" TargetMode="External"/><Relationship Id="rId43" Type="http://schemas.openxmlformats.org/officeDocument/2006/relationships/hyperlink" Target="http://126.249.152.56/WebSite/G0008/Pdfview_ShowPdfview?pdf=D21901140" TargetMode="External"/><Relationship Id="rId139" Type="http://schemas.openxmlformats.org/officeDocument/2006/relationships/hyperlink" Target="http://126.249.152.56/WebSite/G0008/Pdfview_ShowPdfview?pdf=K21901501" TargetMode="External"/><Relationship Id="rId290" Type="http://schemas.openxmlformats.org/officeDocument/2006/relationships/hyperlink" Target="http://126.249.152.56/WebSite/G0008/Pdfview_ShowPdfview?pdf=K21903390" TargetMode="External"/><Relationship Id="rId304" Type="http://schemas.openxmlformats.org/officeDocument/2006/relationships/hyperlink" Target="http://126.249.152.56/WebSite/G0008/Pdfview_ShowPdfview?pdf=K21900030" TargetMode="External"/><Relationship Id="rId346" Type="http://schemas.openxmlformats.org/officeDocument/2006/relationships/hyperlink" Target="http://126.249.152.56/WebSite/G0008/Pdfview_ShowPdfview?pdf=K21902210" TargetMode="External"/><Relationship Id="rId388" Type="http://schemas.openxmlformats.org/officeDocument/2006/relationships/hyperlink" Target="http://126.249.152.56/WebSite/G0008/Pdfview_ShowPdfview?pdf=K21900100" TargetMode="External"/><Relationship Id="rId85" Type="http://schemas.openxmlformats.org/officeDocument/2006/relationships/hyperlink" Target="http://126.249.152.56/WebSite/G0008/Pdfview_ShowPdfview?pdf=K21900250" TargetMode="External"/><Relationship Id="rId150" Type="http://schemas.openxmlformats.org/officeDocument/2006/relationships/hyperlink" Target="http://126.249.152.56/WebSite/G0008/Pdfview_ShowPdfview?pdf=K21901600" TargetMode="External"/><Relationship Id="rId192" Type="http://schemas.openxmlformats.org/officeDocument/2006/relationships/hyperlink" Target="http://126.249.152.56/WebSite/G0008/Pdfview_ShowPdfview?pdf=D21900972" TargetMode="External"/><Relationship Id="rId206" Type="http://schemas.openxmlformats.org/officeDocument/2006/relationships/hyperlink" Target="http://126.249.152.56/WebSite/G0008/Pdfview_ShowPdfview?pdf=D21900625" TargetMode="External"/><Relationship Id="rId413" Type="http://schemas.openxmlformats.org/officeDocument/2006/relationships/hyperlink" Target="http://126.249.152.56/WebSite/G0008/Pdfview_ShowPdfview?pdf=K21902260" TargetMode="External"/><Relationship Id="rId248" Type="http://schemas.openxmlformats.org/officeDocument/2006/relationships/hyperlink" Target="http://126.249.152.56/WebSite/G0008/Pdfview_ShowPdfview?pdf=K21901651" TargetMode="External"/><Relationship Id="rId12" Type="http://schemas.openxmlformats.org/officeDocument/2006/relationships/hyperlink" Target="http://126.249.152.56/WebSite/G0008/Pdfview_ShowPdfview?pdf=K21900830" TargetMode="External"/><Relationship Id="rId108" Type="http://schemas.openxmlformats.org/officeDocument/2006/relationships/hyperlink" Target="http://126.249.152.56/WebSite/G0008/Pdfview_ShowPdfview?pdf=D21900520" TargetMode="External"/><Relationship Id="rId315" Type="http://schemas.openxmlformats.org/officeDocument/2006/relationships/hyperlink" Target="http://126.249.152.56/WebSite/G0008/Pdfview_ShowPdfview?pdf=K21901160" TargetMode="External"/><Relationship Id="rId357" Type="http://schemas.openxmlformats.org/officeDocument/2006/relationships/hyperlink" Target="http://126.249.152.56/WebSite/G0008/Pdfview_ShowPdfview?pdf=K21901090" TargetMode="External"/><Relationship Id="rId54" Type="http://schemas.openxmlformats.org/officeDocument/2006/relationships/hyperlink" Target="http://126.249.152.56/WebSite/G0008/Pdfview_ShowPdfview?pdf=D21901200" TargetMode="External"/><Relationship Id="rId96" Type="http://schemas.openxmlformats.org/officeDocument/2006/relationships/hyperlink" Target="http://126.249.152.56/WebSite/G0008/Pdfview_ShowPdfview?pdf=D21900230" TargetMode="External"/><Relationship Id="rId161" Type="http://schemas.openxmlformats.org/officeDocument/2006/relationships/hyperlink" Target="http://126.249.152.56/WebSite/G0008/Pdfview_ShowPdfview?pdf=D21900964" TargetMode="External"/><Relationship Id="rId217" Type="http://schemas.openxmlformats.org/officeDocument/2006/relationships/hyperlink" Target="http://126.249.152.56/WebSite/G0008/Pdfview_ShowPdfview?pdf=K21900290" TargetMode="External"/><Relationship Id="rId399" Type="http://schemas.openxmlformats.org/officeDocument/2006/relationships/hyperlink" Target="http://126.249.152.56/WebSite/G0008/Pdfview_ShowPdfview?pdf=K21901741" TargetMode="External"/><Relationship Id="rId259" Type="http://schemas.openxmlformats.org/officeDocument/2006/relationships/hyperlink" Target="http://126.249.152.56/WebSite/G0008/Pdfview_ShowPdfview?pdf=K21900783" TargetMode="External"/><Relationship Id="rId424" Type="http://schemas.openxmlformats.org/officeDocument/2006/relationships/hyperlink" Target="http://126.249.152.56/WebSite/G0008/Pdfview_ShowPdfview?pdf=K21902390" TargetMode="External"/><Relationship Id="rId23" Type="http://schemas.openxmlformats.org/officeDocument/2006/relationships/hyperlink" Target="http://126.249.152.56/WebSite/G0008/Pdfview_ShowPdfview?pdf=K21900990" TargetMode="External"/><Relationship Id="rId119" Type="http://schemas.openxmlformats.org/officeDocument/2006/relationships/hyperlink" Target="http://126.249.152.56/WebSite/G0008/Pdfview_ShowPdfview?pdf=D21900990" TargetMode="External"/><Relationship Id="rId270" Type="http://schemas.openxmlformats.org/officeDocument/2006/relationships/hyperlink" Target="http://126.249.152.56/WebSite/G0008/Pdfview_ShowPdfview?pdf=K21902820" TargetMode="External"/><Relationship Id="rId326" Type="http://schemas.openxmlformats.org/officeDocument/2006/relationships/hyperlink" Target="http://126.249.152.56/WebSite/G0008/Pdfview_ShowPdfview?pdf=K21901860" TargetMode="External"/><Relationship Id="rId65" Type="http://schemas.openxmlformats.org/officeDocument/2006/relationships/hyperlink" Target="http://126.249.152.56/WebSite/G0008/Pdfview_ShowPdfview?pdf=D21900470" TargetMode="External"/><Relationship Id="rId130" Type="http://schemas.openxmlformats.org/officeDocument/2006/relationships/hyperlink" Target="http://126.249.152.56/WebSite/G0008/Pdfview_ShowPdfview?pdf=K21901441" TargetMode="External"/><Relationship Id="rId368" Type="http://schemas.openxmlformats.org/officeDocument/2006/relationships/hyperlink" Target="http://126.249.152.56/WebSite/G0008/Pdfview_ShowPdfview?pdf=K21903480" TargetMode="External"/><Relationship Id="rId172" Type="http://schemas.openxmlformats.org/officeDocument/2006/relationships/hyperlink" Target="http://126.249.152.56/WebSite/G0008/Pdfview_ShowPdfview?pdf=D21900062" TargetMode="External"/><Relationship Id="rId228" Type="http://schemas.openxmlformats.org/officeDocument/2006/relationships/hyperlink" Target="http://126.249.152.56/WebSite/G0008/Pdfview_ShowPdfview?pdf=K21901310" TargetMode="External"/><Relationship Id="rId435" Type="http://schemas.openxmlformats.org/officeDocument/2006/relationships/hyperlink" Target="http://126.249.152.56/WebSite/G0008/Pdfview_ShowPdfview?pdf=K21902500" TargetMode="External"/><Relationship Id="rId281" Type="http://schemas.openxmlformats.org/officeDocument/2006/relationships/hyperlink" Target="http://126.249.152.56/WebSite/G0008/Pdfview_ShowPdfview?pdf=K21903740" TargetMode="External"/><Relationship Id="rId337" Type="http://schemas.openxmlformats.org/officeDocument/2006/relationships/hyperlink" Target="http://126.249.152.56/WebSite/G0008/Pdfview_ShowPdfview?pdf=K21902002" TargetMode="External"/><Relationship Id="rId34" Type="http://schemas.openxmlformats.org/officeDocument/2006/relationships/hyperlink" Target="http://126.249.152.56/WebSite/G0008/Pdfview_ShowPdfview?pdf=K21900450" TargetMode="External"/><Relationship Id="rId76" Type="http://schemas.openxmlformats.org/officeDocument/2006/relationships/hyperlink" Target="http://126.249.152.56/WebSite/G0008/Pdfview_ShowPdfview?pdf=K21900051" TargetMode="External"/><Relationship Id="rId141" Type="http://schemas.openxmlformats.org/officeDocument/2006/relationships/hyperlink" Target="http://126.249.152.56/WebSite/G0008/Pdfview_ShowPdfview?pdf=K21901510" TargetMode="External"/><Relationship Id="rId379" Type="http://schemas.openxmlformats.org/officeDocument/2006/relationships/hyperlink" Target="http://126.249.152.56/WebSite/G0008/Pdfview_ShowPdfview?pdf=K21902630" TargetMode="External"/><Relationship Id="rId7" Type="http://schemas.openxmlformats.org/officeDocument/2006/relationships/hyperlink" Target="http://126.249.152.56/WebSite/G0008/Pdfview_ShowPdfview?pdf=K21900540" TargetMode="External"/><Relationship Id="rId183" Type="http://schemas.openxmlformats.org/officeDocument/2006/relationships/hyperlink" Target="http://126.249.152.56/WebSite/G0008/Pdfview_ShowPdfview?pdf=D21900124" TargetMode="External"/><Relationship Id="rId239" Type="http://schemas.openxmlformats.org/officeDocument/2006/relationships/hyperlink" Target="http://126.249.152.56/WebSite/G0008/Pdfview_ShowPdfview?pdf=K21901712" TargetMode="External"/><Relationship Id="rId390" Type="http://schemas.openxmlformats.org/officeDocument/2006/relationships/hyperlink" Target="http://126.249.152.56/WebSite/G0008/Pdfview_ShowPdfview?pdf=K21900360" TargetMode="External"/><Relationship Id="rId404" Type="http://schemas.openxmlformats.org/officeDocument/2006/relationships/hyperlink" Target="http://126.249.152.56/WebSite/G0008/Pdfview_ShowPdfview?pdf=K21901780" TargetMode="External"/><Relationship Id="rId446" Type="http://schemas.openxmlformats.org/officeDocument/2006/relationships/hyperlink" Target="http://126.249.152.56/WebSite/G0008/Pdfview_ShowPdfview?pdf=K21903540" TargetMode="External"/><Relationship Id="rId250" Type="http://schemas.openxmlformats.org/officeDocument/2006/relationships/hyperlink" Target="http://126.249.152.56/WebSite/G0008/Pdfview_ShowPdfview?pdf=K21901653" TargetMode="External"/><Relationship Id="rId292" Type="http://schemas.openxmlformats.org/officeDocument/2006/relationships/hyperlink" Target="http://126.249.152.56/WebSite/G0008/Pdfview_ShowPdfview?pdf=K21903510" TargetMode="External"/><Relationship Id="rId306" Type="http://schemas.openxmlformats.org/officeDocument/2006/relationships/hyperlink" Target="http://126.249.152.56/WebSite/G0008/Pdfview_ShowPdfview?pdf=K21900121" TargetMode="External"/><Relationship Id="rId45" Type="http://schemas.openxmlformats.org/officeDocument/2006/relationships/hyperlink" Target="http://126.249.152.56/WebSite/G0008/Pdfview_ShowPdfview?pdf=D21900830" TargetMode="External"/><Relationship Id="rId87" Type="http://schemas.openxmlformats.org/officeDocument/2006/relationships/hyperlink" Target="http://126.249.152.56/WebSite/G0008/Pdfview_ShowPdfview?pdf=K21900320" TargetMode="External"/><Relationship Id="rId110" Type="http://schemas.openxmlformats.org/officeDocument/2006/relationships/hyperlink" Target="http://126.249.152.56/WebSite/G0008/Pdfview_ShowPdfview?pdf=D21900760" TargetMode="External"/><Relationship Id="rId348" Type="http://schemas.openxmlformats.org/officeDocument/2006/relationships/hyperlink" Target="http://126.249.152.56/WebSite/G0008/Pdfview_ShowPdfview?pdf=K21903840" TargetMode="External"/><Relationship Id="rId152" Type="http://schemas.openxmlformats.org/officeDocument/2006/relationships/hyperlink" Target="http://126.249.152.56/WebSite/G0008/Pdfview_ShowPdfview?pdf=D21900161" TargetMode="External"/><Relationship Id="rId194" Type="http://schemas.openxmlformats.org/officeDocument/2006/relationships/hyperlink" Target="http://126.249.152.56/WebSite/G0008/Pdfview_ShowPdfview?pdf=D21900982" TargetMode="External"/><Relationship Id="rId208" Type="http://schemas.openxmlformats.org/officeDocument/2006/relationships/hyperlink" Target="http://126.249.152.56/WebSite/G0008/Pdfview_ShowPdfview?pdf=D21900627" TargetMode="External"/><Relationship Id="rId415" Type="http://schemas.openxmlformats.org/officeDocument/2006/relationships/hyperlink" Target="http://126.249.152.56/WebSite/G0008/Pdfview_ShowPdfview?pdf=K21902290" TargetMode="External"/><Relationship Id="rId261" Type="http://schemas.openxmlformats.org/officeDocument/2006/relationships/hyperlink" Target="http://126.249.152.56/WebSite/G0008/Pdfview_ShowPdfview?pdf=K21901080" TargetMode="External"/><Relationship Id="rId14" Type="http://schemas.openxmlformats.org/officeDocument/2006/relationships/hyperlink" Target="http://126.249.152.56/WebSite/G0008/Pdfview_ShowPdfview?pdf=K21900860" TargetMode="External"/><Relationship Id="rId56" Type="http://schemas.openxmlformats.org/officeDocument/2006/relationships/hyperlink" Target="http://126.249.152.56/WebSite/G0008/Pdfview_ShowPdfview?pdf=D21900380" TargetMode="External"/><Relationship Id="rId317" Type="http://schemas.openxmlformats.org/officeDocument/2006/relationships/hyperlink" Target="http://126.249.152.56/WebSite/G0008/Pdfview_ShowPdfview?pdf=K21901172" TargetMode="External"/><Relationship Id="rId359" Type="http://schemas.openxmlformats.org/officeDocument/2006/relationships/hyperlink" Target="http://126.249.152.56/WebSite/G0008/Pdfview_ShowPdfview?pdf=K21902620" TargetMode="External"/><Relationship Id="rId98" Type="http://schemas.openxmlformats.org/officeDocument/2006/relationships/hyperlink" Target="http://126.249.152.56/WebSite/G0008/Pdfview_ShowPdfview?pdf=D21900250" TargetMode="External"/><Relationship Id="rId121" Type="http://schemas.openxmlformats.org/officeDocument/2006/relationships/hyperlink" Target="http://126.249.152.56/WebSite/G0008/Pdfview_ShowPdfview?pdf=D21901010" TargetMode="External"/><Relationship Id="rId163" Type="http://schemas.openxmlformats.org/officeDocument/2006/relationships/hyperlink" Target="http://126.249.152.56/WebSite/G0008/Pdfview_ShowPdfview?pdf=D21900880" TargetMode="External"/><Relationship Id="rId219" Type="http://schemas.openxmlformats.org/officeDocument/2006/relationships/hyperlink" Target="http://126.249.152.56/WebSite/G0008/Pdfview_ShowPdfview?pdf=K21900330" TargetMode="External"/><Relationship Id="rId370" Type="http://schemas.openxmlformats.org/officeDocument/2006/relationships/hyperlink" Target="http://126.249.152.56/WebSite/G0008/Pdfview_ShowPdfview?pdf=K21903320" TargetMode="External"/><Relationship Id="rId426" Type="http://schemas.openxmlformats.org/officeDocument/2006/relationships/hyperlink" Target="http://126.249.152.56/WebSite/G0008/Pdfview_ShowPdfview?pdf=K21902410" TargetMode="External"/><Relationship Id="rId230" Type="http://schemas.openxmlformats.org/officeDocument/2006/relationships/hyperlink" Target="http://126.249.152.56/WebSite/G0008/Pdfview_ShowPdfview?pdf=K21901330" TargetMode="External"/><Relationship Id="rId25" Type="http://schemas.openxmlformats.org/officeDocument/2006/relationships/hyperlink" Target="http://126.249.152.56/WebSite/G0008/Pdfview_ShowPdfview?pdf=K21901030" TargetMode="External"/><Relationship Id="rId67" Type="http://schemas.openxmlformats.org/officeDocument/2006/relationships/hyperlink" Target="http://126.249.152.56/WebSite/G0008/Pdfview_ShowPdfview?pdf=D21900860" TargetMode="External"/><Relationship Id="rId272" Type="http://schemas.openxmlformats.org/officeDocument/2006/relationships/hyperlink" Target="http://126.249.152.56/WebSite/G0008/Pdfview_ShowPdfview?pdf=K21902920" TargetMode="External"/><Relationship Id="rId328" Type="http://schemas.openxmlformats.org/officeDocument/2006/relationships/hyperlink" Target="http://126.249.152.56/WebSite/G0008/Pdfview_ShowPdfview?pdf=K21901880" TargetMode="External"/><Relationship Id="rId132" Type="http://schemas.openxmlformats.org/officeDocument/2006/relationships/hyperlink" Target="http://126.249.152.56/WebSite/G0008/Pdfview_ShowPdfview?pdf=K21901450" TargetMode="External"/><Relationship Id="rId174" Type="http://schemas.openxmlformats.org/officeDocument/2006/relationships/hyperlink" Target="http://126.249.152.56/WebSite/G0008/Pdfview_ShowPdfview?pdf=D21900072" TargetMode="External"/><Relationship Id="rId381" Type="http://schemas.openxmlformats.org/officeDocument/2006/relationships/hyperlink" Target="http://126.249.152.56/WebSite/G0008/Pdfview_ShowPdfview?pdf=K21903210" TargetMode="External"/><Relationship Id="rId241" Type="http://schemas.openxmlformats.org/officeDocument/2006/relationships/hyperlink" Target="http://126.249.152.56/WebSite/G0008/Pdfview_ShowPdfview?pdf=K21901714" TargetMode="External"/><Relationship Id="rId437" Type="http://schemas.openxmlformats.org/officeDocument/2006/relationships/hyperlink" Target="http://126.249.152.56/WebSite/G0008/Pdfview_ShowPdfview?pdf=K21902531" TargetMode="External"/><Relationship Id="rId36" Type="http://schemas.openxmlformats.org/officeDocument/2006/relationships/hyperlink" Target="http://126.249.152.56/WebSite/G0008/Pdfview_ShowPdfview?pdf=K21900210" TargetMode="External"/><Relationship Id="rId283" Type="http://schemas.openxmlformats.org/officeDocument/2006/relationships/hyperlink" Target="http://126.249.152.56/WebSite/G0008/Pdfview_ShowPdfview?pdf=K21902200" TargetMode="External"/><Relationship Id="rId339" Type="http://schemas.openxmlformats.org/officeDocument/2006/relationships/hyperlink" Target="http://126.249.152.56/WebSite/G0008/Pdfview_ShowPdfview?pdf=K21902020" TargetMode="External"/><Relationship Id="rId78" Type="http://schemas.openxmlformats.org/officeDocument/2006/relationships/hyperlink" Target="http://126.249.152.56/WebSite/G0008/Pdfview_ShowPdfview?pdf=K21900061" TargetMode="External"/><Relationship Id="rId101" Type="http://schemas.openxmlformats.org/officeDocument/2006/relationships/hyperlink" Target="http://126.249.152.56/WebSite/G0008/Pdfview_ShowPdfview?pdf=D21900280" TargetMode="External"/><Relationship Id="rId143" Type="http://schemas.openxmlformats.org/officeDocument/2006/relationships/hyperlink" Target="http://126.249.152.56/WebSite/G0008/Pdfview_ShowPdfview?pdf=K21901530" TargetMode="External"/><Relationship Id="rId185" Type="http://schemas.openxmlformats.org/officeDocument/2006/relationships/hyperlink" Target="http://126.249.152.56/WebSite/G0008/Pdfview_ShowPdfview?pdf=D21900651" TargetMode="External"/><Relationship Id="rId350" Type="http://schemas.openxmlformats.org/officeDocument/2006/relationships/hyperlink" Target="http://126.249.152.56/WebSite/G0008/Pdfview_ShowPdfview?pdf=J21901410" TargetMode="External"/><Relationship Id="rId406" Type="http://schemas.openxmlformats.org/officeDocument/2006/relationships/hyperlink" Target="http://126.249.152.56/WebSite/G0008/Pdfview_ShowPdfview?pdf=K21901920" TargetMode="External"/><Relationship Id="rId9" Type="http://schemas.openxmlformats.org/officeDocument/2006/relationships/hyperlink" Target="http://126.249.152.56/WebSite/G0008/Pdfview_ShowPdfview?pdf=K21900770" TargetMode="External"/><Relationship Id="rId210" Type="http://schemas.openxmlformats.org/officeDocument/2006/relationships/hyperlink" Target="http://126.249.152.56/WebSite/G0008/Pdfview_ShowPdfview?pdf=D21900640" TargetMode="External"/><Relationship Id="rId392" Type="http://schemas.openxmlformats.org/officeDocument/2006/relationships/hyperlink" Target="http://126.249.152.56/WebSite/G0008/Pdfview_ShowPdfview?pdf=K21901140" TargetMode="External"/><Relationship Id="rId448" Type="http://schemas.openxmlformats.org/officeDocument/2006/relationships/hyperlink" Target="http://126.249.152.56/WebSite/G0008/Pdfview_ShowPdfview?pdf=K21903780" TargetMode="External"/><Relationship Id="rId252" Type="http://schemas.openxmlformats.org/officeDocument/2006/relationships/hyperlink" Target="http://126.249.152.56/WebSite/G0008/Pdfview_ShowPdfview?pdf=K21901670" TargetMode="External"/><Relationship Id="rId294" Type="http://schemas.openxmlformats.org/officeDocument/2006/relationships/hyperlink" Target="http://126.249.152.56/WebSite/G0008/Pdfview_ShowPdfview?pdf=K21903620" TargetMode="External"/><Relationship Id="rId308" Type="http://schemas.openxmlformats.org/officeDocument/2006/relationships/hyperlink" Target="http://126.249.152.56/WebSite/G0008/Pdfview_ShowPdfview?pdf=K21900400" TargetMode="External"/><Relationship Id="rId47" Type="http://schemas.openxmlformats.org/officeDocument/2006/relationships/hyperlink" Target="http://126.249.152.56/WebSite/G0008/Pdfview_ShowPdfview?pdf=D21901030" TargetMode="External"/><Relationship Id="rId89" Type="http://schemas.openxmlformats.org/officeDocument/2006/relationships/hyperlink" Target="http://126.249.152.56/WebSite/G0008/Pdfview_ShowPdfview?pdf=K21900600" TargetMode="External"/><Relationship Id="rId112" Type="http://schemas.openxmlformats.org/officeDocument/2006/relationships/hyperlink" Target="http://126.249.152.56/WebSite/G0008/Pdfview_ShowPdfview?pdf=D21900780" TargetMode="External"/><Relationship Id="rId154" Type="http://schemas.openxmlformats.org/officeDocument/2006/relationships/hyperlink" Target="http://126.249.152.56/WebSite/G0008/Pdfview_ShowPdfview?pdf=D21900170" TargetMode="External"/><Relationship Id="rId361" Type="http://schemas.openxmlformats.org/officeDocument/2006/relationships/hyperlink" Target="http://126.249.152.56/WebSite/G0008/Pdfview_ShowPdfview?pdf=K21903350" TargetMode="External"/><Relationship Id="rId196" Type="http://schemas.openxmlformats.org/officeDocument/2006/relationships/hyperlink" Target="http://126.249.152.56/WebSite/G0008/Pdfview_ShowPdfview?pdf=D21900580" TargetMode="External"/><Relationship Id="rId417" Type="http://schemas.openxmlformats.org/officeDocument/2006/relationships/hyperlink" Target="http://126.249.152.56/WebSite/G0008/Pdfview_ShowPdfview?pdf=K21902310" TargetMode="External"/><Relationship Id="rId16" Type="http://schemas.openxmlformats.org/officeDocument/2006/relationships/hyperlink" Target="http://126.249.152.56/WebSite/G0008/Pdfview_ShowPdfview?pdf=K21900880" TargetMode="External"/><Relationship Id="rId221" Type="http://schemas.openxmlformats.org/officeDocument/2006/relationships/hyperlink" Target="http://126.249.152.56/WebSite/G0008/Pdfview_ShowPdfview?pdf=K21900431" TargetMode="External"/><Relationship Id="rId263" Type="http://schemas.openxmlformats.org/officeDocument/2006/relationships/hyperlink" Target="http://126.249.152.56/WebSite/G0008/Pdfview_ShowPdfview?pdf=K21901102" TargetMode="External"/><Relationship Id="rId319" Type="http://schemas.openxmlformats.org/officeDocument/2006/relationships/hyperlink" Target="http://126.249.152.56/WebSite/G0008/Pdfview_ShowPdfview?pdf=K21901210" TargetMode="External"/><Relationship Id="rId58" Type="http://schemas.openxmlformats.org/officeDocument/2006/relationships/hyperlink" Target="http://126.249.152.56/WebSite/G0008/Pdfview_ShowPdfview?pdf=D21900400" TargetMode="External"/><Relationship Id="rId123" Type="http://schemas.openxmlformats.org/officeDocument/2006/relationships/hyperlink" Target="http://126.249.152.56/WebSite/G0008/Pdfview_ShowPdfview?pdf=D21901130" TargetMode="External"/><Relationship Id="rId330" Type="http://schemas.openxmlformats.org/officeDocument/2006/relationships/hyperlink" Target="http://126.249.152.56/WebSite/G0008/Pdfview_ShowPdfview?pdf=K21901900" TargetMode="External"/><Relationship Id="rId165" Type="http://schemas.openxmlformats.org/officeDocument/2006/relationships/hyperlink" Target="http://126.249.152.56/WebSite/G0008/Pdfview_ShowPdfview?pdf=D21900540" TargetMode="External"/><Relationship Id="rId372" Type="http://schemas.openxmlformats.org/officeDocument/2006/relationships/hyperlink" Target="http://126.249.152.56/WebSite/G0008/Pdfview_ShowPdfview?pdf=K21903560" TargetMode="External"/><Relationship Id="rId428" Type="http://schemas.openxmlformats.org/officeDocument/2006/relationships/hyperlink" Target="http://126.249.152.56/WebSite/G0008/Pdfview_ShowPdfview?pdf=K21902431" TargetMode="External"/><Relationship Id="rId232" Type="http://schemas.openxmlformats.org/officeDocument/2006/relationships/hyperlink" Target="http://126.249.152.56/WebSite/G0008/Pdfview_ShowPdfview?pdf=K21901350" TargetMode="External"/><Relationship Id="rId274" Type="http://schemas.openxmlformats.org/officeDocument/2006/relationships/hyperlink" Target="http://126.249.152.56/WebSite/G0008/Pdfview_ShowPdfview?pdf=K21902970" TargetMode="External"/><Relationship Id="rId27" Type="http://schemas.openxmlformats.org/officeDocument/2006/relationships/hyperlink" Target="http://126.249.152.56/WebSite/G0008/Pdfview_ShowPdfview?pdf=K21901050" TargetMode="External"/><Relationship Id="rId69" Type="http://schemas.openxmlformats.org/officeDocument/2006/relationships/hyperlink" Target="http://126.249.152.56/WebSite/G0008/Pdfview_ShowPdfview?pdf=D21901070" TargetMode="External"/><Relationship Id="rId134" Type="http://schemas.openxmlformats.org/officeDocument/2006/relationships/hyperlink" Target="http://126.249.152.56/WebSite/G0008/Pdfview_ShowPdfview?pdf=K21901471" TargetMode="External"/><Relationship Id="rId80" Type="http://schemas.openxmlformats.org/officeDocument/2006/relationships/hyperlink" Target="http://126.249.152.56/WebSite/G0008/Pdfview_ShowPdfview?pdf=K21900063" TargetMode="External"/><Relationship Id="rId176" Type="http://schemas.openxmlformats.org/officeDocument/2006/relationships/hyperlink" Target="http://126.249.152.56/WebSite/G0008/Pdfview_ShowPdfview?pdf=D21900082" TargetMode="External"/><Relationship Id="rId341" Type="http://schemas.openxmlformats.org/officeDocument/2006/relationships/hyperlink" Target="http://126.249.152.56/WebSite/G0008/Pdfview_ShowPdfview?pdf=K21902050" TargetMode="External"/><Relationship Id="rId383" Type="http://schemas.openxmlformats.org/officeDocument/2006/relationships/hyperlink" Target="http://126.249.152.56/WebSite/G0008/Pdfview_ShowPdfview?pdf=K21903670" TargetMode="External"/><Relationship Id="rId439" Type="http://schemas.openxmlformats.org/officeDocument/2006/relationships/hyperlink" Target="http://126.249.152.56/WebSite/G0008/Pdfview_ShowPdfview?pdf=K21902540" TargetMode="External"/><Relationship Id="rId201" Type="http://schemas.openxmlformats.org/officeDocument/2006/relationships/hyperlink" Target="http://126.249.152.56/WebSite/G0008/Pdfview_ShowPdfview?pdf=D21900612" TargetMode="External"/><Relationship Id="rId243" Type="http://schemas.openxmlformats.org/officeDocument/2006/relationships/hyperlink" Target="http://126.249.152.56/WebSite/G0008/Pdfview_ShowPdfview?pdf=K21901720" TargetMode="External"/><Relationship Id="rId285" Type="http://schemas.openxmlformats.org/officeDocument/2006/relationships/hyperlink" Target="http://126.249.152.56/WebSite/G0008/Pdfview_ShowPdfview?pdf=K21903160" TargetMode="External"/><Relationship Id="rId450" Type="http://schemas.openxmlformats.org/officeDocument/2006/relationships/hyperlink" Target="http://126.249.152.56/WebSite/G0008/Pdfview_ShowPdfview?pdf=K21903860" TargetMode="External"/><Relationship Id="rId38" Type="http://schemas.openxmlformats.org/officeDocument/2006/relationships/hyperlink" Target="http://126.249.152.56/WebSite/G0008/Pdfview_ShowPdfview?pdf=D21900330" TargetMode="External"/><Relationship Id="rId103" Type="http://schemas.openxmlformats.org/officeDocument/2006/relationships/hyperlink" Target="http://126.249.152.56/WebSite/G0008/Pdfview_ShowPdfview?pdf=D21900300" TargetMode="External"/><Relationship Id="rId310" Type="http://schemas.openxmlformats.org/officeDocument/2006/relationships/hyperlink" Target="http://126.249.152.56/WebSite/G0008/Pdfview_ShowPdfview?pdf=K21900150" TargetMode="External"/><Relationship Id="rId91" Type="http://schemas.openxmlformats.org/officeDocument/2006/relationships/hyperlink" Target="http://126.249.152.56/WebSite/G0008/Pdfview_ShowPdfview?pdf=K21900950" TargetMode="External"/><Relationship Id="rId145" Type="http://schemas.openxmlformats.org/officeDocument/2006/relationships/hyperlink" Target="http://126.249.152.56/WebSite/G0008/Pdfview_ShowPdfview?pdf=K21901550" TargetMode="External"/><Relationship Id="rId187" Type="http://schemas.openxmlformats.org/officeDocument/2006/relationships/hyperlink" Target="http://126.249.152.56/WebSite/G0008/Pdfview_ShowPdfview?pdf=D21900653" TargetMode="External"/><Relationship Id="rId352" Type="http://schemas.openxmlformats.org/officeDocument/2006/relationships/hyperlink" Target="http://126.249.152.56/WebSite/G0008/Pdfview_ShowPdfview?pdf=K21610130" TargetMode="External"/><Relationship Id="rId394" Type="http://schemas.openxmlformats.org/officeDocument/2006/relationships/hyperlink" Target="http://126.249.152.56/WebSite/G0008/Pdfview_ShowPdfview?pdf=K21901152" TargetMode="External"/><Relationship Id="rId408" Type="http://schemas.openxmlformats.org/officeDocument/2006/relationships/hyperlink" Target="http://126.249.152.56/WebSite/G0008/Pdfview_ShowPdfview?pdf=K21902090" TargetMode="External"/><Relationship Id="rId212" Type="http://schemas.openxmlformats.org/officeDocument/2006/relationships/hyperlink" Target="http://126.249.152.56/WebSite/G0008/Pdfview_ShowPdfview?pdf=D21900940" TargetMode="External"/><Relationship Id="rId254" Type="http://schemas.openxmlformats.org/officeDocument/2006/relationships/hyperlink" Target="http://126.249.152.56/WebSite/G0008/Pdfview_ShowPdfview?pdf=K21901690" TargetMode="External"/><Relationship Id="rId49" Type="http://schemas.openxmlformats.org/officeDocument/2006/relationships/hyperlink" Target="http://126.249.152.56/WebSite/G0008/Pdfview_ShowPdfview?pdf=D21901150" TargetMode="External"/><Relationship Id="rId114" Type="http://schemas.openxmlformats.org/officeDocument/2006/relationships/hyperlink" Target="http://126.249.152.56/WebSite/G0008/Pdfview_ShowPdfview?pdf=D21900792" TargetMode="External"/><Relationship Id="rId296" Type="http://schemas.openxmlformats.org/officeDocument/2006/relationships/hyperlink" Target="http://126.249.152.56/WebSite/G0008/Pdfview_ShowPdfview?pdf=K21903642" TargetMode="External"/><Relationship Id="rId60" Type="http://schemas.openxmlformats.org/officeDocument/2006/relationships/hyperlink" Target="http://126.249.152.56/WebSite/G0008/Pdfview_ShowPdfview?pdf=D21900420" TargetMode="External"/><Relationship Id="rId156" Type="http://schemas.openxmlformats.org/officeDocument/2006/relationships/hyperlink" Target="http://126.249.152.56/WebSite/G0008/Pdfview_ShowPdfview?pdf=D21900721" TargetMode="External"/><Relationship Id="rId198" Type="http://schemas.openxmlformats.org/officeDocument/2006/relationships/hyperlink" Target="http://126.249.152.56/WebSite/G0008/Pdfview_ShowPdfview?pdf=D21900592" TargetMode="External"/><Relationship Id="rId321" Type="http://schemas.openxmlformats.org/officeDocument/2006/relationships/hyperlink" Target="http://126.249.152.56/WebSite/G0008/Pdfview_ShowPdfview?pdf=K21901800" TargetMode="External"/><Relationship Id="rId363" Type="http://schemas.openxmlformats.org/officeDocument/2006/relationships/hyperlink" Target="http://126.249.152.56/WebSite/G0008/Pdfview_ShowPdfview?pdf=K21902811" TargetMode="External"/><Relationship Id="rId419" Type="http://schemas.openxmlformats.org/officeDocument/2006/relationships/hyperlink" Target="http://126.249.152.56/WebSite/G0008/Pdfview_ShowPdfview?pdf=K21902330" TargetMode="External"/><Relationship Id="rId223" Type="http://schemas.openxmlformats.org/officeDocument/2006/relationships/hyperlink" Target="http://126.249.152.56/WebSite/G0008/Pdfview_ShowPdfview?pdf=K21901230" TargetMode="External"/><Relationship Id="rId430" Type="http://schemas.openxmlformats.org/officeDocument/2006/relationships/hyperlink" Target="http://126.249.152.56/WebSite/G0008/Pdfview_ShowPdfview?pdf=K21902440" TargetMode="External"/><Relationship Id="rId18" Type="http://schemas.openxmlformats.org/officeDocument/2006/relationships/hyperlink" Target="http://126.249.152.56/WebSite/G0008/Pdfview_ShowPdfview?pdf=K21900910" TargetMode="External"/><Relationship Id="rId265" Type="http://schemas.openxmlformats.org/officeDocument/2006/relationships/hyperlink" Target="http://126.249.152.56/WebSite/G0008/Pdfview_ShowPdfview?pdf=K21901120" TargetMode="External"/><Relationship Id="rId50" Type="http://schemas.openxmlformats.org/officeDocument/2006/relationships/hyperlink" Target="http://126.249.152.56/WebSite/G0008/Pdfview_ShowPdfview?pdf=D21901160" TargetMode="External"/><Relationship Id="rId104" Type="http://schemas.openxmlformats.org/officeDocument/2006/relationships/hyperlink" Target="http://126.249.152.56/WebSite/G0008/Pdfview_ShowPdfview?pdf=D21900310" TargetMode="External"/><Relationship Id="rId125" Type="http://schemas.openxmlformats.org/officeDocument/2006/relationships/hyperlink" Target="http://126.249.152.56/WebSite/G0008/Pdfview_ShowPdfview?pdf=D21901270" TargetMode="External"/><Relationship Id="rId146" Type="http://schemas.openxmlformats.org/officeDocument/2006/relationships/hyperlink" Target="http://126.249.152.56/WebSite/G0008/Pdfview_ShowPdfview?pdf=K21901560" TargetMode="External"/><Relationship Id="rId167" Type="http://schemas.openxmlformats.org/officeDocument/2006/relationships/hyperlink" Target="http://126.249.152.56/WebSite/G0008/Pdfview_ShowPdfview?pdf=D21900890" TargetMode="External"/><Relationship Id="rId188" Type="http://schemas.openxmlformats.org/officeDocument/2006/relationships/hyperlink" Target="http://126.249.152.56/WebSite/G0008/Pdfview_ShowPdfview?pdf=D21900680" TargetMode="External"/><Relationship Id="rId311" Type="http://schemas.openxmlformats.org/officeDocument/2006/relationships/hyperlink" Target="http://126.249.152.56/WebSite/G0008/Pdfview_ShowPdfview?pdf=K21900370" TargetMode="External"/><Relationship Id="rId332" Type="http://schemas.openxmlformats.org/officeDocument/2006/relationships/hyperlink" Target="http://126.249.152.56/WebSite/G0008/Pdfview_ShowPdfview?pdf=K21901930" TargetMode="External"/><Relationship Id="rId353" Type="http://schemas.openxmlformats.org/officeDocument/2006/relationships/hyperlink" Target="http://126.249.152.56/WebSite/G0008/Pdfview_ShowPdfview?pdf=K20101230" TargetMode="External"/><Relationship Id="rId374" Type="http://schemas.openxmlformats.org/officeDocument/2006/relationships/hyperlink" Target="http://126.249.152.56/WebSite/G0008/Pdfview_ShowPdfview?pdf=K21903150" TargetMode="External"/><Relationship Id="rId395" Type="http://schemas.openxmlformats.org/officeDocument/2006/relationships/hyperlink" Target="http://126.249.152.56/WebSite/G0008/Pdfview_ShowPdfview?pdf=K21901180" TargetMode="External"/><Relationship Id="rId409" Type="http://schemas.openxmlformats.org/officeDocument/2006/relationships/hyperlink" Target="http://126.249.152.56/WebSite/G0008/Pdfview_ShowPdfview?pdf=K21902140" TargetMode="External"/><Relationship Id="rId71" Type="http://schemas.openxmlformats.org/officeDocument/2006/relationships/hyperlink" Target="http://126.249.152.56/WebSite/G0008/Pdfview_ShowPdfview?pdf=D21901230" TargetMode="External"/><Relationship Id="rId92" Type="http://schemas.openxmlformats.org/officeDocument/2006/relationships/hyperlink" Target="http://126.249.152.56/WebSite/G0008/Pdfview_ShowPdfview?pdf=K21900960" TargetMode="External"/><Relationship Id="rId213" Type="http://schemas.openxmlformats.org/officeDocument/2006/relationships/hyperlink" Target="http://126.249.152.56/WebSite/G0008/Pdfview_ShowPdfview?pdf=D21900710" TargetMode="External"/><Relationship Id="rId234" Type="http://schemas.openxmlformats.org/officeDocument/2006/relationships/hyperlink" Target="http://126.249.152.56/WebSite/G0008/Pdfview_ShowPdfview?pdf=K21901370" TargetMode="External"/><Relationship Id="rId420" Type="http://schemas.openxmlformats.org/officeDocument/2006/relationships/hyperlink" Target="http://126.249.152.56/WebSite/G0008/Pdfview_ShowPdfview?pdf=K21902340" TargetMode="External"/><Relationship Id="rId2" Type="http://schemas.openxmlformats.org/officeDocument/2006/relationships/hyperlink" Target="http://126.249.152.56/WebSite/G0008/Pdfview_ShowPdfview?pdf=K21900140" TargetMode="External"/><Relationship Id="rId29" Type="http://schemas.openxmlformats.org/officeDocument/2006/relationships/hyperlink" Target="http://126.249.152.56/WebSite/G0008/Pdfview_ShowPdfview?pdf=K21900480" TargetMode="External"/><Relationship Id="rId255" Type="http://schemas.openxmlformats.org/officeDocument/2006/relationships/hyperlink" Target="http://126.249.152.56/WebSite/G0008/Pdfview_ShowPdfview?pdf=K21901700" TargetMode="External"/><Relationship Id="rId276" Type="http://schemas.openxmlformats.org/officeDocument/2006/relationships/hyperlink" Target="http://126.249.152.56/WebSite/G0008/Pdfview_ShowPdfview?pdf=K21903011" TargetMode="External"/><Relationship Id="rId297" Type="http://schemas.openxmlformats.org/officeDocument/2006/relationships/hyperlink" Target="http://126.249.152.56/WebSite/G0008/Pdfview_ShowPdfview?pdf=K21903643" TargetMode="External"/><Relationship Id="rId441" Type="http://schemas.openxmlformats.org/officeDocument/2006/relationships/hyperlink" Target="http://126.249.152.56/WebSite/G0008/Pdfview_ShowPdfview?pdf=K21902580" TargetMode="External"/><Relationship Id="rId40" Type="http://schemas.openxmlformats.org/officeDocument/2006/relationships/hyperlink" Target="http://126.249.152.56/WebSite/G0008/Pdfview_ShowPdfview?pdf=D21900350" TargetMode="External"/><Relationship Id="rId115" Type="http://schemas.openxmlformats.org/officeDocument/2006/relationships/hyperlink" Target="http://126.249.152.56/WebSite/G0008/Pdfview_ShowPdfview?pdf=D21900793" TargetMode="External"/><Relationship Id="rId136" Type="http://schemas.openxmlformats.org/officeDocument/2006/relationships/hyperlink" Target="http://126.249.152.56/WebSite/G0008/Pdfview_ShowPdfview?pdf=K21901473" TargetMode="External"/><Relationship Id="rId157" Type="http://schemas.openxmlformats.org/officeDocument/2006/relationships/hyperlink" Target="http://126.249.152.56/WebSite/G0008/Pdfview_ShowPdfview?pdf=D21900722" TargetMode="External"/><Relationship Id="rId178" Type="http://schemas.openxmlformats.org/officeDocument/2006/relationships/hyperlink" Target="http://126.249.152.56/WebSite/G0008/Pdfview_ShowPdfview?pdf=D21900092" TargetMode="External"/><Relationship Id="rId301" Type="http://schemas.openxmlformats.org/officeDocument/2006/relationships/hyperlink" Target="http://126.249.152.56/WebSite/G0008/Pdfview_ShowPdfview?pdf=K21903710" TargetMode="External"/><Relationship Id="rId322" Type="http://schemas.openxmlformats.org/officeDocument/2006/relationships/hyperlink" Target="http://126.249.152.56/WebSite/G0008/Pdfview_ShowPdfview?pdf=K21901810" TargetMode="External"/><Relationship Id="rId343" Type="http://schemas.openxmlformats.org/officeDocument/2006/relationships/hyperlink" Target="http://126.249.152.56/WebSite/G0008/Pdfview_ShowPdfview?pdf=K21902062" TargetMode="External"/><Relationship Id="rId364" Type="http://schemas.openxmlformats.org/officeDocument/2006/relationships/hyperlink" Target="http://126.249.152.56/WebSite/G0008/Pdfview_ShowPdfview?pdf=K21902812" TargetMode="External"/><Relationship Id="rId61" Type="http://schemas.openxmlformats.org/officeDocument/2006/relationships/hyperlink" Target="http://126.249.152.56/WebSite/G0008/Pdfview_ShowPdfview?pdf=D21900430" TargetMode="External"/><Relationship Id="rId82" Type="http://schemas.openxmlformats.org/officeDocument/2006/relationships/hyperlink" Target="http://126.249.152.56/WebSite/G0008/Pdfview_ShowPdfview?pdf=K21900071" TargetMode="External"/><Relationship Id="rId199" Type="http://schemas.openxmlformats.org/officeDocument/2006/relationships/hyperlink" Target="http://126.249.152.56/WebSite/G0008/Pdfview_ShowPdfview?pdf=D21900600" TargetMode="External"/><Relationship Id="rId203" Type="http://schemas.openxmlformats.org/officeDocument/2006/relationships/hyperlink" Target="http://126.249.152.56/WebSite/G0008/Pdfview_ShowPdfview?pdf=D21900622" TargetMode="External"/><Relationship Id="rId385" Type="http://schemas.openxmlformats.org/officeDocument/2006/relationships/hyperlink" Target="http://126.249.152.56/WebSite/G0008/Pdfview_ShowPdfview?pdf=K21900082" TargetMode="External"/><Relationship Id="rId19" Type="http://schemas.openxmlformats.org/officeDocument/2006/relationships/hyperlink" Target="http://126.249.152.56/WebSite/G0008/Pdfview_ShowPdfview?pdf=K21900930" TargetMode="External"/><Relationship Id="rId224" Type="http://schemas.openxmlformats.org/officeDocument/2006/relationships/hyperlink" Target="http://126.249.152.56/WebSite/G0008/Pdfview_ShowPdfview?pdf=K21901240" TargetMode="External"/><Relationship Id="rId245" Type="http://schemas.openxmlformats.org/officeDocument/2006/relationships/hyperlink" Target="http://126.249.152.56/WebSite/G0008/Pdfview_ShowPdfview?pdf=K21901620" TargetMode="External"/><Relationship Id="rId266" Type="http://schemas.openxmlformats.org/officeDocument/2006/relationships/hyperlink" Target="http://126.249.152.56/WebSite/G0008/Pdfview_ShowPdfview?pdf=K21903330" TargetMode="External"/><Relationship Id="rId287" Type="http://schemas.openxmlformats.org/officeDocument/2006/relationships/hyperlink" Target="http://126.249.152.56/WebSite/G0008/Pdfview_ShowPdfview?pdf=K21903180" TargetMode="External"/><Relationship Id="rId410" Type="http://schemas.openxmlformats.org/officeDocument/2006/relationships/hyperlink" Target="http://126.249.152.56/WebSite/G0008/Pdfview_ShowPdfview?pdf=K21902231" TargetMode="External"/><Relationship Id="rId431" Type="http://schemas.openxmlformats.org/officeDocument/2006/relationships/hyperlink" Target="http://126.249.152.56/WebSite/G0008/Pdfview_ShowPdfview?pdf=K21902450" TargetMode="External"/><Relationship Id="rId452" Type="http://schemas.openxmlformats.org/officeDocument/2006/relationships/printerSettings" Target="../printerSettings/printerSettings1.bin"/><Relationship Id="rId30" Type="http://schemas.openxmlformats.org/officeDocument/2006/relationships/hyperlink" Target="http://126.249.152.56/WebSite/G0008/Pdfview_ShowPdfview?pdf=K21900420" TargetMode="External"/><Relationship Id="rId105" Type="http://schemas.openxmlformats.org/officeDocument/2006/relationships/hyperlink" Target="http://126.249.152.56/WebSite/G0008/Pdfview_ShowPdfview?pdf=D21900320" TargetMode="External"/><Relationship Id="rId126" Type="http://schemas.openxmlformats.org/officeDocument/2006/relationships/hyperlink" Target="http://126.249.152.56/WebSite/G0008/Pdfview_ShowPdfview?pdf=K21900470" TargetMode="External"/><Relationship Id="rId147" Type="http://schemas.openxmlformats.org/officeDocument/2006/relationships/hyperlink" Target="http://126.249.152.56/WebSite/G0008/Pdfview_ShowPdfview?pdf=K21901570" TargetMode="External"/><Relationship Id="rId168" Type="http://schemas.openxmlformats.org/officeDocument/2006/relationships/hyperlink" Target="http://126.249.152.56/WebSite/G0008/Pdfview_ShowPdfview?pdf=D21900900" TargetMode="External"/><Relationship Id="rId312" Type="http://schemas.openxmlformats.org/officeDocument/2006/relationships/hyperlink" Target="http://126.249.152.56/WebSite/G0008/Pdfview_ShowPdfview?pdf=K21900410" TargetMode="External"/><Relationship Id="rId333" Type="http://schemas.openxmlformats.org/officeDocument/2006/relationships/hyperlink" Target="http://126.249.152.56/WebSite/G0008/Pdfview_ShowPdfview?pdf=K21901950" TargetMode="External"/><Relationship Id="rId354" Type="http://schemas.openxmlformats.org/officeDocument/2006/relationships/hyperlink" Target="http://126.249.152.56/WebSite/G0008/Pdfview_ShowPdfview?pdf=K21900731" TargetMode="External"/><Relationship Id="rId51" Type="http://schemas.openxmlformats.org/officeDocument/2006/relationships/hyperlink" Target="http://126.249.152.56/WebSite/G0008/Pdfview_ShowPdfview?pdf=D21901170" TargetMode="External"/><Relationship Id="rId72" Type="http://schemas.openxmlformats.org/officeDocument/2006/relationships/hyperlink" Target="http://126.249.152.56/WebSite/G0008/Pdfview_ShowPdfview?pdf=D21901240" TargetMode="External"/><Relationship Id="rId93" Type="http://schemas.openxmlformats.org/officeDocument/2006/relationships/hyperlink" Target="http://126.249.152.56/WebSite/G0008/Pdfview_ShowPdfview?pdf=D21900200" TargetMode="External"/><Relationship Id="rId189" Type="http://schemas.openxmlformats.org/officeDocument/2006/relationships/hyperlink" Target="http://126.249.152.56/WebSite/G0008/Pdfview_ShowPdfview?pdf=D21900951" TargetMode="External"/><Relationship Id="rId375" Type="http://schemas.openxmlformats.org/officeDocument/2006/relationships/hyperlink" Target="http://126.249.152.56/WebSite/G0008/Pdfview_ShowPdfview?pdf=K21901291" TargetMode="External"/><Relationship Id="rId396" Type="http://schemas.openxmlformats.org/officeDocument/2006/relationships/hyperlink" Target="http://126.249.152.56/WebSite/G0008/Pdfview_ShowPdfview?pdf=K21901190" TargetMode="External"/><Relationship Id="rId3" Type="http://schemas.openxmlformats.org/officeDocument/2006/relationships/hyperlink" Target="http://126.249.152.56/WebSite/G0008/Pdfview_ShowPdfview?pdf=K21900180" TargetMode="External"/><Relationship Id="rId214" Type="http://schemas.openxmlformats.org/officeDocument/2006/relationships/hyperlink" Target="http://126.249.152.56/WebSite/G0008/Pdfview_ShowPdfview?pdf=K21900260" TargetMode="External"/><Relationship Id="rId235" Type="http://schemas.openxmlformats.org/officeDocument/2006/relationships/hyperlink" Target="http://126.249.152.56/WebSite/G0008/Pdfview_ShowPdfview?pdf=K21901380" TargetMode="External"/><Relationship Id="rId256" Type="http://schemas.openxmlformats.org/officeDocument/2006/relationships/hyperlink" Target="http://126.249.152.56/WebSite/G0008/Pdfview_ShowPdfview?pdf=K21900710" TargetMode="External"/><Relationship Id="rId277" Type="http://schemas.openxmlformats.org/officeDocument/2006/relationships/hyperlink" Target="http://126.249.152.56/WebSite/G0008/Pdfview_ShowPdfview?pdf=K21903012" TargetMode="External"/><Relationship Id="rId298" Type="http://schemas.openxmlformats.org/officeDocument/2006/relationships/hyperlink" Target="http://126.249.152.56/WebSite/G0008/Pdfview_ShowPdfview?pdf=K21903660" TargetMode="External"/><Relationship Id="rId400" Type="http://schemas.openxmlformats.org/officeDocument/2006/relationships/hyperlink" Target="http://126.249.152.56/WebSite/G0008/Pdfview_ShowPdfview?pdf=K21901742" TargetMode="External"/><Relationship Id="rId421" Type="http://schemas.openxmlformats.org/officeDocument/2006/relationships/hyperlink" Target="http://126.249.152.56/WebSite/G0008/Pdfview_ShowPdfview?pdf=K21902350" TargetMode="External"/><Relationship Id="rId442" Type="http://schemas.openxmlformats.org/officeDocument/2006/relationships/hyperlink" Target="http://126.249.152.56/WebSite/G0008/Pdfview_ShowPdfview?pdf=K21902590" TargetMode="External"/><Relationship Id="rId116" Type="http://schemas.openxmlformats.org/officeDocument/2006/relationships/hyperlink" Target="http://126.249.152.56/WebSite/G0008/Pdfview_ShowPdfview?pdf=D21900794" TargetMode="External"/><Relationship Id="rId137" Type="http://schemas.openxmlformats.org/officeDocument/2006/relationships/hyperlink" Target="http://126.249.152.56/WebSite/G0008/Pdfview_ShowPdfview?pdf=K21901480" TargetMode="External"/><Relationship Id="rId158" Type="http://schemas.openxmlformats.org/officeDocument/2006/relationships/hyperlink" Target="http://126.249.152.56/WebSite/G0008/Pdfview_ShowPdfview?pdf=D21900730" TargetMode="External"/><Relationship Id="rId302" Type="http://schemas.openxmlformats.org/officeDocument/2006/relationships/hyperlink" Target="http://126.249.152.56/WebSite/G0008/Pdfview_ShowPdfview?pdf=K21903280" TargetMode="External"/><Relationship Id="rId323" Type="http://schemas.openxmlformats.org/officeDocument/2006/relationships/hyperlink" Target="http://126.249.152.56/WebSite/G0008/Pdfview_ShowPdfview?pdf=K21901830" TargetMode="External"/><Relationship Id="rId344" Type="http://schemas.openxmlformats.org/officeDocument/2006/relationships/hyperlink" Target="http://126.249.152.56/WebSite/G0008/Pdfview_ShowPdfview?pdf=K21902070" TargetMode="External"/><Relationship Id="rId20" Type="http://schemas.openxmlformats.org/officeDocument/2006/relationships/hyperlink" Target="http://126.249.152.56/WebSite/G0008/Pdfview_ShowPdfview?pdf=K21900940" TargetMode="External"/><Relationship Id="rId41" Type="http://schemas.openxmlformats.org/officeDocument/2006/relationships/hyperlink" Target="http://126.249.152.56/WebSite/G0008/Pdfview_ShowPdfview?pdf=D21901120" TargetMode="External"/><Relationship Id="rId62" Type="http://schemas.openxmlformats.org/officeDocument/2006/relationships/hyperlink" Target="http://126.249.152.56/WebSite/G0008/Pdfview_ShowPdfview?pdf=D21900440" TargetMode="External"/><Relationship Id="rId83" Type="http://schemas.openxmlformats.org/officeDocument/2006/relationships/hyperlink" Target="http://126.249.152.56/WebSite/G0008/Pdfview_ShowPdfview?pdf=K21900072" TargetMode="External"/><Relationship Id="rId179" Type="http://schemas.openxmlformats.org/officeDocument/2006/relationships/hyperlink" Target="http://126.249.152.56/WebSite/G0008/Pdfview_ShowPdfview?pdf=D21900110" TargetMode="External"/><Relationship Id="rId365" Type="http://schemas.openxmlformats.org/officeDocument/2006/relationships/hyperlink" Target="http://126.249.152.56/WebSite/G0008/Pdfview_ShowPdfview?pdf=K21903020" TargetMode="External"/><Relationship Id="rId386" Type="http://schemas.openxmlformats.org/officeDocument/2006/relationships/hyperlink" Target="http://126.249.152.56/WebSite/G0008/Pdfview_ShowPdfview?pdf=K21900170" TargetMode="External"/><Relationship Id="rId190" Type="http://schemas.openxmlformats.org/officeDocument/2006/relationships/hyperlink" Target="http://126.249.152.56/WebSite/G0008/Pdfview_ShowPdfview?pdf=D21900952" TargetMode="External"/><Relationship Id="rId204" Type="http://schemas.openxmlformats.org/officeDocument/2006/relationships/hyperlink" Target="http://126.249.152.56/WebSite/G0008/Pdfview_ShowPdfview?pdf=D21900623" TargetMode="External"/><Relationship Id="rId225" Type="http://schemas.openxmlformats.org/officeDocument/2006/relationships/hyperlink" Target="http://126.249.152.56/WebSite/G0008/Pdfview_ShowPdfview?pdf=K21901250" TargetMode="External"/><Relationship Id="rId246" Type="http://schemas.openxmlformats.org/officeDocument/2006/relationships/hyperlink" Target="http://126.249.152.56/WebSite/G0008/Pdfview_ShowPdfview?pdf=K21901630" TargetMode="External"/><Relationship Id="rId267" Type="http://schemas.openxmlformats.org/officeDocument/2006/relationships/hyperlink" Target="http://126.249.152.56/WebSite/G0008/Pdfview_ShowPdfview?pdf=K21903340" TargetMode="External"/><Relationship Id="rId288" Type="http://schemas.openxmlformats.org/officeDocument/2006/relationships/hyperlink" Target="http://126.249.152.56/WebSite/G0008/Pdfview_ShowPdfview?pdf=K21903360" TargetMode="External"/><Relationship Id="rId411" Type="http://schemas.openxmlformats.org/officeDocument/2006/relationships/hyperlink" Target="http://126.249.152.56/WebSite/G0008/Pdfview_ShowPdfview?pdf=K21902232" TargetMode="External"/><Relationship Id="rId432" Type="http://schemas.openxmlformats.org/officeDocument/2006/relationships/hyperlink" Target="http://126.249.152.56/WebSite/G0008/Pdfview_ShowPdfview?pdf=K21902460" TargetMode="External"/><Relationship Id="rId106" Type="http://schemas.openxmlformats.org/officeDocument/2006/relationships/hyperlink" Target="http://126.249.152.56/WebSite/G0008/Pdfview_ShowPdfview?pdf=D21900500" TargetMode="External"/><Relationship Id="rId127" Type="http://schemas.openxmlformats.org/officeDocument/2006/relationships/hyperlink" Target="http://126.249.152.56/WebSite/G0008/Pdfview_ShowPdfview?pdf=K21901401" TargetMode="External"/><Relationship Id="rId313" Type="http://schemas.openxmlformats.org/officeDocument/2006/relationships/hyperlink" Target="http://126.249.152.56/WebSite/G0008/Pdfview_ShowPdfview?pdf=K21901020" TargetMode="External"/><Relationship Id="rId10" Type="http://schemas.openxmlformats.org/officeDocument/2006/relationships/hyperlink" Target="http://126.249.152.56/WebSite/G0008/Pdfview_ShowPdfview?pdf=K21900780" TargetMode="External"/><Relationship Id="rId31" Type="http://schemas.openxmlformats.org/officeDocument/2006/relationships/hyperlink" Target="http://126.249.152.56/WebSite/G0008/Pdfview_ShowPdfview?pdf=K21900201" TargetMode="External"/><Relationship Id="rId52" Type="http://schemas.openxmlformats.org/officeDocument/2006/relationships/hyperlink" Target="http://126.249.152.56/WebSite/G0008/Pdfview_ShowPdfview?pdf=D21901180" TargetMode="External"/><Relationship Id="rId73" Type="http://schemas.openxmlformats.org/officeDocument/2006/relationships/hyperlink" Target="http://126.249.152.56/WebSite/G0008/Pdfview_ShowPdfview?pdf=D21901250" TargetMode="External"/><Relationship Id="rId94" Type="http://schemas.openxmlformats.org/officeDocument/2006/relationships/hyperlink" Target="http://126.249.152.56/WebSite/G0008/Pdfview_ShowPdfview?pdf=D21900210" TargetMode="External"/><Relationship Id="rId148" Type="http://schemas.openxmlformats.org/officeDocument/2006/relationships/hyperlink" Target="http://126.249.152.56/WebSite/G0008/Pdfview_ShowPdfview?pdf=K21901580" TargetMode="External"/><Relationship Id="rId169" Type="http://schemas.openxmlformats.org/officeDocument/2006/relationships/hyperlink" Target="http://126.249.152.56/WebSite/G0008/Pdfview_ShowPdfview?pdf=D21900910" TargetMode="External"/><Relationship Id="rId334" Type="http://schemas.openxmlformats.org/officeDocument/2006/relationships/hyperlink" Target="http://126.249.152.56/WebSite/G0008/Pdfview_ShowPdfview?pdf=K21901960" TargetMode="External"/><Relationship Id="rId355" Type="http://schemas.openxmlformats.org/officeDocument/2006/relationships/hyperlink" Target="http://126.249.152.56/WebSite/G0008/Pdfview_ShowPdfview?pdf=K21900732" TargetMode="External"/><Relationship Id="rId376" Type="http://schemas.openxmlformats.org/officeDocument/2006/relationships/hyperlink" Target="http://126.249.152.56/WebSite/G0008/Pdfview_ShowPdfview?pdf=K21901292" TargetMode="External"/><Relationship Id="rId397" Type="http://schemas.openxmlformats.org/officeDocument/2006/relationships/hyperlink" Target="http://126.249.152.56/WebSite/G0008/Pdfview_ShowPdfview?pdf=K21901222" TargetMode="External"/><Relationship Id="rId4" Type="http://schemas.openxmlformats.org/officeDocument/2006/relationships/hyperlink" Target="http://126.249.152.56/WebSite/G0008/Pdfview_ShowPdfview?pdf=K21900190" TargetMode="External"/><Relationship Id="rId180" Type="http://schemas.openxmlformats.org/officeDocument/2006/relationships/hyperlink" Target="http://126.249.152.56/WebSite/G0008/Pdfview_ShowPdfview?pdf=D21900121" TargetMode="External"/><Relationship Id="rId215" Type="http://schemas.openxmlformats.org/officeDocument/2006/relationships/hyperlink" Target="http://126.249.152.56/WebSite/G0008/Pdfview_ShowPdfview?pdf=K21900270" TargetMode="External"/><Relationship Id="rId236" Type="http://schemas.openxmlformats.org/officeDocument/2006/relationships/hyperlink" Target="http://126.249.152.56/WebSite/G0008/Pdfview_ShowPdfview?pdf=K21901390" TargetMode="External"/><Relationship Id="rId257" Type="http://schemas.openxmlformats.org/officeDocument/2006/relationships/hyperlink" Target="http://126.249.152.56/WebSite/G0008/Pdfview_ShowPdfview?pdf=K21900781" TargetMode="External"/><Relationship Id="rId278" Type="http://schemas.openxmlformats.org/officeDocument/2006/relationships/hyperlink" Target="http://126.249.152.56/WebSite/G0008/Pdfview_ShowPdfview?pdf=K21903310" TargetMode="External"/><Relationship Id="rId401" Type="http://schemas.openxmlformats.org/officeDocument/2006/relationships/hyperlink" Target="http://126.249.152.56/WebSite/G0008/Pdfview_ShowPdfview?pdf=K21901750" TargetMode="External"/><Relationship Id="rId422" Type="http://schemas.openxmlformats.org/officeDocument/2006/relationships/hyperlink" Target="http://126.249.152.56/WebSite/G0008/Pdfview_ShowPdfview?pdf=K21902370" TargetMode="External"/><Relationship Id="rId443" Type="http://schemas.openxmlformats.org/officeDocument/2006/relationships/hyperlink" Target="http://126.249.152.56/WebSite/G0008/Pdfview_ShowPdfview?pdf=K21902601" TargetMode="External"/><Relationship Id="rId303" Type="http://schemas.openxmlformats.org/officeDocument/2006/relationships/hyperlink" Target="http://126.249.152.56/WebSite/G0008/Pdfview_ShowPdfview?pdf=K21903810" TargetMode="External"/><Relationship Id="rId42" Type="http://schemas.openxmlformats.org/officeDocument/2006/relationships/hyperlink" Target="http://126.249.152.56/WebSite/G0008/Pdfview_ShowPdfview?pdf=D21900360" TargetMode="External"/><Relationship Id="rId84" Type="http://schemas.openxmlformats.org/officeDocument/2006/relationships/hyperlink" Target="http://126.249.152.56/WebSite/G0008/Pdfview_ShowPdfview?pdf=K21900073" TargetMode="External"/><Relationship Id="rId138" Type="http://schemas.openxmlformats.org/officeDocument/2006/relationships/hyperlink" Target="http://126.249.152.56/WebSite/G0008/Pdfview_ShowPdfview?pdf=K21901490" TargetMode="External"/><Relationship Id="rId345" Type="http://schemas.openxmlformats.org/officeDocument/2006/relationships/hyperlink" Target="http://126.249.152.56/WebSite/G0008/Pdfview_ShowPdfview?pdf=K21902170" TargetMode="External"/><Relationship Id="rId387" Type="http://schemas.openxmlformats.org/officeDocument/2006/relationships/hyperlink" Target="http://126.249.152.56/WebSite/G0008/Pdfview_ShowPdfview?pdf=K21900490" TargetMode="External"/><Relationship Id="rId191" Type="http://schemas.openxmlformats.org/officeDocument/2006/relationships/hyperlink" Target="http://126.249.152.56/WebSite/G0008/Pdfview_ShowPdfview?pdf=D21900971" TargetMode="External"/><Relationship Id="rId205" Type="http://schemas.openxmlformats.org/officeDocument/2006/relationships/hyperlink" Target="http://126.249.152.56/WebSite/G0008/Pdfview_ShowPdfview?pdf=D21900624" TargetMode="External"/><Relationship Id="rId247" Type="http://schemas.openxmlformats.org/officeDocument/2006/relationships/hyperlink" Target="http://126.249.152.56/WebSite/G0008/Pdfview_ShowPdfview?pdf=K21901640" TargetMode="External"/><Relationship Id="rId412" Type="http://schemas.openxmlformats.org/officeDocument/2006/relationships/hyperlink" Target="http://126.249.152.56/WebSite/G0008/Pdfview_ShowPdfview?pdf=K21902240" TargetMode="External"/><Relationship Id="rId107" Type="http://schemas.openxmlformats.org/officeDocument/2006/relationships/hyperlink" Target="http://126.249.152.56/WebSite/G0008/Pdfview_ShowPdfview?pdf=D21900510" TargetMode="External"/><Relationship Id="rId289" Type="http://schemas.openxmlformats.org/officeDocument/2006/relationships/hyperlink" Target="http://126.249.152.56/WebSite/G0008/Pdfview_ShowPdfview?pdf=K21903370" TargetMode="External"/><Relationship Id="rId11" Type="http://schemas.openxmlformats.org/officeDocument/2006/relationships/hyperlink" Target="http://126.249.152.56/WebSite/G0008/Pdfview_ShowPdfview?pdf=K21900790" TargetMode="External"/><Relationship Id="rId53" Type="http://schemas.openxmlformats.org/officeDocument/2006/relationships/hyperlink" Target="http://126.249.152.56/WebSite/G0008/Pdfview_ShowPdfview?pdf=D21901190" TargetMode="External"/><Relationship Id="rId149" Type="http://schemas.openxmlformats.org/officeDocument/2006/relationships/hyperlink" Target="http://126.249.152.56/WebSite/G0008/Pdfview_ShowPdfview?pdf=K21901590" TargetMode="External"/><Relationship Id="rId314" Type="http://schemas.openxmlformats.org/officeDocument/2006/relationships/hyperlink" Target="http://126.249.152.56/WebSite/G0008/Pdfview_ShowPdfview?pdf=K21901130" TargetMode="External"/><Relationship Id="rId356" Type="http://schemas.openxmlformats.org/officeDocument/2006/relationships/hyperlink" Target="http://126.249.152.56/WebSite/G0008/Pdfview_ShowPdfview?pdf=K21901070" TargetMode="External"/><Relationship Id="rId398" Type="http://schemas.openxmlformats.org/officeDocument/2006/relationships/hyperlink" Target="http://126.249.152.56/WebSite/G0008/Pdfview_ShowPdfview?pdf=K21901420" TargetMode="External"/><Relationship Id="rId95" Type="http://schemas.openxmlformats.org/officeDocument/2006/relationships/hyperlink" Target="http://126.249.152.56/WebSite/G0008/Pdfview_ShowPdfview?pdf=D21900220" TargetMode="External"/><Relationship Id="rId160" Type="http://schemas.openxmlformats.org/officeDocument/2006/relationships/hyperlink" Target="http://126.249.152.56/WebSite/G0008/Pdfview_ShowPdfview?pdf=D21900961" TargetMode="External"/><Relationship Id="rId216" Type="http://schemas.openxmlformats.org/officeDocument/2006/relationships/hyperlink" Target="http://126.249.152.56/WebSite/G0008/Pdfview_ShowPdfview?pdf=K21900280" TargetMode="External"/><Relationship Id="rId423" Type="http://schemas.openxmlformats.org/officeDocument/2006/relationships/hyperlink" Target="http://126.249.152.56/WebSite/G0008/Pdfview_ShowPdfview?pdf=K21902380" TargetMode="External"/><Relationship Id="rId258" Type="http://schemas.openxmlformats.org/officeDocument/2006/relationships/hyperlink" Target="http://126.249.152.56/WebSite/G0008/Pdfview_ShowPdfview?pdf=K21900782" TargetMode="External"/><Relationship Id="rId22" Type="http://schemas.openxmlformats.org/officeDocument/2006/relationships/hyperlink" Target="http://126.249.152.56/WebSite/G0008/Pdfview_ShowPdfview?pdf=K21900980" TargetMode="External"/><Relationship Id="rId64" Type="http://schemas.openxmlformats.org/officeDocument/2006/relationships/hyperlink" Target="http://126.249.152.56/WebSite/G0008/Pdfview_ShowPdfview?pdf=D21900460" TargetMode="External"/><Relationship Id="rId118" Type="http://schemas.openxmlformats.org/officeDocument/2006/relationships/hyperlink" Target="http://126.249.152.56/WebSite/G0008/Pdfview_ShowPdfview?pdf=D21900810" TargetMode="External"/><Relationship Id="rId325" Type="http://schemas.openxmlformats.org/officeDocument/2006/relationships/hyperlink" Target="http://126.249.152.56/WebSite/G0008/Pdfview_ShowPdfview?pdf=K21901850" TargetMode="External"/><Relationship Id="rId367" Type="http://schemas.openxmlformats.org/officeDocument/2006/relationships/hyperlink" Target="http://126.249.152.56/WebSite/G0008/Pdfview_ShowPdfview?pdf=K21903100" TargetMode="External"/><Relationship Id="rId171" Type="http://schemas.openxmlformats.org/officeDocument/2006/relationships/hyperlink" Target="http://126.249.152.56/WebSite/G0008/Pdfview_ShowPdfview?pdf=D21900061" TargetMode="External"/><Relationship Id="rId227" Type="http://schemas.openxmlformats.org/officeDocument/2006/relationships/hyperlink" Target="http://126.249.152.56/WebSite/G0008/Pdfview_ShowPdfview?pdf=K21901300" TargetMode="External"/><Relationship Id="rId269" Type="http://schemas.openxmlformats.org/officeDocument/2006/relationships/hyperlink" Target="http://126.249.152.56/WebSite/G0008/Pdfview_ShowPdfview?pdf=K21903490" TargetMode="External"/><Relationship Id="rId434" Type="http://schemas.openxmlformats.org/officeDocument/2006/relationships/hyperlink" Target="http://126.249.152.56/WebSite/G0008/Pdfview_ShowPdfview?pdf=K21902490" TargetMode="External"/><Relationship Id="rId33" Type="http://schemas.openxmlformats.org/officeDocument/2006/relationships/hyperlink" Target="http://126.249.152.56/WebSite/G0008/Pdfview_ShowPdfview?pdf=K21900240" TargetMode="External"/><Relationship Id="rId129" Type="http://schemas.openxmlformats.org/officeDocument/2006/relationships/hyperlink" Target="http://126.249.152.56/WebSite/G0008/Pdfview_ShowPdfview?pdf=K21901430" TargetMode="External"/><Relationship Id="rId280" Type="http://schemas.openxmlformats.org/officeDocument/2006/relationships/hyperlink" Target="http://126.249.152.56/WebSite/G0008/Pdfview_ShowPdfview?pdf=K21903730" TargetMode="External"/><Relationship Id="rId336" Type="http://schemas.openxmlformats.org/officeDocument/2006/relationships/hyperlink" Target="http://126.249.152.56/WebSite/G0008/Pdfview_ShowPdfview?pdf=K21902001" TargetMode="External"/><Relationship Id="rId75" Type="http://schemas.openxmlformats.org/officeDocument/2006/relationships/hyperlink" Target="http://126.249.152.56/WebSite/G0008/Pdfview_ShowPdfview?pdf=K21900042" TargetMode="External"/><Relationship Id="rId140" Type="http://schemas.openxmlformats.org/officeDocument/2006/relationships/hyperlink" Target="http://126.249.152.56/WebSite/G0008/Pdfview_ShowPdfview?pdf=K21901502" TargetMode="External"/><Relationship Id="rId182" Type="http://schemas.openxmlformats.org/officeDocument/2006/relationships/hyperlink" Target="http://126.249.152.56/WebSite/G0008/Pdfview_ShowPdfview?pdf=D21900123" TargetMode="External"/><Relationship Id="rId378" Type="http://schemas.openxmlformats.org/officeDocument/2006/relationships/hyperlink" Target="http://126.249.152.56/WebSite/G0008/Pdfview_ShowPdfview?pdf=K21901294" TargetMode="External"/><Relationship Id="rId403" Type="http://schemas.openxmlformats.org/officeDocument/2006/relationships/hyperlink" Target="http://126.249.152.56/WebSite/G0008/Pdfview_ShowPdfview?pdf=K21901770" TargetMode="External"/><Relationship Id="rId6" Type="http://schemas.openxmlformats.org/officeDocument/2006/relationships/hyperlink" Target="http://126.249.152.56/WebSite/G0008/Pdfview_ShowPdfview?pdf=K21900530" TargetMode="External"/><Relationship Id="rId238" Type="http://schemas.openxmlformats.org/officeDocument/2006/relationships/hyperlink" Target="http://126.249.152.56/WebSite/G0008/Pdfview_ShowPdfview?pdf=K21901711" TargetMode="External"/><Relationship Id="rId445" Type="http://schemas.openxmlformats.org/officeDocument/2006/relationships/hyperlink" Target="http://126.249.152.56/WebSite/G0008/Pdfview_ShowPdfview?pdf=K21903530" TargetMode="External"/><Relationship Id="rId291" Type="http://schemas.openxmlformats.org/officeDocument/2006/relationships/hyperlink" Target="http://126.249.152.56/WebSite/G0008/Pdfview_ShowPdfview?pdf=K21903190" TargetMode="External"/><Relationship Id="rId305" Type="http://schemas.openxmlformats.org/officeDocument/2006/relationships/hyperlink" Target="http://126.249.152.56/WebSite/G0008/Pdfview_ShowPdfview?pdf=K21900090" TargetMode="External"/><Relationship Id="rId347" Type="http://schemas.openxmlformats.org/officeDocument/2006/relationships/hyperlink" Target="http://126.249.152.56/WebSite/G0008/Pdfview_ShowPdfview?pdf=K21902220" TargetMode="External"/><Relationship Id="rId44" Type="http://schemas.openxmlformats.org/officeDocument/2006/relationships/hyperlink" Target="http://126.249.152.56/WebSite/G0008/Pdfview_ShowPdfview?pdf=D21900480" TargetMode="External"/><Relationship Id="rId86" Type="http://schemas.openxmlformats.org/officeDocument/2006/relationships/hyperlink" Target="http://126.249.152.56/WebSite/G0008/Pdfview_ShowPdfview?pdf=K21900300" TargetMode="External"/><Relationship Id="rId151" Type="http://schemas.openxmlformats.org/officeDocument/2006/relationships/hyperlink" Target="http://126.249.152.56/WebSite/G0008/Pdfview_ShowPdfview?pdf=K21901610" TargetMode="External"/><Relationship Id="rId389" Type="http://schemas.openxmlformats.org/officeDocument/2006/relationships/hyperlink" Target="http://126.249.152.56/WebSite/G0008/Pdfview_ShowPdfview?pdf=K21900350" TargetMode="External"/><Relationship Id="rId193" Type="http://schemas.openxmlformats.org/officeDocument/2006/relationships/hyperlink" Target="http://126.249.152.56/WebSite/G0008/Pdfview_ShowPdfview?pdf=D21900981" TargetMode="External"/><Relationship Id="rId207" Type="http://schemas.openxmlformats.org/officeDocument/2006/relationships/hyperlink" Target="http://126.249.152.56/WebSite/G0008/Pdfview_ShowPdfview?pdf=D21900626" TargetMode="External"/><Relationship Id="rId249" Type="http://schemas.openxmlformats.org/officeDocument/2006/relationships/hyperlink" Target="http://126.249.152.56/WebSite/G0008/Pdfview_ShowPdfview?pdf=K21901652" TargetMode="External"/><Relationship Id="rId414" Type="http://schemas.openxmlformats.org/officeDocument/2006/relationships/hyperlink" Target="http://126.249.152.56/WebSite/G0008/Pdfview_ShowPdfview?pdf=K21902280" TargetMode="External"/><Relationship Id="rId13" Type="http://schemas.openxmlformats.org/officeDocument/2006/relationships/hyperlink" Target="http://126.249.152.56/WebSite/G0008/Pdfview_ShowPdfview?pdf=K21900840" TargetMode="External"/><Relationship Id="rId109" Type="http://schemas.openxmlformats.org/officeDocument/2006/relationships/hyperlink" Target="http://126.249.152.56/WebSite/G0008/Pdfview_ShowPdfview?pdf=D21900750" TargetMode="External"/><Relationship Id="rId260" Type="http://schemas.openxmlformats.org/officeDocument/2006/relationships/hyperlink" Target="http://126.249.152.56/WebSite/G0008/Pdfview_ShowPdfview?pdf=K21903800" TargetMode="External"/><Relationship Id="rId316" Type="http://schemas.openxmlformats.org/officeDocument/2006/relationships/hyperlink" Target="http://126.249.152.56/WebSite/G0008/Pdfview_ShowPdfview?pdf=K21901171" TargetMode="External"/><Relationship Id="rId55" Type="http://schemas.openxmlformats.org/officeDocument/2006/relationships/hyperlink" Target="http://126.249.152.56/WebSite/G0008/Pdfview_ShowPdfview?pdf=D21901210" TargetMode="External"/><Relationship Id="rId97" Type="http://schemas.openxmlformats.org/officeDocument/2006/relationships/hyperlink" Target="http://126.249.152.56/WebSite/G0008/Pdfview_ShowPdfview?pdf=D21900240" TargetMode="External"/><Relationship Id="rId120" Type="http://schemas.openxmlformats.org/officeDocument/2006/relationships/hyperlink" Target="http://126.249.152.56/WebSite/G0008/Pdfview_ShowPdfview?pdf=D21901000" TargetMode="External"/><Relationship Id="rId358" Type="http://schemas.openxmlformats.org/officeDocument/2006/relationships/hyperlink" Target="http://126.249.152.56/WebSite/G0008/Pdfview_ShowPdfview?pdf=K21902610" TargetMode="External"/><Relationship Id="rId162" Type="http://schemas.openxmlformats.org/officeDocument/2006/relationships/hyperlink" Target="http://126.249.152.56/WebSite/G0008/Pdfview_ShowPdfview?pdf=D21900962" TargetMode="External"/><Relationship Id="rId218" Type="http://schemas.openxmlformats.org/officeDocument/2006/relationships/hyperlink" Target="http://126.249.152.56/WebSite/G0008/Pdfview_ShowPdfview?pdf=K21900310" TargetMode="External"/><Relationship Id="rId425" Type="http://schemas.openxmlformats.org/officeDocument/2006/relationships/hyperlink" Target="http://126.249.152.56/WebSite/G0008/Pdfview_ShowPdfview?pdf=K21902400" TargetMode="External"/><Relationship Id="rId271" Type="http://schemas.openxmlformats.org/officeDocument/2006/relationships/hyperlink" Target="http://126.249.152.56/WebSite/G0008/Pdfview_ShowPdfview?pdf=K21902840" TargetMode="External"/><Relationship Id="rId24" Type="http://schemas.openxmlformats.org/officeDocument/2006/relationships/hyperlink" Target="http://126.249.152.56/WebSite/G0008/Pdfview_ShowPdfview?pdf=K21901000" TargetMode="External"/><Relationship Id="rId66" Type="http://schemas.openxmlformats.org/officeDocument/2006/relationships/hyperlink" Target="http://126.249.152.56/WebSite/G0008/Pdfview_ShowPdfview?pdf=D21900850" TargetMode="External"/><Relationship Id="rId131" Type="http://schemas.openxmlformats.org/officeDocument/2006/relationships/hyperlink" Target="http://126.249.152.56/WebSite/G0008/Pdfview_ShowPdfview?pdf=K21901442" TargetMode="External"/><Relationship Id="rId327" Type="http://schemas.openxmlformats.org/officeDocument/2006/relationships/hyperlink" Target="http://126.249.152.56/WebSite/G0008/Pdfview_ShowPdfview?pdf=K21901870" TargetMode="External"/><Relationship Id="rId369" Type="http://schemas.openxmlformats.org/officeDocument/2006/relationships/hyperlink" Target="http://126.249.152.56/WebSite/G0008/Pdfview_ShowPdfview?pdf=K21903300" TargetMode="External"/><Relationship Id="rId173" Type="http://schemas.openxmlformats.org/officeDocument/2006/relationships/hyperlink" Target="http://126.249.152.56/WebSite/G0008/Pdfview_ShowPdfview?pdf=D21900071" TargetMode="External"/><Relationship Id="rId229" Type="http://schemas.openxmlformats.org/officeDocument/2006/relationships/hyperlink" Target="http://126.249.152.56/WebSite/G0008/Pdfview_ShowPdfview?pdf=K21901320" TargetMode="External"/><Relationship Id="rId380" Type="http://schemas.openxmlformats.org/officeDocument/2006/relationships/hyperlink" Target="http://126.249.152.56/WebSite/G0008/Pdfview_ShowPdfview?pdf=K21903420" TargetMode="External"/><Relationship Id="rId436" Type="http://schemas.openxmlformats.org/officeDocument/2006/relationships/hyperlink" Target="http://126.249.152.56/WebSite/G0008/Pdfview_ShowPdfview?pdf=K21902510" TargetMode="External"/><Relationship Id="rId240" Type="http://schemas.openxmlformats.org/officeDocument/2006/relationships/hyperlink" Target="http://126.249.152.56/WebSite/G0008/Pdfview_ShowPdfview?pdf=K21901713" TargetMode="External"/><Relationship Id="rId35" Type="http://schemas.openxmlformats.org/officeDocument/2006/relationships/hyperlink" Target="http://126.249.152.56/WebSite/G0008/Pdfview_ShowPdfview?pdf=K21900460" TargetMode="External"/><Relationship Id="rId77" Type="http://schemas.openxmlformats.org/officeDocument/2006/relationships/hyperlink" Target="http://126.249.152.56/WebSite/G0008/Pdfview_ShowPdfview?pdf=K21900052" TargetMode="External"/><Relationship Id="rId100" Type="http://schemas.openxmlformats.org/officeDocument/2006/relationships/hyperlink" Target="http://126.249.152.56/WebSite/G0008/Pdfview_ShowPdfview?pdf=D21900270" TargetMode="External"/><Relationship Id="rId282" Type="http://schemas.openxmlformats.org/officeDocument/2006/relationships/hyperlink" Target="http://126.249.152.56/WebSite/G0008/Pdfview_ShowPdfview?pdf=K21903090" TargetMode="External"/><Relationship Id="rId338" Type="http://schemas.openxmlformats.org/officeDocument/2006/relationships/hyperlink" Target="http://126.249.152.56/WebSite/G0008/Pdfview_ShowPdfview?pdf=K21902010" TargetMode="External"/><Relationship Id="rId8" Type="http://schemas.openxmlformats.org/officeDocument/2006/relationships/hyperlink" Target="http://126.249.152.56/WebSite/G0008/Pdfview_ShowPdfview?pdf=K21900680" TargetMode="External"/><Relationship Id="rId142" Type="http://schemas.openxmlformats.org/officeDocument/2006/relationships/hyperlink" Target="http://126.249.152.56/WebSite/G0008/Pdfview_ShowPdfview?pdf=K21901520" TargetMode="External"/><Relationship Id="rId184" Type="http://schemas.openxmlformats.org/officeDocument/2006/relationships/hyperlink" Target="http://126.249.152.56/WebSite/G0008/Pdfview_ShowPdfview?pdf=D21900130" TargetMode="External"/><Relationship Id="rId391" Type="http://schemas.openxmlformats.org/officeDocument/2006/relationships/hyperlink" Target="http://126.249.152.56/WebSite/G0008/Pdfview_ShowPdfview?pdf=K21900380" TargetMode="External"/><Relationship Id="rId405" Type="http://schemas.openxmlformats.org/officeDocument/2006/relationships/hyperlink" Target="http://126.249.152.56/WebSite/G0008/Pdfview_ShowPdfview?pdf=K21901790" TargetMode="External"/><Relationship Id="rId447" Type="http://schemas.openxmlformats.org/officeDocument/2006/relationships/hyperlink" Target="http://126.249.152.56/WebSite/G0008/Pdfview_ShowPdfview?pdf=K21903750" TargetMode="External"/><Relationship Id="rId251" Type="http://schemas.openxmlformats.org/officeDocument/2006/relationships/hyperlink" Target="http://126.249.152.56/WebSite/G0008/Pdfview_ShowPdfview?pdf=K21901660" TargetMode="External"/><Relationship Id="rId46" Type="http://schemas.openxmlformats.org/officeDocument/2006/relationships/hyperlink" Target="http://126.249.152.56/WebSite/G0008/Pdfview_ShowPdfview?pdf=D21900870" TargetMode="External"/><Relationship Id="rId293" Type="http://schemas.openxmlformats.org/officeDocument/2006/relationships/hyperlink" Target="http://126.249.152.56/WebSite/G0008/Pdfview_ShowPdfview?pdf=K21903600" TargetMode="External"/><Relationship Id="rId307" Type="http://schemas.openxmlformats.org/officeDocument/2006/relationships/hyperlink" Target="http://126.249.152.56/WebSite/G0008/Pdfview_ShowPdfview?pdf=K21900122" TargetMode="External"/><Relationship Id="rId349" Type="http://schemas.openxmlformats.org/officeDocument/2006/relationships/hyperlink" Target="http://126.249.152.56/WebSite/G0008/Pdfview_ShowPdfview?pdf=J21901390" TargetMode="External"/><Relationship Id="rId88" Type="http://schemas.openxmlformats.org/officeDocument/2006/relationships/hyperlink" Target="http://126.249.152.56/WebSite/G0008/Pdfview_ShowPdfview?pdf=K21900520" TargetMode="External"/><Relationship Id="rId111" Type="http://schemas.openxmlformats.org/officeDocument/2006/relationships/hyperlink" Target="http://126.249.152.56/WebSite/G0008/Pdfview_ShowPdfview?pdf=D21900770" TargetMode="External"/><Relationship Id="rId153" Type="http://schemas.openxmlformats.org/officeDocument/2006/relationships/hyperlink" Target="http://126.249.152.56/WebSite/G0008/Pdfview_ShowPdfview?pdf=D21900150" TargetMode="External"/><Relationship Id="rId195" Type="http://schemas.openxmlformats.org/officeDocument/2006/relationships/hyperlink" Target="http://126.249.152.56/WebSite/G0008/Pdfview_ShowPdfview?pdf=D21900570" TargetMode="External"/><Relationship Id="rId209" Type="http://schemas.openxmlformats.org/officeDocument/2006/relationships/hyperlink" Target="http://126.249.152.56/WebSite/G0008/Pdfview_ShowPdfview?pdf=D21900630" TargetMode="External"/><Relationship Id="rId360" Type="http://schemas.openxmlformats.org/officeDocument/2006/relationships/hyperlink" Target="http://126.249.152.56/WebSite/G0008/Pdfview_ShowPdfview?pdf=K21902640" TargetMode="External"/><Relationship Id="rId416" Type="http://schemas.openxmlformats.org/officeDocument/2006/relationships/hyperlink" Target="http://126.249.152.56/WebSite/G0008/Pdfview_ShowPdfview?pdf=K21902300" TargetMode="External"/><Relationship Id="rId220" Type="http://schemas.openxmlformats.org/officeDocument/2006/relationships/hyperlink" Target="http://126.249.152.56/WebSite/G0008/Pdfview_ShowPdfview?pdf=K21900340" TargetMode="External"/><Relationship Id="rId15" Type="http://schemas.openxmlformats.org/officeDocument/2006/relationships/hyperlink" Target="http://126.249.152.56/WebSite/G0008/Pdfview_ShowPdfview?pdf=K21900870" TargetMode="External"/><Relationship Id="rId57" Type="http://schemas.openxmlformats.org/officeDocument/2006/relationships/hyperlink" Target="http://126.249.152.56/WebSite/G0008/Pdfview_ShowPdfview?pdf=D21900390" TargetMode="External"/><Relationship Id="rId262" Type="http://schemas.openxmlformats.org/officeDocument/2006/relationships/hyperlink" Target="http://126.249.152.56/WebSite/G0008/Pdfview_ShowPdfview?pdf=K21901101" TargetMode="External"/><Relationship Id="rId318" Type="http://schemas.openxmlformats.org/officeDocument/2006/relationships/hyperlink" Target="http://126.249.152.56/WebSite/G0008/Pdfview_ShowPdfview?pdf=K21901200" TargetMode="External"/><Relationship Id="rId99" Type="http://schemas.openxmlformats.org/officeDocument/2006/relationships/hyperlink" Target="http://126.249.152.56/WebSite/G0008/Pdfview_ShowPdfview?pdf=D21900260" TargetMode="External"/><Relationship Id="rId122" Type="http://schemas.openxmlformats.org/officeDocument/2006/relationships/hyperlink" Target="http://126.249.152.56/WebSite/G0008/Pdfview_ShowPdfview?pdf=D21901020" TargetMode="External"/><Relationship Id="rId164" Type="http://schemas.openxmlformats.org/officeDocument/2006/relationships/hyperlink" Target="http://126.249.152.56/WebSite/G0008/Pdfview_ShowPdfview?pdf=D21900530" TargetMode="External"/><Relationship Id="rId371" Type="http://schemas.openxmlformats.org/officeDocument/2006/relationships/hyperlink" Target="http://126.249.152.56/WebSite/G0008/Pdfview_ShowPdfview?pdf=K21903120" TargetMode="External"/><Relationship Id="rId427" Type="http://schemas.openxmlformats.org/officeDocument/2006/relationships/hyperlink" Target="http://126.249.152.56/WebSite/G0008/Pdfview_ShowPdfview?pdf=K21902420" TargetMode="External"/><Relationship Id="rId26" Type="http://schemas.openxmlformats.org/officeDocument/2006/relationships/hyperlink" Target="http://126.249.152.56/WebSite/G0008/Pdfview_ShowPdfview?pdf=K21901040" TargetMode="External"/><Relationship Id="rId231" Type="http://schemas.openxmlformats.org/officeDocument/2006/relationships/hyperlink" Target="http://126.249.152.56/WebSite/G0008/Pdfview_ShowPdfview?pdf=K21901340" TargetMode="External"/><Relationship Id="rId273" Type="http://schemas.openxmlformats.org/officeDocument/2006/relationships/hyperlink" Target="http://126.249.152.56/WebSite/G0008/Pdfview_ShowPdfview?pdf=K21902930" TargetMode="External"/><Relationship Id="rId329" Type="http://schemas.openxmlformats.org/officeDocument/2006/relationships/hyperlink" Target="http://126.249.152.56/WebSite/G0008/Pdfview_ShowPdfview?pdf=K21901890" TargetMode="External"/><Relationship Id="rId68" Type="http://schemas.openxmlformats.org/officeDocument/2006/relationships/hyperlink" Target="http://126.249.152.56/WebSite/G0008/Pdfview_ShowPdfview?pdf=D21901060" TargetMode="External"/><Relationship Id="rId133" Type="http://schemas.openxmlformats.org/officeDocument/2006/relationships/hyperlink" Target="http://126.249.152.56/WebSite/G0008/Pdfview_ShowPdfview?pdf=K21901460" TargetMode="External"/><Relationship Id="rId175" Type="http://schemas.openxmlformats.org/officeDocument/2006/relationships/hyperlink" Target="http://126.249.152.56/WebSite/G0008/Pdfview_ShowPdfview?pdf=D21900081" TargetMode="External"/><Relationship Id="rId340" Type="http://schemas.openxmlformats.org/officeDocument/2006/relationships/hyperlink" Target="http://126.249.152.56/WebSite/G0008/Pdfview_ShowPdfview?pdf=K21902040" TargetMode="External"/><Relationship Id="rId200" Type="http://schemas.openxmlformats.org/officeDocument/2006/relationships/hyperlink" Target="http://126.249.152.56/WebSite/G0008/Pdfview_ShowPdfview?pdf=D21900611" TargetMode="External"/><Relationship Id="rId382" Type="http://schemas.openxmlformats.org/officeDocument/2006/relationships/hyperlink" Target="http://126.249.152.56/WebSite/G0008/Pdfview_ShowPdfview?pdf=K21903610" TargetMode="External"/><Relationship Id="rId438" Type="http://schemas.openxmlformats.org/officeDocument/2006/relationships/hyperlink" Target="http://126.249.152.56/WebSite/G0008/Pdfview_ShowPdfview?pdf=K21902532" TargetMode="External"/><Relationship Id="rId242" Type="http://schemas.openxmlformats.org/officeDocument/2006/relationships/hyperlink" Target="http://126.249.152.56/WebSite/G0008/Pdfview_ShowPdfview?pdf=K21901715" TargetMode="External"/><Relationship Id="rId284" Type="http://schemas.openxmlformats.org/officeDocument/2006/relationships/hyperlink" Target="http://126.249.152.56/WebSite/G0008/Pdfview_ShowPdfview?pdf=K21903130" TargetMode="External"/><Relationship Id="rId37" Type="http://schemas.openxmlformats.org/officeDocument/2006/relationships/hyperlink" Target="http://126.249.152.56/WebSite/G0008/Pdfview_ShowPdfview?pdf=K21900230" TargetMode="External"/><Relationship Id="rId79" Type="http://schemas.openxmlformats.org/officeDocument/2006/relationships/hyperlink" Target="http://126.249.152.56/WebSite/G0008/Pdfview_ShowPdfview?pdf=K21900062" TargetMode="External"/><Relationship Id="rId102" Type="http://schemas.openxmlformats.org/officeDocument/2006/relationships/hyperlink" Target="http://126.249.152.56/WebSite/G0008/Pdfview_ShowPdfview?pdf=D21900290" TargetMode="External"/><Relationship Id="rId144" Type="http://schemas.openxmlformats.org/officeDocument/2006/relationships/hyperlink" Target="http://126.249.152.56/WebSite/G0008/Pdfview_ShowPdfview?pdf=K21901540" TargetMode="External"/><Relationship Id="rId90" Type="http://schemas.openxmlformats.org/officeDocument/2006/relationships/hyperlink" Target="http://126.249.152.56/WebSite/G0008/Pdfview_ShowPdfview?pdf=K21900820" TargetMode="External"/><Relationship Id="rId186" Type="http://schemas.openxmlformats.org/officeDocument/2006/relationships/hyperlink" Target="http://126.249.152.56/WebSite/G0008/Pdfview_ShowPdfview?pdf=D21900652" TargetMode="External"/><Relationship Id="rId351" Type="http://schemas.openxmlformats.org/officeDocument/2006/relationships/hyperlink" Target="http://126.249.152.56/WebSite/G0008/Pdfview_ShowPdfview?pdf=K21610000" TargetMode="External"/><Relationship Id="rId393" Type="http://schemas.openxmlformats.org/officeDocument/2006/relationships/hyperlink" Target="http://126.249.152.56/WebSite/G0008/Pdfview_ShowPdfview?pdf=K21901151" TargetMode="External"/><Relationship Id="rId407" Type="http://schemas.openxmlformats.org/officeDocument/2006/relationships/hyperlink" Target="http://126.249.152.56/WebSite/G0008/Pdfview_ShowPdfview?pdf=K21902080" TargetMode="External"/><Relationship Id="rId449" Type="http://schemas.openxmlformats.org/officeDocument/2006/relationships/hyperlink" Target="http://126.249.152.56/WebSite/G0008/Pdfview_ShowPdfview?pdf=K21903850" TargetMode="External"/><Relationship Id="rId211" Type="http://schemas.openxmlformats.org/officeDocument/2006/relationships/hyperlink" Target="http://126.249.152.56/WebSite/G0008/Pdfview_ShowPdfview?pdf=D21900930" TargetMode="External"/><Relationship Id="rId253" Type="http://schemas.openxmlformats.org/officeDocument/2006/relationships/hyperlink" Target="http://126.249.152.56/WebSite/G0008/Pdfview_ShowPdfview?pdf=K21901680" TargetMode="External"/><Relationship Id="rId295" Type="http://schemas.openxmlformats.org/officeDocument/2006/relationships/hyperlink" Target="http://126.249.152.56/WebSite/G0008/Pdfview_ShowPdfview?pdf=K21903641" TargetMode="External"/><Relationship Id="rId309" Type="http://schemas.openxmlformats.org/officeDocument/2006/relationships/hyperlink" Target="http://126.249.152.56/WebSite/G0008/Pdfview_ShowPdfview?pdf=K21900500" TargetMode="External"/><Relationship Id="rId48" Type="http://schemas.openxmlformats.org/officeDocument/2006/relationships/hyperlink" Target="http://126.249.152.56/WebSite/G0008/Pdfview_ShowPdfview?pdf=D21901040" TargetMode="External"/><Relationship Id="rId113" Type="http://schemas.openxmlformats.org/officeDocument/2006/relationships/hyperlink" Target="http://126.249.152.56/WebSite/G0008/Pdfview_ShowPdfview?pdf=D21900791" TargetMode="External"/><Relationship Id="rId320" Type="http://schemas.openxmlformats.org/officeDocument/2006/relationships/hyperlink" Target="http://126.249.152.56/WebSite/G0008/Pdfview_ShowPdfview?pdf=K21901221" TargetMode="External"/><Relationship Id="rId155" Type="http://schemas.openxmlformats.org/officeDocument/2006/relationships/hyperlink" Target="http://126.249.152.56/WebSite/G0008/Pdfview_ShowPdfview?pdf=D21900180" TargetMode="External"/><Relationship Id="rId197" Type="http://schemas.openxmlformats.org/officeDocument/2006/relationships/hyperlink" Target="http://126.249.152.56/WebSite/G0008/Pdfview_ShowPdfview?pdf=D21900591" TargetMode="External"/><Relationship Id="rId362" Type="http://schemas.openxmlformats.org/officeDocument/2006/relationships/hyperlink" Target="http://126.249.152.56/WebSite/G0008/Pdfview_ShowPdfview?pdf=K21902750" TargetMode="External"/><Relationship Id="rId418" Type="http://schemas.openxmlformats.org/officeDocument/2006/relationships/hyperlink" Target="http://126.249.152.56/WebSite/G0008/Pdfview_ShowPdfview?pdf=K21902320" TargetMode="External"/><Relationship Id="rId222" Type="http://schemas.openxmlformats.org/officeDocument/2006/relationships/hyperlink" Target="http://126.249.152.56/WebSite/G0008/Pdfview_ShowPdfview?pdf=K21900432" TargetMode="External"/><Relationship Id="rId264" Type="http://schemas.openxmlformats.org/officeDocument/2006/relationships/hyperlink" Target="http://126.249.152.56/WebSite/G0008/Pdfview_ShowPdfview?pdf=K21901110" TargetMode="External"/><Relationship Id="rId17" Type="http://schemas.openxmlformats.org/officeDocument/2006/relationships/hyperlink" Target="http://126.249.152.56/WebSite/G0008/Pdfview_ShowPdfview?pdf=K21900890" TargetMode="External"/><Relationship Id="rId59" Type="http://schemas.openxmlformats.org/officeDocument/2006/relationships/hyperlink" Target="http://126.249.152.56/WebSite/G0008/Pdfview_ShowPdfview?pdf=D21900410" TargetMode="External"/><Relationship Id="rId124" Type="http://schemas.openxmlformats.org/officeDocument/2006/relationships/hyperlink" Target="http://126.249.152.56/WebSite/G0008/Pdfview_ShowPdfview?pdf=D21901260" TargetMode="External"/><Relationship Id="rId70" Type="http://schemas.openxmlformats.org/officeDocument/2006/relationships/hyperlink" Target="http://126.249.152.56/WebSite/G0008/Pdfview_ShowPdfview?pdf=D21901220" TargetMode="External"/><Relationship Id="rId166" Type="http://schemas.openxmlformats.org/officeDocument/2006/relationships/hyperlink" Target="http://126.249.152.56/WebSite/G0008/Pdfview_ShowPdfview?pdf=D21900550" TargetMode="External"/><Relationship Id="rId331" Type="http://schemas.openxmlformats.org/officeDocument/2006/relationships/hyperlink" Target="http://126.249.152.56/WebSite/G0008/Pdfview_ShowPdfview?pdf=K21901910" TargetMode="External"/><Relationship Id="rId373" Type="http://schemas.openxmlformats.org/officeDocument/2006/relationships/hyperlink" Target="http://126.249.152.56/WebSite/G0008/Pdfview_ShowPdfview?pdf=K21903080" TargetMode="External"/><Relationship Id="rId429" Type="http://schemas.openxmlformats.org/officeDocument/2006/relationships/hyperlink" Target="http://126.249.152.56/WebSite/G0008/Pdfview_ShowPdfview?pdf=K21902432" TargetMode="External"/><Relationship Id="rId1" Type="http://schemas.openxmlformats.org/officeDocument/2006/relationships/hyperlink" Target="http://126.249.152.56/WebSite/G0008/Pdfview_ShowPdfview?pdf=K21900130" TargetMode="External"/><Relationship Id="rId233" Type="http://schemas.openxmlformats.org/officeDocument/2006/relationships/hyperlink" Target="http://126.249.152.56/WebSite/G0008/Pdfview_ShowPdfview?pdf=K21901360" TargetMode="External"/><Relationship Id="rId440" Type="http://schemas.openxmlformats.org/officeDocument/2006/relationships/hyperlink" Target="http://126.249.152.56/WebSite/G0008/Pdfview_ShowPdfview?pdf=K21902570" TargetMode="External"/><Relationship Id="rId28" Type="http://schemas.openxmlformats.org/officeDocument/2006/relationships/hyperlink" Target="http://126.249.152.56/WebSite/G0008/Pdfview_ShowPdfview?pdf=K21901060" TargetMode="External"/><Relationship Id="rId275" Type="http://schemas.openxmlformats.org/officeDocument/2006/relationships/hyperlink" Target="http://126.249.152.56/WebSite/G0008/Pdfview_ShowPdfview?pdf=K21903000" TargetMode="External"/><Relationship Id="rId300" Type="http://schemas.openxmlformats.org/officeDocument/2006/relationships/hyperlink" Target="http://126.249.152.56/WebSite/G0008/Pdfview_ShowPdfview?pdf=K21903700" TargetMode="External"/><Relationship Id="rId81" Type="http://schemas.openxmlformats.org/officeDocument/2006/relationships/hyperlink" Target="http://126.249.152.56/WebSite/G0008/Pdfview_ShowPdfview?pdf=K21900064" TargetMode="External"/><Relationship Id="rId135" Type="http://schemas.openxmlformats.org/officeDocument/2006/relationships/hyperlink" Target="http://126.249.152.56/WebSite/G0008/Pdfview_ShowPdfview?pdf=K21901472" TargetMode="External"/><Relationship Id="rId177" Type="http://schemas.openxmlformats.org/officeDocument/2006/relationships/hyperlink" Target="http://126.249.152.56/WebSite/G0008/Pdfview_ShowPdfview?pdf=D21900091" TargetMode="External"/><Relationship Id="rId342" Type="http://schemas.openxmlformats.org/officeDocument/2006/relationships/hyperlink" Target="http://126.249.152.56/WebSite/G0008/Pdfview_ShowPdfview?pdf=K21902061" TargetMode="External"/><Relationship Id="rId384" Type="http://schemas.openxmlformats.org/officeDocument/2006/relationships/hyperlink" Target="http://126.249.152.56/WebSite/G0008/Pdfview_ShowPdfview?pdf=K21900081" TargetMode="External"/><Relationship Id="rId202" Type="http://schemas.openxmlformats.org/officeDocument/2006/relationships/hyperlink" Target="http://126.249.152.56/WebSite/G0008/Pdfview_ShowPdfview?pdf=D21900621" TargetMode="External"/><Relationship Id="rId244" Type="http://schemas.openxmlformats.org/officeDocument/2006/relationships/hyperlink" Target="http://126.249.152.56/WebSite/G0008/Pdfview_ShowPdfview?pdf=K21901730" TargetMode="External"/><Relationship Id="rId39" Type="http://schemas.openxmlformats.org/officeDocument/2006/relationships/hyperlink" Target="http://126.249.152.56/WebSite/G0008/Pdfview_ShowPdfview?pdf=D21900340" TargetMode="External"/><Relationship Id="rId286" Type="http://schemas.openxmlformats.org/officeDocument/2006/relationships/hyperlink" Target="http://126.249.152.56/WebSite/G0008/Pdfview_ShowPdfview?pdf=K21903170" TargetMode="External"/><Relationship Id="rId451" Type="http://schemas.openxmlformats.org/officeDocument/2006/relationships/hyperlink" Target="https://www.pref.osaka.lg.jp/attach/357/00412859/kokuji_J219014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089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2089"/>
    </sheetView>
  </sheetViews>
  <sheetFormatPr defaultRowHeight="13.5"/>
  <cols>
    <col min="1" max="1" width="7.5" bestFit="1" customWidth="1"/>
    <col min="2" max="2" width="8.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1021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8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8</v>
      </c>
    </row>
    <row r="7" spans="1:11" ht="33">
      <c r="A7" s="27">
        <v>9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9</v>
      </c>
    </row>
    <row r="8" spans="1:11" ht="33">
      <c r="A8" s="27">
        <v>126</v>
      </c>
      <c r="B8" s="27" t="s">
        <v>10</v>
      </c>
      <c r="C8" s="27" t="s">
        <v>21</v>
      </c>
      <c r="D8" s="27" t="s">
        <v>22</v>
      </c>
      <c r="E8" s="28" t="s">
        <v>23</v>
      </c>
      <c r="F8" s="28" t="s">
        <v>14</v>
      </c>
      <c r="G8" s="29" t="s">
        <v>24</v>
      </c>
      <c r="H8" s="29" t="s">
        <v>25</v>
      </c>
      <c r="I8" s="30" t="s">
        <v>24</v>
      </c>
      <c r="J8" s="30" t="s">
        <v>26</v>
      </c>
      <c r="K8" s="31">
        <v>126</v>
      </c>
    </row>
    <row r="9" spans="1:11" ht="33">
      <c r="A9" s="27">
        <v>127</v>
      </c>
      <c r="B9" s="27" t="s">
        <v>10</v>
      </c>
      <c r="C9" s="27" t="s">
        <v>21</v>
      </c>
      <c r="D9" s="27" t="s">
        <v>27</v>
      </c>
      <c r="E9" s="28" t="s">
        <v>28</v>
      </c>
      <c r="F9" s="28" t="s">
        <v>14</v>
      </c>
      <c r="G9" s="29" t="s">
        <v>24</v>
      </c>
      <c r="H9" s="29" t="s">
        <v>25</v>
      </c>
      <c r="I9" s="30" t="s">
        <v>24</v>
      </c>
      <c r="J9" s="30" t="s">
        <v>26</v>
      </c>
      <c r="K9" s="31">
        <v>127</v>
      </c>
    </row>
    <row r="10" spans="1:11" ht="33">
      <c r="A10" s="27">
        <v>128</v>
      </c>
      <c r="B10" s="27" t="s">
        <v>10</v>
      </c>
      <c r="C10" s="27" t="s">
        <v>21</v>
      </c>
      <c r="D10" s="27" t="s">
        <v>29</v>
      </c>
      <c r="E10" s="28" t="s">
        <v>30</v>
      </c>
      <c r="F10" s="28" t="s">
        <v>14</v>
      </c>
      <c r="G10" s="29" t="s">
        <v>24</v>
      </c>
      <c r="H10" s="29" t="s">
        <v>25</v>
      </c>
      <c r="I10" s="30" t="s">
        <v>24</v>
      </c>
      <c r="J10" s="30" t="s">
        <v>26</v>
      </c>
      <c r="K10" s="31">
        <v>128</v>
      </c>
    </row>
    <row r="11" spans="1:11" ht="33">
      <c r="A11" s="27">
        <v>498</v>
      </c>
      <c r="B11" s="27" t="s">
        <v>10</v>
      </c>
      <c r="C11" s="27" t="s">
        <v>31</v>
      </c>
      <c r="D11" s="27" t="s">
        <v>32</v>
      </c>
      <c r="E11" s="28" t="s">
        <v>33</v>
      </c>
      <c r="F11" s="28" t="s">
        <v>14</v>
      </c>
      <c r="G11" s="29" t="s">
        <v>34</v>
      </c>
      <c r="H11" s="29" t="s">
        <v>35</v>
      </c>
      <c r="I11" s="30" t="s">
        <v>34</v>
      </c>
      <c r="J11" s="30" t="s">
        <v>36</v>
      </c>
      <c r="K11" s="31">
        <v>498</v>
      </c>
    </row>
    <row r="12" spans="1:11" ht="33">
      <c r="A12" s="27">
        <v>499</v>
      </c>
      <c r="B12" s="27" t="s">
        <v>10</v>
      </c>
      <c r="C12" s="27" t="s">
        <v>37</v>
      </c>
      <c r="D12" s="27" t="s">
        <v>38</v>
      </c>
      <c r="E12" s="28" t="s">
        <v>39</v>
      </c>
      <c r="F12" s="28" t="s">
        <v>14</v>
      </c>
      <c r="G12" s="29" t="s">
        <v>34</v>
      </c>
      <c r="H12" s="29" t="s">
        <v>35</v>
      </c>
      <c r="I12" s="30" t="s">
        <v>34</v>
      </c>
      <c r="J12" s="30" t="s">
        <v>36</v>
      </c>
      <c r="K12" s="31">
        <v>499</v>
      </c>
    </row>
    <row r="13" spans="1:11" ht="33">
      <c r="A13" s="27">
        <v>500</v>
      </c>
      <c r="B13" s="27" t="s">
        <v>10</v>
      </c>
      <c r="C13" s="27" t="s">
        <v>40</v>
      </c>
      <c r="D13" s="27" t="s">
        <v>41</v>
      </c>
      <c r="E13" s="28" t="s">
        <v>42</v>
      </c>
      <c r="F13" s="28" t="s">
        <v>14</v>
      </c>
      <c r="G13" s="29" t="s">
        <v>34</v>
      </c>
      <c r="H13" s="29" t="s">
        <v>35</v>
      </c>
      <c r="I13" s="30" t="s">
        <v>34</v>
      </c>
      <c r="J13" s="30" t="s">
        <v>36</v>
      </c>
      <c r="K13" s="31">
        <v>500</v>
      </c>
    </row>
    <row r="14" spans="1:11" ht="33">
      <c r="A14" s="27">
        <v>501</v>
      </c>
      <c r="B14" s="27" t="s">
        <v>10</v>
      </c>
      <c r="C14" s="27" t="s">
        <v>43</v>
      </c>
      <c r="D14" s="27" t="s">
        <v>44</v>
      </c>
      <c r="E14" s="28" t="s">
        <v>45</v>
      </c>
      <c r="F14" s="28" t="s">
        <v>14</v>
      </c>
      <c r="G14" s="29" t="s">
        <v>34</v>
      </c>
      <c r="H14" s="29" t="s">
        <v>35</v>
      </c>
      <c r="I14" s="30" t="s">
        <v>34</v>
      </c>
      <c r="J14" s="30" t="s">
        <v>36</v>
      </c>
      <c r="K14" s="31">
        <v>501</v>
      </c>
    </row>
    <row r="15" spans="1:11" ht="33">
      <c r="A15" s="27">
        <v>502</v>
      </c>
      <c r="B15" s="27" t="s">
        <v>10</v>
      </c>
      <c r="C15" s="27" t="s">
        <v>43</v>
      </c>
      <c r="D15" s="27" t="s">
        <v>46</v>
      </c>
      <c r="E15" s="28" t="s">
        <v>47</v>
      </c>
      <c r="F15" s="28" t="s">
        <v>14</v>
      </c>
      <c r="G15" s="29" t="s">
        <v>34</v>
      </c>
      <c r="H15" s="29" t="s">
        <v>35</v>
      </c>
      <c r="I15" s="30" t="s">
        <v>34</v>
      </c>
      <c r="J15" s="30" t="s">
        <v>36</v>
      </c>
      <c r="K15" s="31">
        <v>502</v>
      </c>
    </row>
    <row r="16" spans="1:11" ht="33">
      <c r="A16" s="27">
        <v>503</v>
      </c>
      <c r="B16" s="27" t="s">
        <v>10</v>
      </c>
      <c r="C16" s="27" t="s">
        <v>43</v>
      </c>
      <c r="D16" s="27" t="s">
        <v>48</v>
      </c>
      <c r="E16" s="28" t="s">
        <v>49</v>
      </c>
      <c r="F16" s="28" t="s">
        <v>14</v>
      </c>
      <c r="G16" s="29" t="s">
        <v>34</v>
      </c>
      <c r="H16" s="29" t="s">
        <v>35</v>
      </c>
      <c r="I16" s="30" t="s">
        <v>34</v>
      </c>
      <c r="J16" s="30" t="s">
        <v>36</v>
      </c>
      <c r="K16" s="31">
        <v>503</v>
      </c>
    </row>
    <row r="17" spans="1:11" ht="33">
      <c r="A17" s="27">
        <v>504</v>
      </c>
      <c r="B17" s="27" t="s">
        <v>10</v>
      </c>
      <c r="C17" s="27" t="s">
        <v>50</v>
      </c>
      <c r="D17" s="27" t="s">
        <v>51</v>
      </c>
      <c r="E17" s="28" t="s">
        <v>52</v>
      </c>
      <c r="F17" s="28" t="s">
        <v>14</v>
      </c>
      <c r="G17" s="29" t="s">
        <v>34</v>
      </c>
      <c r="H17" s="29" t="s">
        <v>35</v>
      </c>
      <c r="I17" s="30" t="s">
        <v>34</v>
      </c>
      <c r="J17" s="30" t="s">
        <v>36</v>
      </c>
      <c r="K17" s="31">
        <v>504</v>
      </c>
    </row>
    <row r="18" spans="1:11" ht="33">
      <c r="A18" s="27">
        <v>505</v>
      </c>
      <c r="B18" s="27" t="s">
        <v>10</v>
      </c>
      <c r="C18" s="27" t="s">
        <v>50</v>
      </c>
      <c r="D18" s="27" t="s">
        <v>53</v>
      </c>
      <c r="E18" s="28" t="s">
        <v>54</v>
      </c>
      <c r="F18" s="28" t="s">
        <v>14</v>
      </c>
      <c r="G18" s="29" t="s">
        <v>34</v>
      </c>
      <c r="H18" s="29" t="s">
        <v>35</v>
      </c>
      <c r="I18" s="30" t="s">
        <v>34</v>
      </c>
      <c r="J18" s="30" t="s">
        <v>36</v>
      </c>
      <c r="K18" s="31">
        <v>505</v>
      </c>
    </row>
    <row r="19" spans="1:11" ht="33">
      <c r="A19" s="27">
        <v>506</v>
      </c>
      <c r="B19" s="27" t="s">
        <v>10</v>
      </c>
      <c r="C19" s="27" t="s">
        <v>50</v>
      </c>
      <c r="D19" s="27" t="s">
        <v>55</v>
      </c>
      <c r="E19" s="28" t="s">
        <v>56</v>
      </c>
      <c r="F19" s="28" t="s">
        <v>14</v>
      </c>
      <c r="G19" s="29" t="s">
        <v>34</v>
      </c>
      <c r="H19" s="29" t="s">
        <v>35</v>
      </c>
      <c r="I19" s="30" t="s">
        <v>34</v>
      </c>
      <c r="J19" s="30" t="s">
        <v>36</v>
      </c>
      <c r="K19" s="31">
        <v>506</v>
      </c>
    </row>
    <row r="20" spans="1:11" ht="33">
      <c r="A20" s="27">
        <v>507</v>
      </c>
      <c r="B20" s="27" t="s">
        <v>10</v>
      </c>
      <c r="C20" s="27" t="s">
        <v>50</v>
      </c>
      <c r="D20" s="27" t="s">
        <v>57</v>
      </c>
      <c r="E20" s="28" t="s">
        <v>58</v>
      </c>
      <c r="F20" s="28" t="s">
        <v>14</v>
      </c>
      <c r="G20" s="29" t="s">
        <v>34</v>
      </c>
      <c r="H20" s="29" t="s">
        <v>35</v>
      </c>
      <c r="I20" s="30" t="s">
        <v>34</v>
      </c>
      <c r="J20" s="30" t="s">
        <v>36</v>
      </c>
      <c r="K20" s="31">
        <v>507</v>
      </c>
    </row>
    <row r="21" spans="1:11" ht="33">
      <c r="A21" s="27">
        <v>508</v>
      </c>
      <c r="B21" s="27" t="s">
        <v>10</v>
      </c>
      <c r="C21" s="27" t="s">
        <v>50</v>
      </c>
      <c r="D21" s="27" t="s">
        <v>59</v>
      </c>
      <c r="E21" s="28" t="s">
        <v>60</v>
      </c>
      <c r="F21" s="28" t="s">
        <v>14</v>
      </c>
      <c r="G21" s="29" t="s">
        <v>34</v>
      </c>
      <c r="H21" s="29" t="s">
        <v>35</v>
      </c>
      <c r="I21" s="30" t="s">
        <v>34</v>
      </c>
      <c r="J21" s="30" t="s">
        <v>36</v>
      </c>
      <c r="K21" s="31">
        <v>508</v>
      </c>
    </row>
    <row r="22" spans="1:11" ht="33">
      <c r="A22" s="27">
        <v>509</v>
      </c>
      <c r="B22" s="27" t="s">
        <v>10</v>
      </c>
      <c r="C22" s="27" t="s">
        <v>50</v>
      </c>
      <c r="D22" s="27" t="s">
        <v>61</v>
      </c>
      <c r="E22" s="28" t="s">
        <v>62</v>
      </c>
      <c r="F22" s="28" t="s">
        <v>14</v>
      </c>
      <c r="G22" s="29" t="s">
        <v>34</v>
      </c>
      <c r="H22" s="29" t="s">
        <v>35</v>
      </c>
      <c r="I22" s="30" t="s">
        <v>34</v>
      </c>
      <c r="J22" s="30" t="s">
        <v>36</v>
      </c>
      <c r="K22" s="31">
        <v>509</v>
      </c>
    </row>
    <row r="23" spans="1:11" ht="33">
      <c r="A23" s="27">
        <v>510</v>
      </c>
      <c r="B23" s="27" t="s">
        <v>10</v>
      </c>
      <c r="C23" s="27" t="s">
        <v>63</v>
      </c>
      <c r="D23" s="27" t="s">
        <v>64</v>
      </c>
      <c r="E23" s="28" t="s">
        <v>65</v>
      </c>
      <c r="F23" s="28" t="s">
        <v>14</v>
      </c>
      <c r="G23" s="29" t="s">
        <v>34</v>
      </c>
      <c r="H23" s="29" t="s">
        <v>35</v>
      </c>
      <c r="I23" s="30" t="s">
        <v>34</v>
      </c>
      <c r="J23" s="30" t="s">
        <v>36</v>
      </c>
      <c r="K23" s="31">
        <v>510</v>
      </c>
    </row>
    <row r="24" spans="1:11" ht="33">
      <c r="A24" s="27">
        <v>511</v>
      </c>
      <c r="B24" s="27" t="s">
        <v>10</v>
      </c>
      <c r="C24" s="27" t="s">
        <v>66</v>
      </c>
      <c r="D24" s="27" t="s">
        <v>67</v>
      </c>
      <c r="E24" s="28" t="s">
        <v>68</v>
      </c>
      <c r="F24" s="28" t="s">
        <v>14</v>
      </c>
      <c r="G24" s="29" t="s">
        <v>34</v>
      </c>
      <c r="H24" s="29" t="s">
        <v>35</v>
      </c>
      <c r="I24" s="30" t="s">
        <v>34</v>
      </c>
      <c r="J24" s="30" t="s">
        <v>36</v>
      </c>
      <c r="K24" s="31">
        <v>511</v>
      </c>
    </row>
    <row r="25" spans="1:11" ht="33">
      <c r="A25" s="27">
        <v>512</v>
      </c>
      <c r="B25" s="27" t="s">
        <v>10</v>
      </c>
      <c r="C25" s="27" t="s">
        <v>66</v>
      </c>
      <c r="D25" s="27" t="s">
        <v>69</v>
      </c>
      <c r="E25" s="28" t="s">
        <v>70</v>
      </c>
      <c r="F25" s="28" t="s">
        <v>14</v>
      </c>
      <c r="G25" s="29" t="s">
        <v>34</v>
      </c>
      <c r="H25" s="29" t="s">
        <v>35</v>
      </c>
      <c r="I25" s="30" t="s">
        <v>34</v>
      </c>
      <c r="J25" s="30" t="s">
        <v>36</v>
      </c>
      <c r="K25" s="31">
        <v>512</v>
      </c>
    </row>
    <row r="26" spans="1:11" ht="33">
      <c r="A26" s="27">
        <v>513</v>
      </c>
      <c r="B26" s="27" t="s">
        <v>10</v>
      </c>
      <c r="C26" s="27" t="s">
        <v>66</v>
      </c>
      <c r="D26" s="27" t="s">
        <v>71</v>
      </c>
      <c r="E26" s="28" t="s">
        <v>72</v>
      </c>
      <c r="F26" s="28" t="s">
        <v>14</v>
      </c>
      <c r="G26" s="29" t="s">
        <v>34</v>
      </c>
      <c r="H26" s="29" t="s">
        <v>35</v>
      </c>
      <c r="I26" s="30" t="s">
        <v>34</v>
      </c>
      <c r="J26" s="30" t="s">
        <v>36</v>
      </c>
      <c r="K26" s="31">
        <v>513</v>
      </c>
    </row>
    <row r="27" spans="1:11" ht="33">
      <c r="A27" s="27">
        <v>514</v>
      </c>
      <c r="B27" s="27" t="s">
        <v>10</v>
      </c>
      <c r="C27" s="27" t="s">
        <v>66</v>
      </c>
      <c r="D27" s="27" t="s">
        <v>73</v>
      </c>
      <c r="E27" s="28" t="s">
        <v>74</v>
      </c>
      <c r="F27" s="28" t="s">
        <v>14</v>
      </c>
      <c r="G27" s="29" t="s">
        <v>34</v>
      </c>
      <c r="H27" s="29" t="s">
        <v>35</v>
      </c>
      <c r="I27" s="30" t="s">
        <v>34</v>
      </c>
      <c r="J27" s="30" t="s">
        <v>36</v>
      </c>
      <c r="K27" s="31">
        <v>514</v>
      </c>
    </row>
    <row r="28" spans="1:11" ht="33">
      <c r="A28" s="27">
        <v>515</v>
      </c>
      <c r="B28" s="27" t="s">
        <v>10</v>
      </c>
      <c r="C28" s="27" t="s">
        <v>66</v>
      </c>
      <c r="D28" s="27" t="s">
        <v>75</v>
      </c>
      <c r="E28" s="28" t="s">
        <v>76</v>
      </c>
      <c r="F28" s="28" t="s">
        <v>14</v>
      </c>
      <c r="G28" s="29" t="s">
        <v>34</v>
      </c>
      <c r="H28" s="29" t="s">
        <v>35</v>
      </c>
      <c r="I28" s="30" t="s">
        <v>34</v>
      </c>
      <c r="J28" s="30" t="s">
        <v>36</v>
      </c>
      <c r="K28" s="31">
        <v>515</v>
      </c>
    </row>
    <row r="29" spans="1:11" ht="33">
      <c r="A29" s="27">
        <v>516</v>
      </c>
      <c r="B29" s="27" t="s">
        <v>10</v>
      </c>
      <c r="C29" s="27" t="s">
        <v>66</v>
      </c>
      <c r="D29" s="27" t="s">
        <v>77</v>
      </c>
      <c r="E29" s="28" t="s">
        <v>78</v>
      </c>
      <c r="F29" s="28" t="s">
        <v>14</v>
      </c>
      <c r="G29" s="29" t="s">
        <v>34</v>
      </c>
      <c r="H29" s="29" t="s">
        <v>35</v>
      </c>
      <c r="I29" s="30" t="s">
        <v>34</v>
      </c>
      <c r="J29" s="30" t="s">
        <v>36</v>
      </c>
      <c r="K29" s="31">
        <v>516</v>
      </c>
    </row>
    <row r="30" spans="1:11" ht="33">
      <c r="A30" s="27">
        <v>517</v>
      </c>
      <c r="B30" s="27" t="s">
        <v>10</v>
      </c>
      <c r="C30" s="27" t="s">
        <v>18</v>
      </c>
      <c r="D30" s="27" t="s">
        <v>79</v>
      </c>
      <c r="E30" s="28" t="s">
        <v>80</v>
      </c>
      <c r="F30" s="28" t="s">
        <v>14</v>
      </c>
      <c r="G30" s="29" t="s">
        <v>34</v>
      </c>
      <c r="H30" s="29" t="s">
        <v>35</v>
      </c>
      <c r="I30" s="30" t="s">
        <v>34</v>
      </c>
      <c r="J30" s="30" t="s">
        <v>36</v>
      </c>
      <c r="K30" s="31">
        <v>517</v>
      </c>
    </row>
    <row r="31" spans="1:11" ht="33">
      <c r="A31" s="27">
        <v>518</v>
      </c>
      <c r="B31" s="27" t="s">
        <v>10</v>
      </c>
      <c r="C31" s="27" t="s">
        <v>18</v>
      </c>
      <c r="D31" s="27" t="s">
        <v>81</v>
      </c>
      <c r="E31" s="28" t="s">
        <v>82</v>
      </c>
      <c r="F31" s="28" t="s">
        <v>14</v>
      </c>
      <c r="G31" s="29" t="s">
        <v>34</v>
      </c>
      <c r="H31" s="29" t="s">
        <v>35</v>
      </c>
      <c r="I31" s="30" t="s">
        <v>34</v>
      </c>
      <c r="J31" s="30" t="s">
        <v>36</v>
      </c>
      <c r="K31" s="31">
        <v>518</v>
      </c>
    </row>
    <row r="32" spans="1:11" ht="33">
      <c r="A32" s="27">
        <v>519</v>
      </c>
      <c r="B32" s="27" t="s">
        <v>10</v>
      </c>
      <c r="C32" s="27" t="s">
        <v>18</v>
      </c>
      <c r="D32" s="27" t="s">
        <v>83</v>
      </c>
      <c r="E32" s="28" t="s">
        <v>84</v>
      </c>
      <c r="F32" s="28" t="s">
        <v>14</v>
      </c>
      <c r="G32" s="29" t="s">
        <v>34</v>
      </c>
      <c r="H32" s="29" t="s">
        <v>35</v>
      </c>
      <c r="I32" s="30" t="s">
        <v>34</v>
      </c>
      <c r="J32" s="30" t="s">
        <v>36</v>
      </c>
      <c r="K32" s="31">
        <v>519</v>
      </c>
    </row>
    <row r="33" spans="1:11" ht="33">
      <c r="A33" s="27">
        <v>520</v>
      </c>
      <c r="B33" s="27" t="s">
        <v>10</v>
      </c>
      <c r="C33" s="27" t="s">
        <v>18</v>
      </c>
      <c r="D33" s="27" t="s">
        <v>85</v>
      </c>
      <c r="E33" s="28" t="s">
        <v>86</v>
      </c>
      <c r="F33" s="28" t="s">
        <v>14</v>
      </c>
      <c r="G33" s="29" t="s">
        <v>34</v>
      </c>
      <c r="H33" s="29" t="s">
        <v>35</v>
      </c>
      <c r="I33" s="30" t="s">
        <v>34</v>
      </c>
      <c r="J33" s="30" t="s">
        <v>36</v>
      </c>
      <c r="K33" s="31">
        <v>520</v>
      </c>
    </row>
    <row r="34" spans="1:11" ht="33">
      <c r="A34" s="27">
        <v>1064</v>
      </c>
      <c r="B34" s="27" t="s">
        <v>10</v>
      </c>
      <c r="C34" s="27" t="s">
        <v>21</v>
      </c>
      <c r="D34" s="27" t="s">
        <v>87</v>
      </c>
      <c r="E34" s="28" t="s">
        <v>88</v>
      </c>
      <c r="F34" s="28" t="s">
        <v>14</v>
      </c>
      <c r="G34" s="29" t="s">
        <v>89</v>
      </c>
      <c r="H34" s="29" t="s">
        <v>90</v>
      </c>
      <c r="I34" s="30" t="s">
        <v>89</v>
      </c>
      <c r="J34" s="30" t="s">
        <v>91</v>
      </c>
      <c r="K34" s="31">
        <v>1064</v>
      </c>
    </row>
    <row r="35" spans="1:11" ht="33">
      <c r="A35" s="27">
        <v>1065</v>
      </c>
      <c r="B35" s="27" t="s">
        <v>10</v>
      </c>
      <c r="C35" s="27" t="s">
        <v>21</v>
      </c>
      <c r="D35" s="27" t="s">
        <v>92</v>
      </c>
      <c r="E35" s="28" t="s">
        <v>93</v>
      </c>
      <c r="F35" s="28" t="s">
        <v>14</v>
      </c>
      <c r="G35" s="29" t="s">
        <v>89</v>
      </c>
      <c r="H35" s="29" t="s">
        <v>90</v>
      </c>
      <c r="I35" s="30" t="s">
        <v>89</v>
      </c>
      <c r="J35" s="30" t="s">
        <v>91</v>
      </c>
      <c r="K35" s="31">
        <v>1065</v>
      </c>
    </row>
    <row r="36" spans="1:11" ht="33">
      <c r="A36" s="27">
        <v>1066</v>
      </c>
      <c r="B36" s="27" t="s">
        <v>10</v>
      </c>
      <c r="C36" s="27" t="s">
        <v>21</v>
      </c>
      <c r="D36" s="27" t="s">
        <v>94</v>
      </c>
      <c r="E36" s="28" t="s">
        <v>95</v>
      </c>
      <c r="F36" s="28" t="s">
        <v>14</v>
      </c>
      <c r="G36" s="29" t="s">
        <v>89</v>
      </c>
      <c r="H36" s="29" t="s">
        <v>90</v>
      </c>
      <c r="I36" s="30" t="s">
        <v>89</v>
      </c>
      <c r="J36" s="30" t="s">
        <v>91</v>
      </c>
      <c r="K36" s="31">
        <v>1066</v>
      </c>
    </row>
    <row r="37" spans="1:11" ht="33">
      <c r="A37" s="27">
        <v>1067</v>
      </c>
      <c r="B37" s="27" t="s">
        <v>10</v>
      </c>
      <c r="C37" s="27" t="s">
        <v>96</v>
      </c>
      <c r="D37" s="27" t="s">
        <v>97</v>
      </c>
      <c r="E37" s="28" t="s">
        <v>98</v>
      </c>
      <c r="F37" s="28" t="s">
        <v>14</v>
      </c>
      <c r="G37" s="29" t="s">
        <v>89</v>
      </c>
      <c r="H37" s="29" t="s">
        <v>90</v>
      </c>
      <c r="I37" s="30" t="s">
        <v>89</v>
      </c>
      <c r="J37" s="30" t="s">
        <v>91</v>
      </c>
      <c r="K37" s="31">
        <v>1067</v>
      </c>
    </row>
    <row r="38" spans="1:11" ht="33">
      <c r="A38" s="27">
        <v>1068</v>
      </c>
      <c r="B38" s="27" t="s">
        <v>10</v>
      </c>
      <c r="C38" s="27" t="s">
        <v>96</v>
      </c>
      <c r="D38" s="27" t="s">
        <v>99</v>
      </c>
      <c r="E38" s="28" t="s">
        <v>100</v>
      </c>
      <c r="F38" s="28" t="s">
        <v>14</v>
      </c>
      <c r="G38" s="29" t="s">
        <v>89</v>
      </c>
      <c r="H38" s="29" t="s">
        <v>90</v>
      </c>
      <c r="I38" s="30" t="s">
        <v>89</v>
      </c>
      <c r="J38" s="30" t="s">
        <v>91</v>
      </c>
      <c r="K38" s="31">
        <v>1068</v>
      </c>
    </row>
    <row r="39" spans="1:11" ht="33">
      <c r="A39" s="27">
        <v>1069</v>
      </c>
      <c r="B39" s="27" t="s">
        <v>10</v>
      </c>
      <c r="C39" s="27" t="s">
        <v>101</v>
      </c>
      <c r="D39" s="27" t="s">
        <v>101</v>
      </c>
      <c r="E39" s="28" t="s">
        <v>102</v>
      </c>
      <c r="F39" s="28" t="s">
        <v>14</v>
      </c>
      <c r="G39" s="29" t="s">
        <v>89</v>
      </c>
      <c r="H39" s="29" t="s">
        <v>90</v>
      </c>
      <c r="I39" s="30" t="s">
        <v>89</v>
      </c>
      <c r="J39" s="30" t="s">
        <v>91</v>
      </c>
      <c r="K39" s="31">
        <v>1069</v>
      </c>
    </row>
    <row r="40" spans="1:11" ht="33">
      <c r="A40" s="27">
        <v>1070</v>
      </c>
      <c r="B40" s="27" t="s">
        <v>10</v>
      </c>
      <c r="C40" s="27" t="s">
        <v>101</v>
      </c>
      <c r="D40" s="27" t="s">
        <v>103</v>
      </c>
      <c r="E40" s="28" t="s">
        <v>104</v>
      </c>
      <c r="F40" s="28" t="s">
        <v>14</v>
      </c>
      <c r="G40" s="29" t="s">
        <v>89</v>
      </c>
      <c r="H40" s="29" t="s">
        <v>90</v>
      </c>
      <c r="I40" s="30" t="s">
        <v>89</v>
      </c>
      <c r="J40" s="30" t="s">
        <v>91</v>
      </c>
      <c r="K40" s="31">
        <v>1070</v>
      </c>
    </row>
    <row r="41" spans="1:11" ht="33">
      <c r="A41" s="27">
        <v>1071</v>
      </c>
      <c r="B41" s="27" t="s">
        <v>10</v>
      </c>
      <c r="C41" s="27" t="s">
        <v>101</v>
      </c>
      <c r="D41" s="27" t="s">
        <v>105</v>
      </c>
      <c r="E41" s="28" t="s">
        <v>106</v>
      </c>
      <c r="F41" s="28" t="s">
        <v>14</v>
      </c>
      <c r="G41" s="29" t="s">
        <v>89</v>
      </c>
      <c r="H41" s="29" t="s">
        <v>90</v>
      </c>
      <c r="I41" s="30" t="s">
        <v>89</v>
      </c>
      <c r="J41" s="30" t="s">
        <v>91</v>
      </c>
      <c r="K41" s="31">
        <v>1071</v>
      </c>
    </row>
    <row r="42" spans="1:11" ht="33">
      <c r="A42" s="27">
        <v>1072</v>
      </c>
      <c r="B42" s="27" t="s">
        <v>10</v>
      </c>
      <c r="C42" s="27" t="s">
        <v>107</v>
      </c>
      <c r="D42" s="27" t="s">
        <v>108</v>
      </c>
      <c r="E42" s="28" t="s">
        <v>109</v>
      </c>
      <c r="F42" s="28" t="s">
        <v>14</v>
      </c>
      <c r="G42" s="29" t="s">
        <v>89</v>
      </c>
      <c r="H42" s="29" t="s">
        <v>90</v>
      </c>
      <c r="I42" s="30" t="s">
        <v>89</v>
      </c>
      <c r="J42" s="30" t="s">
        <v>91</v>
      </c>
      <c r="K42" s="31">
        <v>1072</v>
      </c>
    </row>
    <row r="43" spans="1:11" ht="33">
      <c r="A43" s="27">
        <v>1681</v>
      </c>
      <c r="B43" s="27" t="s">
        <v>10</v>
      </c>
      <c r="C43" s="27" t="s">
        <v>110</v>
      </c>
      <c r="D43" s="27" t="s">
        <v>111</v>
      </c>
      <c r="E43" s="28" t="s">
        <v>112</v>
      </c>
      <c r="F43" s="28" t="s">
        <v>113</v>
      </c>
      <c r="G43" s="29" t="s">
        <v>114</v>
      </c>
      <c r="H43" s="29" t="s">
        <v>115</v>
      </c>
      <c r="I43" s="27" t="s">
        <v>116</v>
      </c>
      <c r="J43" s="27" t="s">
        <v>116</v>
      </c>
      <c r="K43" s="31">
        <v>1681</v>
      </c>
    </row>
    <row r="44" spans="1:11" ht="33">
      <c r="A44" s="27">
        <v>1682</v>
      </c>
      <c r="B44" s="27" t="s">
        <v>10</v>
      </c>
      <c r="C44" s="27" t="s">
        <v>110</v>
      </c>
      <c r="D44" s="27" t="s">
        <v>117</v>
      </c>
      <c r="E44" s="28" t="s">
        <v>118</v>
      </c>
      <c r="F44" s="28" t="s">
        <v>113</v>
      </c>
      <c r="G44" s="29" t="s">
        <v>114</v>
      </c>
      <c r="H44" s="29" t="s">
        <v>115</v>
      </c>
      <c r="I44" s="30" t="s">
        <v>114</v>
      </c>
      <c r="J44" s="30" t="s">
        <v>119</v>
      </c>
      <c r="K44" s="31">
        <v>1682</v>
      </c>
    </row>
    <row r="45" spans="1:11" ht="33">
      <c r="A45" s="27">
        <v>1683</v>
      </c>
      <c r="B45" s="27" t="s">
        <v>10</v>
      </c>
      <c r="C45" s="27" t="s">
        <v>110</v>
      </c>
      <c r="D45" s="27" t="s">
        <v>120</v>
      </c>
      <c r="E45" s="28" t="s">
        <v>121</v>
      </c>
      <c r="F45" s="28" t="s">
        <v>113</v>
      </c>
      <c r="G45" s="29" t="s">
        <v>114</v>
      </c>
      <c r="H45" s="29" t="s">
        <v>115</v>
      </c>
      <c r="I45" s="30" t="s">
        <v>114</v>
      </c>
      <c r="J45" s="30" t="s">
        <v>119</v>
      </c>
      <c r="K45" s="31">
        <v>1683</v>
      </c>
    </row>
    <row r="46" spans="1:11" ht="33">
      <c r="A46" s="27">
        <v>1684</v>
      </c>
      <c r="B46" s="27" t="s">
        <v>10</v>
      </c>
      <c r="C46" s="27" t="s">
        <v>110</v>
      </c>
      <c r="D46" s="27" t="s">
        <v>122</v>
      </c>
      <c r="E46" s="28" t="s">
        <v>123</v>
      </c>
      <c r="F46" s="28" t="s">
        <v>113</v>
      </c>
      <c r="G46" s="29" t="s">
        <v>114</v>
      </c>
      <c r="H46" s="29" t="s">
        <v>115</v>
      </c>
      <c r="I46" s="30" t="s">
        <v>114</v>
      </c>
      <c r="J46" s="30" t="s">
        <v>119</v>
      </c>
      <c r="K46" s="31">
        <v>1684</v>
      </c>
    </row>
    <row r="47" spans="1:11" ht="33">
      <c r="A47" s="27">
        <v>1685</v>
      </c>
      <c r="B47" s="27" t="s">
        <v>10</v>
      </c>
      <c r="C47" s="27" t="s">
        <v>110</v>
      </c>
      <c r="D47" s="27" t="s">
        <v>124</v>
      </c>
      <c r="E47" s="28" t="s">
        <v>125</v>
      </c>
      <c r="F47" s="28" t="s">
        <v>113</v>
      </c>
      <c r="G47" s="29" t="s">
        <v>114</v>
      </c>
      <c r="H47" s="29" t="s">
        <v>115</v>
      </c>
      <c r="I47" s="30" t="s">
        <v>114</v>
      </c>
      <c r="J47" s="30" t="s">
        <v>119</v>
      </c>
      <c r="K47" s="31">
        <v>1685</v>
      </c>
    </row>
    <row r="48" spans="1:11" ht="33">
      <c r="A48" s="27">
        <v>1686</v>
      </c>
      <c r="B48" s="27" t="s">
        <v>10</v>
      </c>
      <c r="C48" s="27" t="s">
        <v>110</v>
      </c>
      <c r="D48" s="27" t="s">
        <v>126</v>
      </c>
      <c r="E48" s="28" t="s">
        <v>127</v>
      </c>
      <c r="F48" s="28" t="s">
        <v>113</v>
      </c>
      <c r="G48" s="29" t="s">
        <v>114</v>
      </c>
      <c r="H48" s="29" t="s">
        <v>115</v>
      </c>
      <c r="I48" s="30" t="s">
        <v>114</v>
      </c>
      <c r="J48" s="30" t="s">
        <v>119</v>
      </c>
      <c r="K48" s="31">
        <v>1686</v>
      </c>
    </row>
    <row r="49" spans="1:11" ht="33">
      <c r="A49" s="27">
        <v>1687</v>
      </c>
      <c r="B49" s="27" t="s">
        <v>10</v>
      </c>
      <c r="C49" s="27" t="s">
        <v>110</v>
      </c>
      <c r="D49" s="27" t="s">
        <v>128</v>
      </c>
      <c r="E49" s="28" t="s">
        <v>129</v>
      </c>
      <c r="F49" s="28" t="s">
        <v>113</v>
      </c>
      <c r="G49" s="29" t="s">
        <v>114</v>
      </c>
      <c r="H49" s="29" t="s">
        <v>115</v>
      </c>
      <c r="I49" s="27" t="s">
        <v>116</v>
      </c>
      <c r="J49" s="27" t="s">
        <v>116</v>
      </c>
      <c r="K49" s="31">
        <v>1687</v>
      </c>
    </row>
    <row r="50" spans="1:11" ht="33">
      <c r="A50" s="27">
        <v>1688</v>
      </c>
      <c r="B50" s="27" t="s">
        <v>10</v>
      </c>
      <c r="C50" s="27" t="s">
        <v>110</v>
      </c>
      <c r="D50" s="27" t="s">
        <v>130</v>
      </c>
      <c r="E50" s="28" t="s">
        <v>131</v>
      </c>
      <c r="F50" s="28" t="s">
        <v>113</v>
      </c>
      <c r="G50" s="29" t="s">
        <v>114</v>
      </c>
      <c r="H50" s="29" t="s">
        <v>115</v>
      </c>
      <c r="I50" s="30" t="s">
        <v>114</v>
      </c>
      <c r="J50" s="30" t="s">
        <v>119</v>
      </c>
      <c r="K50" s="31">
        <v>1688</v>
      </c>
    </row>
    <row r="51" spans="1:11" ht="33">
      <c r="A51" s="27">
        <v>1689</v>
      </c>
      <c r="B51" s="27" t="s">
        <v>10</v>
      </c>
      <c r="C51" s="27" t="s">
        <v>110</v>
      </c>
      <c r="D51" s="27" t="s">
        <v>132</v>
      </c>
      <c r="E51" s="28" t="s">
        <v>133</v>
      </c>
      <c r="F51" s="28" t="s">
        <v>113</v>
      </c>
      <c r="G51" s="29" t="s">
        <v>114</v>
      </c>
      <c r="H51" s="29" t="s">
        <v>115</v>
      </c>
      <c r="I51" s="30" t="s">
        <v>114</v>
      </c>
      <c r="J51" s="30" t="s">
        <v>119</v>
      </c>
      <c r="K51" s="31">
        <v>1689</v>
      </c>
    </row>
    <row r="52" spans="1:11" ht="33">
      <c r="A52" s="27">
        <v>1690</v>
      </c>
      <c r="B52" s="27" t="s">
        <v>10</v>
      </c>
      <c r="C52" s="27" t="s">
        <v>110</v>
      </c>
      <c r="D52" s="27" t="s">
        <v>134</v>
      </c>
      <c r="E52" s="28" t="s">
        <v>135</v>
      </c>
      <c r="F52" s="28" t="s">
        <v>113</v>
      </c>
      <c r="G52" s="29" t="s">
        <v>114</v>
      </c>
      <c r="H52" s="29" t="s">
        <v>115</v>
      </c>
      <c r="I52" s="30" t="s">
        <v>114</v>
      </c>
      <c r="J52" s="30" t="s">
        <v>119</v>
      </c>
      <c r="K52" s="31">
        <v>1690</v>
      </c>
    </row>
    <row r="53" spans="1:11" ht="33">
      <c r="A53" s="27">
        <v>1691</v>
      </c>
      <c r="B53" s="27" t="s">
        <v>10</v>
      </c>
      <c r="C53" s="27" t="s">
        <v>110</v>
      </c>
      <c r="D53" s="27" t="s">
        <v>136</v>
      </c>
      <c r="E53" s="28" t="s">
        <v>137</v>
      </c>
      <c r="F53" s="28" t="s">
        <v>113</v>
      </c>
      <c r="G53" s="29" t="s">
        <v>114</v>
      </c>
      <c r="H53" s="29" t="s">
        <v>115</v>
      </c>
      <c r="I53" s="30" t="s">
        <v>114</v>
      </c>
      <c r="J53" s="30" t="s">
        <v>119</v>
      </c>
      <c r="K53" s="31">
        <v>1691</v>
      </c>
    </row>
    <row r="54" spans="1:11" ht="33">
      <c r="A54" s="27">
        <v>1692</v>
      </c>
      <c r="B54" s="27" t="s">
        <v>10</v>
      </c>
      <c r="C54" s="27" t="s">
        <v>110</v>
      </c>
      <c r="D54" s="27" t="s">
        <v>138</v>
      </c>
      <c r="E54" s="28" t="s">
        <v>139</v>
      </c>
      <c r="F54" s="28" t="s">
        <v>113</v>
      </c>
      <c r="G54" s="29" t="s">
        <v>114</v>
      </c>
      <c r="H54" s="29" t="s">
        <v>115</v>
      </c>
      <c r="I54" s="30" t="s">
        <v>114</v>
      </c>
      <c r="J54" s="30" t="s">
        <v>119</v>
      </c>
      <c r="K54" s="31">
        <v>1692</v>
      </c>
    </row>
    <row r="55" spans="1:11" ht="33">
      <c r="A55" s="27">
        <v>1693</v>
      </c>
      <c r="B55" s="27" t="s">
        <v>10</v>
      </c>
      <c r="C55" s="27" t="s">
        <v>110</v>
      </c>
      <c r="D55" s="27" t="s">
        <v>140</v>
      </c>
      <c r="E55" s="28" t="s">
        <v>141</v>
      </c>
      <c r="F55" s="28" t="s">
        <v>113</v>
      </c>
      <c r="G55" s="29" t="s">
        <v>114</v>
      </c>
      <c r="H55" s="29" t="s">
        <v>115</v>
      </c>
      <c r="I55" s="30" t="s">
        <v>114</v>
      </c>
      <c r="J55" s="30" t="s">
        <v>119</v>
      </c>
      <c r="K55" s="31">
        <v>1693</v>
      </c>
    </row>
    <row r="56" spans="1:11" ht="33">
      <c r="A56" s="27">
        <v>1694</v>
      </c>
      <c r="B56" s="27" t="s">
        <v>10</v>
      </c>
      <c r="C56" s="27" t="s">
        <v>110</v>
      </c>
      <c r="D56" s="27" t="s">
        <v>142</v>
      </c>
      <c r="E56" s="28" t="s">
        <v>143</v>
      </c>
      <c r="F56" s="28" t="s">
        <v>113</v>
      </c>
      <c r="G56" s="29" t="s">
        <v>114</v>
      </c>
      <c r="H56" s="29" t="s">
        <v>115</v>
      </c>
      <c r="I56" s="30" t="s">
        <v>114</v>
      </c>
      <c r="J56" s="30" t="s">
        <v>119</v>
      </c>
      <c r="K56" s="31">
        <v>1694</v>
      </c>
    </row>
    <row r="57" spans="1:11" ht="33">
      <c r="A57" s="27">
        <v>1695</v>
      </c>
      <c r="B57" s="27" t="s">
        <v>10</v>
      </c>
      <c r="C57" s="27" t="s">
        <v>110</v>
      </c>
      <c r="D57" s="27" t="s">
        <v>144</v>
      </c>
      <c r="E57" s="28" t="s">
        <v>145</v>
      </c>
      <c r="F57" s="28" t="s">
        <v>113</v>
      </c>
      <c r="G57" s="29" t="s">
        <v>114</v>
      </c>
      <c r="H57" s="29" t="s">
        <v>115</v>
      </c>
      <c r="I57" s="30" t="s">
        <v>114</v>
      </c>
      <c r="J57" s="30" t="s">
        <v>119</v>
      </c>
      <c r="K57" s="31">
        <v>1695</v>
      </c>
    </row>
    <row r="58" spans="1:11" ht="33">
      <c r="A58" s="27">
        <v>1696</v>
      </c>
      <c r="B58" s="27" t="s">
        <v>10</v>
      </c>
      <c r="C58" s="27" t="s">
        <v>110</v>
      </c>
      <c r="D58" s="27" t="s">
        <v>146</v>
      </c>
      <c r="E58" s="28" t="s">
        <v>147</v>
      </c>
      <c r="F58" s="28" t="s">
        <v>113</v>
      </c>
      <c r="G58" s="29" t="s">
        <v>114</v>
      </c>
      <c r="H58" s="29" t="s">
        <v>115</v>
      </c>
      <c r="I58" s="30" t="s">
        <v>114</v>
      </c>
      <c r="J58" s="30" t="s">
        <v>119</v>
      </c>
      <c r="K58" s="31">
        <v>1696</v>
      </c>
    </row>
    <row r="59" spans="1:11" ht="33">
      <c r="A59" s="27">
        <v>1697</v>
      </c>
      <c r="B59" s="27" t="s">
        <v>10</v>
      </c>
      <c r="C59" s="27" t="s">
        <v>110</v>
      </c>
      <c r="D59" s="27" t="s">
        <v>148</v>
      </c>
      <c r="E59" s="28" t="s">
        <v>149</v>
      </c>
      <c r="F59" s="28" t="s">
        <v>113</v>
      </c>
      <c r="G59" s="29" t="s">
        <v>114</v>
      </c>
      <c r="H59" s="29" t="s">
        <v>115</v>
      </c>
      <c r="I59" s="30" t="s">
        <v>114</v>
      </c>
      <c r="J59" s="30" t="s">
        <v>119</v>
      </c>
      <c r="K59" s="31">
        <v>1697</v>
      </c>
    </row>
    <row r="60" spans="1:11" ht="33">
      <c r="A60" s="27">
        <v>1698</v>
      </c>
      <c r="B60" s="27" t="s">
        <v>10</v>
      </c>
      <c r="C60" s="27" t="s">
        <v>110</v>
      </c>
      <c r="D60" s="27" t="s">
        <v>150</v>
      </c>
      <c r="E60" s="28" t="s">
        <v>151</v>
      </c>
      <c r="F60" s="28" t="s">
        <v>113</v>
      </c>
      <c r="G60" s="29" t="s">
        <v>114</v>
      </c>
      <c r="H60" s="29" t="s">
        <v>115</v>
      </c>
      <c r="I60" s="30" t="s">
        <v>114</v>
      </c>
      <c r="J60" s="30" t="s">
        <v>119</v>
      </c>
      <c r="K60" s="31">
        <v>1698</v>
      </c>
    </row>
    <row r="61" spans="1:11" ht="33">
      <c r="A61" s="27">
        <v>1699</v>
      </c>
      <c r="B61" s="27" t="s">
        <v>10</v>
      </c>
      <c r="C61" s="27" t="s">
        <v>107</v>
      </c>
      <c r="D61" s="27" t="s">
        <v>152</v>
      </c>
      <c r="E61" s="28" t="s">
        <v>153</v>
      </c>
      <c r="F61" s="28" t="s">
        <v>113</v>
      </c>
      <c r="G61" s="29" t="s">
        <v>114</v>
      </c>
      <c r="H61" s="29" t="s">
        <v>115</v>
      </c>
      <c r="I61" s="27" t="s">
        <v>116</v>
      </c>
      <c r="J61" s="27" t="s">
        <v>116</v>
      </c>
      <c r="K61" s="31">
        <v>1699</v>
      </c>
    </row>
    <row r="62" spans="1:11" ht="33">
      <c r="A62" s="27">
        <v>1700</v>
      </c>
      <c r="B62" s="27" t="s">
        <v>10</v>
      </c>
      <c r="C62" s="27" t="s">
        <v>107</v>
      </c>
      <c r="D62" s="27" t="s">
        <v>154</v>
      </c>
      <c r="E62" s="28" t="s">
        <v>155</v>
      </c>
      <c r="F62" s="28" t="s">
        <v>113</v>
      </c>
      <c r="G62" s="29" t="s">
        <v>114</v>
      </c>
      <c r="H62" s="29" t="s">
        <v>115</v>
      </c>
      <c r="I62" s="30" t="s">
        <v>114</v>
      </c>
      <c r="J62" s="30" t="s">
        <v>119</v>
      </c>
      <c r="K62" s="31">
        <v>1700</v>
      </c>
    </row>
    <row r="63" spans="1:11" ht="33">
      <c r="A63" s="27">
        <v>1701</v>
      </c>
      <c r="B63" s="27" t="s">
        <v>10</v>
      </c>
      <c r="C63" s="27" t="s">
        <v>107</v>
      </c>
      <c r="D63" s="27" t="s">
        <v>156</v>
      </c>
      <c r="E63" s="28" t="s">
        <v>157</v>
      </c>
      <c r="F63" s="28" t="s">
        <v>113</v>
      </c>
      <c r="G63" s="29" t="s">
        <v>114</v>
      </c>
      <c r="H63" s="29" t="s">
        <v>115</v>
      </c>
      <c r="I63" s="27" t="s">
        <v>116</v>
      </c>
      <c r="J63" s="27" t="s">
        <v>116</v>
      </c>
      <c r="K63" s="31">
        <v>1701</v>
      </c>
    </row>
    <row r="64" spans="1:11" ht="33">
      <c r="A64" s="27">
        <v>1702</v>
      </c>
      <c r="B64" s="27" t="s">
        <v>10</v>
      </c>
      <c r="C64" s="27" t="s">
        <v>107</v>
      </c>
      <c r="D64" s="27" t="s">
        <v>158</v>
      </c>
      <c r="E64" s="28" t="s">
        <v>159</v>
      </c>
      <c r="F64" s="28" t="s">
        <v>113</v>
      </c>
      <c r="G64" s="29" t="s">
        <v>114</v>
      </c>
      <c r="H64" s="29" t="s">
        <v>115</v>
      </c>
      <c r="I64" s="27" t="s">
        <v>116</v>
      </c>
      <c r="J64" s="27" t="s">
        <v>116</v>
      </c>
      <c r="K64" s="31">
        <v>1702</v>
      </c>
    </row>
    <row r="65" spans="1:11" ht="33">
      <c r="A65" s="27">
        <v>1703</v>
      </c>
      <c r="B65" s="27" t="s">
        <v>10</v>
      </c>
      <c r="C65" s="27" t="s">
        <v>107</v>
      </c>
      <c r="D65" s="27" t="s">
        <v>160</v>
      </c>
      <c r="E65" s="28" t="s">
        <v>161</v>
      </c>
      <c r="F65" s="28" t="s">
        <v>113</v>
      </c>
      <c r="G65" s="29" t="s">
        <v>114</v>
      </c>
      <c r="H65" s="29" t="s">
        <v>115</v>
      </c>
      <c r="I65" s="30" t="s">
        <v>114</v>
      </c>
      <c r="J65" s="30" t="s">
        <v>119</v>
      </c>
      <c r="K65" s="31">
        <v>1703</v>
      </c>
    </row>
    <row r="66" spans="1:11" ht="33">
      <c r="A66" s="27">
        <v>1704</v>
      </c>
      <c r="B66" s="27" t="s">
        <v>10</v>
      </c>
      <c r="C66" s="27" t="s">
        <v>107</v>
      </c>
      <c r="D66" s="27" t="s">
        <v>162</v>
      </c>
      <c r="E66" s="28" t="s">
        <v>163</v>
      </c>
      <c r="F66" s="28" t="s">
        <v>113</v>
      </c>
      <c r="G66" s="29" t="s">
        <v>114</v>
      </c>
      <c r="H66" s="29" t="s">
        <v>115</v>
      </c>
      <c r="I66" s="30" t="s">
        <v>114</v>
      </c>
      <c r="J66" s="30" t="s">
        <v>119</v>
      </c>
      <c r="K66" s="31">
        <v>1704</v>
      </c>
    </row>
    <row r="67" spans="1:11" ht="33">
      <c r="A67" s="27">
        <v>1705</v>
      </c>
      <c r="B67" s="27" t="s">
        <v>10</v>
      </c>
      <c r="C67" s="27" t="s">
        <v>107</v>
      </c>
      <c r="D67" s="27" t="s">
        <v>164</v>
      </c>
      <c r="E67" s="28" t="s">
        <v>165</v>
      </c>
      <c r="F67" s="28" t="s">
        <v>113</v>
      </c>
      <c r="G67" s="29" t="s">
        <v>114</v>
      </c>
      <c r="H67" s="29" t="s">
        <v>115</v>
      </c>
      <c r="I67" s="30" t="s">
        <v>114</v>
      </c>
      <c r="J67" s="30" t="s">
        <v>119</v>
      </c>
      <c r="K67" s="31">
        <v>1705</v>
      </c>
    </row>
    <row r="68" spans="1:11" ht="33">
      <c r="A68" s="27">
        <v>1706</v>
      </c>
      <c r="B68" s="27" t="s">
        <v>10</v>
      </c>
      <c r="C68" s="27" t="s">
        <v>107</v>
      </c>
      <c r="D68" s="27" t="s">
        <v>166</v>
      </c>
      <c r="E68" s="28" t="s">
        <v>167</v>
      </c>
      <c r="F68" s="28" t="s">
        <v>113</v>
      </c>
      <c r="G68" s="29" t="s">
        <v>114</v>
      </c>
      <c r="H68" s="29" t="s">
        <v>115</v>
      </c>
      <c r="I68" s="27" t="s">
        <v>116</v>
      </c>
      <c r="J68" s="27" t="s">
        <v>116</v>
      </c>
      <c r="K68" s="31">
        <v>1706</v>
      </c>
    </row>
    <row r="69" spans="1:11" ht="33">
      <c r="A69" s="27">
        <v>1707</v>
      </c>
      <c r="B69" s="27" t="s">
        <v>10</v>
      </c>
      <c r="C69" s="27" t="s">
        <v>107</v>
      </c>
      <c r="D69" s="27" t="s">
        <v>168</v>
      </c>
      <c r="E69" s="28" t="s">
        <v>169</v>
      </c>
      <c r="F69" s="28" t="s">
        <v>113</v>
      </c>
      <c r="G69" s="29" t="s">
        <v>114</v>
      </c>
      <c r="H69" s="29" t="s">
        <v>115</v>
      </c>
      <c r="I69" s="30" t="s">
        <v>114</v>
      </c>
      <c r="J69" s="30" t="s">
        <v>119</v>
      </c>
      <c r="K69" s="31">
        <v>1707</v>
      </c>
    </row>
    <row r="70" spans="1:11" ht="33">
      <c r="A70" s="27">
        <v>1708</v>
      </c>
      <c r="B70" s="27" t="s">
        <v>10</v>
      </c>
      <c r="C70" s="27" t="s">
        <v>107</v>
      </c>
      <c r="D70" s="27" t="s">
        <v>170</v>
      </c>
      <c r="E70" s="28" t="s">
        <v>171</v>
      </c>
      <c r="F70" s="28" t="s">
        <v>113</v>
      </c>
      <c r="G70" s="29" t="s">
        <v>114</v>
      </c>
      <c r="H70" s="29" t="s">
        <v>115</v>
      </c>
      <c r="I70" s="30" t="s">
        <v>114</v>
      </c>
      <c r="J70" s="30" t="s">
        <v>119</v>
      </c>
      <c r="K70" s="31">
        <v>1708</v>
      </c>
    </row>
    <row r="71" spans="1:11" ht="33">
      <c r="A71" s="27">
        <v>1709</v>
      </c>
      <c r="B71" s="27" t="s">
        <v>10</v>
      </c>
      <c r="C71" s="27" t="s">
        <v>107</v>
      </c>
      <c r="D71" s="27" t="s">
        <v>172</v>
      </c>
      <c r="E71" s="28" t="s">
        <v>173</v>
      </c>
      <c r="F71" s="28" t="s">
        <v>113</v>
      </c>
      <c r="G71" s="29" t="s">
        <v>114</v>
      </c>
      <c r="H71" s="29" t="s">
        <v>115</v>
      </c>
      <c r="I71" s="27" t="s">
        <v>116</v>
      </c>
      <c r="J71" s="27" t="s">
        <v>116</v>
      </c>
      <c r="K71" s="31">
        <v>1709</v>
      </c>
    </row>
    <row r="72" spans="1:11" ht="33">
      <c r="A72" s="27">
        <v>1710</v>
      </c>
      <c r="B72" s="27" t="s">
        <v>10</v>
      </c>
      <c r="C72" s="27" t="s">
        <v>107</v>
      </c>
      <c r="D72" s="27" t="s">
        <v>174</v>
      </c>
      <c r="E72" s="28" t="s">
        <v>175</v>
      </c>
      <c r="F72" s="28" t="s">
        <v>113</v>
      </c>
      <c r="G72" s="29" t="s">
        <v>114</v>
      </c>
      <c r="H72" s="29" t="s">
        <v>115</v>
      </c>
      <c r="I72" s="30" t="s">
        <v>114</v>
      </c>
      <c r="J72" s="30" t="s">
        <v>119</v>
      </c>
      <c r="K72" s="31">
        <v>1710</v>
      </c>
    </row>
    <row r="73" spans="1:11" ht="33">
      <c r="A73" s="27">
        <v>1711</v>
      </c>
      <c r="B73" s="27" t="s">
        <v>10</v>
      </c>
      <c r="C73" s="27" t="s">
        <v>107</v>
      </c>
      <c r="D73" s="27" t="s">
        <v>176</v>
      </c>
      <c r="E73" s="28" t="s">
        <v>177</v>
      </c>
      <c r="F73" s="28" t="s">
        <v>113</v>
      </c>
      <c r="G73" s="29" t="s">
        <v>114</v>
      </c>
      <c r="H73" s="29" t="s">
        <v>115</v>
      </c>
      <c r="I73" s="30" t="s">
        <v>114</v>
      </c>
      <c r="J73" s="30" t="s">
        <v>119</v>
      </c>
      <c r="K73" s="31">
        <v>1711</v>
      </c>
    </row>
    <row r="74" spans="1:11" ht="33">
      <c r="A74" s="27">
        <v>1712</v>
      </c>
      <c r="B74" s="27" t="s">
        <v>10</v>
      </c>
      <c r="C74" s="27" t="s">
        <v>107</v>
      </c>
      <c r="D74" s="27" t="s">
        <v>178</v>
      </c>
      <c r="E74" s="28" t="s">
        <v>179</v>
      </c>
      <c r="F74" s="28" t="s">
        <v>113</v>
      </c>
      <c r="G74" s="29" t="s">
        <v>114</v>
      </c>
      <c r="H74" s="29" t="s">
        <v>115</v>
      </c>
      <c r="I74" s="30" t="s">
        <v>114</v>
      </c>
      <c r="J74" s="30" t="s">
        <v>119</v>
      </c>
      <c r="K74" s="31">
        <v>1712</v>
      </c>
    </row>
    <row r="75" spans="1:11" ht="33">
      <c r="A75" s="27">
        <v>1713</v>
      </c>
      <c r="B75" s="27" t="s">
        <v>10</v>
      </c>
      <c r="C75" s="27" t="s">
        <v>107</v>
      </c>
      <c r="D75" s="27" t="s">
        <v>180</v>
      </c>
      <c r="E75" s="28" t="s">
        <v>181</v>
      </c>
      <c r="F75" s="28" t="s">
        <v>113</v>
      </c>
      <c r="G75" s="29" t="s">
        <v>114</v>
      </c>
      <c r="H75" s="29" t="s">
        <v>115</v>
      </c>
      <c r="I75" s="30" t="s">
        <v>114</v>
      </c>
      <c r="J75" s="30" t="s">
        <v>119</v>
      </c>
      <c r="K75" s="31">
        <v>1713</v>
      </c>
    </row>
    <row r="76" spans="1:11" ht="33">
      <c r="A76" s="27">
        <v>1714</v>
      </c>
      <c r="B76" s="27" t="s">
        <v>10</v>
      </c>
      <c r="C76" s="27" t="s">
        <v>107</v>
      </c>
      <c r="D76" s="27" t="s">
        <v>182</v>
      </c>
      <c r="E76" s="28" t="s">
        <v>183</v>
      </c>
      <c r="F76" s="28" t="s">
        <v>113</v>
      </c>
      <c r="G76" s="29" t="s">
        <v>114</v>
      </c>
      <c r="H76" s="29" t="s">
        <v>115</v>
      </c>
      <c r="I76" s="30" t="s">
        <v>114</v>
      </c>
      <c r="J76" s="30" t="s">
        <v>119</v>
      </c>
      <c r="K76" s="31">
        <v>1714</v>
      </c>
    </row>
    <row r="77" spans="1:11" ht="33">
      <c r="A77" s="27">
        <v>1715</v>
      </c>
      <c r="B77" s="27" t="s">
        <v>10</v>
      </c>
      <c r="C77" s="27" t="s">
        <v>107</v>
      </c>
      <c r="D77" s="27" t="s">
        <v>184</v>
      </c>
      <c r="E77" s="28" t="s">
        <v>185</v>
      </c>
      <c r="F77" s="28" t="s">
        <v>113</v>
      </c>
      <c r="G77" s="29" t="s">
        <v>114</v>
      </c>
      <c r="H77" s="29" t="s">
        <v>115</v>
      </c>
      <c r="I77" s="30" t="s">
        <v>114</v>
      </c>
      <c r="J77" s="30" t="s">
        <v>119</v>
      </c>
      <c r="K77" s="31">
        <v>1715</v>
      </c>
    </row>
    <row r="78" spans="1:11" ht="33">
      <c r="A78" s="27">
        <v>1716</v>
      </c>
      <c r="B78" s="27" t="s">
        <v>10</v>
      </c>
      <c r="C78" s="27" t="s">
        <v>107</v>
      </c>
      <c r="D78" s="27" t="s">
        <v>186</v>
      </c>
      <c r="E78" s="28" t="s">
        <v>187</v>
      </c>
      <c r="F78" s="28" t="s">
        <v>113</v>
      </c>
      <c r="G78" s="29" t="s">
        <v>114</v>
      </c>
      <c r="H78" s="29" t="s">
        <v>115</v>
      </c>
      <c r="I78" s="30" t="s">
        <v>114</v>
      </c>
      <c r="J78" s="30" t="s">
        <v>119</v>
      </c>
      <c r="K78" s="31">
        <v>1716</v>
      </c>
    </row>
    <row r="79" spans="1:11" ht="33">
      <c r="A79" s="27">
        <v>1717</v>
      </c>
      <c r="B79" s="27" t="s">
        <v>10</v>
      </c>
      <c r="C79" s="27" t="s">
        <v>107</v>
      </c>
      <c r="D79" s="27" t="s">
        <v>188</v>
      </c>
      <c r="E79" s="28" t="s">
        <v>189</v>
      </c>
      <c r="F79" s="28" t="s">
        <v>14</v>
      </c>
      <c r="G79" s="29" t="s">
        <v>114</v>
      </c>
      <c r="H79" s="29" t="s">
        <v>115</v>
      </c>
      <c r="I79" s="30" t="s">
        <v>114</v>
      </c>
      <c r="J79" s="30" t="s">
        <v>119</v>
      </c>
      <c r="K79" s="31">
        <v>1717</v>
      </c>
    </row>
    <row r="80" spans="1:11" ht="33">
      <c r="A80" s="27">
        <v>1718</v>
      </c>
      <c r="B80" s="27" t="s">
        <v>10</v>
      </c>
      <c r="C80" s="27" t="s">
        <v>107</v>
      </c>
      <c r="D80" s="27" t="s">
        <v>190</v>
      </c>
      <c r="E80" s="28" t="s">
        <v>191</v>
      </c>
      <c r="F80" s="28" t="s">
        <v>14</v>
      </c>
      <c r="G80" s="29" t="s">
        <v>114</v>
      </c>
      <c r="H80" s="29" t="s">
        <v>115</v>
      </c>
      <c r="I80" s="30" t="s">
        <v>114</v>
      </c>
      <c r="J80" s="30" t="s">
        <v>119</v>
      </c>
      <c r="K80" s="31">
        <v>1718</v>
      </c>
    </row>
    <row r="81" spans="1:11" ht="33">
      <c r="A81" s="27">
        <v>1719</v>
      </c>
      <c r="B81" s="27" t="s">
        <v>10</v>
      </c>
      <c r="C81" s="27" t="s">
        <v>107</v>
      </c>
      <c r="D81" s="27" t="s">
        <v>192</v>
      </c>
      <c r="E81" s="28" t="s">
        <v>193</v>
      </c>
      <c r="F81" s="28" t="s">
        <v>14</v>
      </c>
      <c r="G81" s="29" t="s">
        <v>114</v>
      </c>
      <c r="H81" s="29" t="s">
        <v>115</v>
      </c>
      <c r="I81" s="30" t="s">
        <v>114</v>
      </c>
      <c r="J81" s="30" t="s">
        <v>119</v>
      </c>
      <c r="K81" s="31">
        <v>1719</v>
      </c>
    </row>
    <row r="82" spans="1:11" ht="33">
      <c r="A82" s="27">
        <v>1720</v>
      </c>
      <c r="B82" s="27" t="s">
        <v>10</v>
      </c>
      <c r="C82" s="27" t="s">
        <v>107</v>
      </c>
      <c r="D82" s="27" t="s">
        <v>194</v>
      </c>
      <c r="E82" s="28" t="s">
        <v>195</v>
      </c>
      <c r="F82" s="28" t="s">
        <v>14</v>
      </c>
      <c r="G82" s="29" t="s">
        <v>114</v>
      </c>
      <c r="H82" s="29" t="s">
        <v>115</v>
      </c>
      <c r="I82" s="30" t="s">
        <v>114</v>
      </c>
      <c r="J82" s="30" t="s">
        <v>119</v>
      </c>
      <c r="K82" s="31">
        <v>1720</v>
      </c>
    </row>
    <row r="83" spans="1:11" ht="33">
      <c r="A83" s="27">
        <v>1721</v>
      </c>
      <c r="B83" s="27" t="s">
        <v>10</v>
      </c>
      <c r="C83" s="27" t="s">
        <v>107</v>
      </c>
      <c r="D83" s="27" t="s">
        <v>196</v>
      </c>
      <c r="E83" s="28" t="s">
        <v>197</v>
      </c>
      <c r="F83" s="28" t="s">
        <v>14</v>
      </c>
      <c r="G83" s="29" t="s">
        <v>114</v>
      </c>
      <c r="H83" s="29" t="s">
        <v>115</v>
      </c>
      <c r="I83" s="30" t="s">
        <v>114</v>
      </c>
      <c r="J83" s="30" t="s">
        <v>119</v>
      </c>
      <c r="K83" s="31">
        <v>1721</v>
      </c>
    </row>
    <row r="84" spans="1:11" ht="33">
      <c r="A84" s="27">
        <v>1722</v>
      </c>
      <c r="B84" s="27" t="s">
        <v>10</v>
      </c>
      <c r="C84" s="27" t="s">
        <v>107</v>
      </c>
      <c r="D84" s="27" t="s">
        <v>198</v>
      </c>
      <c r="E84" s="28" t="s">
        <v>199</v>
      </c>
      <c r="F84" s="28" t="s">
        <v>14</v>
      </c>
      <c r="G84" s="29" t="s">
        <v>114</v>
      </c>
      <c r="H84" s="29" t="s">
        <v>115</v>
      </c>
      <c r="I84" s="30" t="s">
        <v>114</v>
      </c>
      <c r="J84" s="30" t="s">
        <v>119</v>
      </c>
      <c r="K84" s="31">
        <v>1722</v>
      </c>
    </row>
    <row r="85" spans="1:11" ht="33">
      <c r="A85" s="27">
        <v>1723</v>
      </c>
      <c r="B85" s="27" t="s">
        <v>10</v>
      </c>
      <c r="C85" s="27" t="s">
        <v>107</v>
      </c>
      <c r="D85" s="27" t="s">
        <v>200</v>
      </c>
      <c r="E85" s="28" t="s">
        <v>201</v>
      </c>
      <c r="F85" s="28" t="s">
        <v>14</v>
      </c>
      <c r="G85" s="29" t="s">
        <v>114</v>
      </c>
      <c r="H85" s="29" t="s">
        <v>115</v>
      </c>
      <c r="I85" s="30" t="s">
        <v>114</v>
      </c>
      <c r="J85" s="30" t="s">
        <v>119</v>
      </c>
      <c r="K85" s="31">
        <v>1723</v>
      </c>
    </row>
    <row r="86" spans="1:11" ht="33">
      <c r="A86" s="27">
        <v>1724</v>
      </c>
      <c r="B86" s="27" t="s">
        <v>10</v>
      </c>
      <c r="C86" s="27" t="s">
        <v>107</v>
      </c>
      <c r="D86" s="27" t="s">
        <v>202</v>
      </c>
      <c r="E86" s="28" t="s">
        <v>203</v>
      </c>
      <c r="F86" s="28" t="s">
        <v>14</v>
      </c>
      <c r="G86" s="29" t="s">
        <v>114</v>
      </c>
      <c r="H86" s="29" t="s">
        <v>115</v>
      </c>
      <c r="I86" s="30" t="s">
        <v>114</v>
      </c>
      <c r="J86" s="30" t="s">
        <v>119</v>
      </c>
      <c r="K86" s="31">
        <v>1724</v>
      </c>
    </row>
    <row r="87" spans="1:11" ht="33">
      <c r="A87" s="27">
        <v>1725</v>
      </c>
      <c r="B87" s="27" t="s">
        <v>10</v>
      </c>
      <c r="C87" s="27" t="s">
        <v>107</v>
      </c>
      <c r="D87" s="27" t="s">
        <v>204</v>
      </c>
      <c r="E87" s="28" t="s">
        <v>205</v>
      </c>
      <c r="F87" s="28" t="s">
        <v>14</v>
      </c>
      <c r="G87" s="29" t="s">
        <v>114</v>
      </c>
      <c r="H87" s="29" t="s">
        <v>115</v>
      </c>
      <c r="I87" s="30" t="s">
        <v>114</v>
      </c>
      <c r="J87" s="30" t="s">
        <v>119</v>
      </c>
      <c r="K87" s="31">
        <v>1725</v>
      </c>
    </row>
    <row r="88" spans="1:11" ht="33">
      <c r="A88" s="27">
        <v>1726</v>
      </c>
      <c r="B88" s="27" t="s">
        <v>10</v>
      </c>
      <c r="C88" s="27" t="s">
        <v>107</v>
      </c>
      <c r="D88" s="27" t="s">
        <v>206</v>
      </c>
      <c r="E88" s="28" t="s">
        <v>207</v>
      </c>
      <c r="F88" s="28" t="s">
        <v>14</v>
      </c>
      <c r="G88" s="29" t="s">
        <v>114</v>
      </c>
      <c r="H88" s="29" t="s">
        <v>115</v>
      </c>
      <c r="I88" s="30" t="s">
        <v>114</v>
      </c>
      <c r="J88" s="30" t="s">
        <v>119</v>
      </c>
      <c r="K88" s="31">
        <v>1726</v>
      </c>
    </row>
    <row r="89" spans="1:11" ht="33">
      <c r="A89" s="27">
        <v>1727</v>
      </c>
      <c r="B89" s="27" t="s">
        <v>10</v>
      </c>
      <c r="C89" s="27" t="s">
        <v>107</v>
      </c>
      <c r="D89" s="27" t="s">
        <v>208</v>
      </c>
      <c r="E89" s="28" t="s">
        <v>209</v>
      </c>
      <c r="F89" s="28" t="s">
        <v>14</v>
      </c>
      <c r="G89" s="29" t="s">
        <v>114</v>
      </c>
      <c r="H89" s="29" t="s">
        <v>115</v>
      </c>
      <c r="I89" s="30" t="s">
        <v>114</v>
      </c>
      <c r="J89" s="30" t="s">
        <v>119</v>
      </c>
      <c r="K89" s="31">
        <v>1727</v>
      </c>
    </row>
    <row r="90" spans="1:11" ht="33">
      <c r="A90" s="27">
        <v>1728</v>
      </c>
      <c r="B90" s="27" t="s">
        <v>10</v>
      </c>
      <c r="C90" s="27" t="s">
        <v>107</v>
      </c>
      <c r="D90" s="27" t="s">
        <v>210</v>
      </c>
      <c r="E90" s="28" t="s">
        <v>211</v>
      </c>
      <c r="F90" s="28" t="s">
        <v>14</v>
      </c>
      <c r="G90" s="29" t="s">
        <v>114</v>
      </c>
      <c r="H90" s="29" t="s">
        <v>115</v>
      </c>
      <c r="I90" s="30" t="s">
        <v>114</v>
      </c>
      <c r="J90" s="30" t="s">
        <v>119</v>
      </c>
      <c r="K90" s="31">
        <v>1728</v>
      </c>
    </row>
    <row r="91" spans="1:11" ht="33">
      <c r="A91" s="27">
        <v>1729</v>
      </c>
      <c r="B91" s="27" t="s">
        <v>10</v>
      </c>
      <c r="C91" s="27" t="s">
        <v>107</v>
      </c>
      <c r="D91" s="27" t="s">
        <v>212</v>
      </c>
      <c r="E91" s="28" t="s">
        <v>213</v>
      </c>
      <c r="F91" s="28" t="s">
        <v>14</v>
      </c>
      <c r="G91" s="29" t="s">
        <v>114</v>
      </c>
      <c r="H91" s="29" t="s">
        <v>115</v>
      </c>
      <c r="I91" s="30" t="s">
        <v>114</v>
      </c>
      <c r="J91" s="30" t="s">
        <v>119</v>
      </c>
      <c r="K91" s="31">
        <v>1729</v>
      </c>
    </row>
    <row r="92" spans="1:11" ht="33">
      <c r="A92" s="27">
        <v>1730</v>
      </c>
      <c r="B92" s="27" t="s">
        <v>10</v>
      </c>
      <c r="C92" s="27" t="s">
        <v>107</v>
      </c>
      <c r="D92" s="27" t="s">
        <v>214</v>
      </c>
      <c r="E92" s="28" t="s">
        <v>215</v>
      </c>
      <c r="F92" s="28" t="s">
        <v>14</v>
      </c>
      <c r="G92" s="29" t="s">
        <v>114</v>
      </c>
      <c r="H92" s="29" t="s">
        <v>115</v>
      </c>
      <c r="I92" s="30" t="s">
        <v>114</v>
      </c>
      <c r="J92" s="30" t="s">
        <v>119</v>
      </c>
      <c r="K92" s="31">
        <v>1730</v>
      </c>
    </row>
    <row r="93" spans="1:11" ht="33">
      <c r="A93" s="27">
        <v>1731</v>
      </c>
      <c r="B93" s="27" t="s">
        <v>10</v>
      </c>
      <c r="C93" s="27" t="s">
        <v>107</v>
      </c>
      <c r="D93" s="27" t="s">
        <v>216</v>
      </c>
      <c r="E93" s="28" t="s">
        <v>217</v>
      </c>
      <c r="F93" s="28" t="s">
        <v>14</v>
      </c>
      <c r="G93" s="29" t="s">
        <v>114</v>
      </c>
      <c r="H93" s="29" t="s">
        <v>115</v>
      </c>
      <c r="I93" s="30" t="s">
        <v>114</v>
      </c>
      <c r="J93" s="30" t="s">
        <v>119</v>
      </c>
      <c r="K93" s="31">
        <v>1731</v>
      </c>
    </row>
    <row r="94" spans="1:11" ht="33">
      <c r="A94" s="27">
        <v>1732</v>
      </c>
      <c r="B94" s="27" t="s">
        <v>10</v>
      </c>
      <c r="C94" s="27" t="s">
        <v>107</v>
      </c>
      <c r="D94" s="27" t="s">
        <v>218</v>
      </c>
      <c r="E94" s="28" t="s">
        <v>219</v>
      </c>
      <c r="F94" s="28" t="s">
        <v>14</v>
      </c>
      <c r="G94" s="29" t="s">
        <v>114</v>
      </c>
      <c r="H94" s="29" t="s">
        <v>115</v>
      </c>
      <c r="I94" s="30" t="s">
        <v>114</v>
      </c>
      <c r="J94" s="30" t="s">
        <v>119</v>
      </c>
      <c r="K94" s="31">
        <v>1732</v>
      </c>
    </row>
    <row r="95" spans="1:11" ht="33">
      <c r="A95" s="27">
        <v>1733</v>
      </c>
      <c r="B95" s="27" t="s">
        <v>10</v>
      </c>
      <c r="C95" s="27" t="s">
        <v>107</v>
      </c>
      <c r="D95" s="27" t="s">
        <v>220</v>
      </c>
      <c r="E95" s="28" t="s">
        <v>221</v>
      </c>
      <c r="F95" s="28" t="s">
        <v>14</v>
      </c>
      <c r="G95" s="29" t="s">
        <v>114</v>
      </c>
      <c r="H95" s="29" t="s">
        <v>115</v>
      </c>
      <c r="I95" s="30" t="s">
        <v>114</v>
      </c>
      <c r="J95" s="30" t="s">
        <v>119</v>
      </c>
      <c r="K95" s="31">
        <v>1733</v>
      </c>
    </row>
    <row r="96" spans="1:11" ht="33">
      <c r="A96" s="27">
        <v>1734</v>
      </c>
      <c r="B96" s="27" t="s">
        <v>10</v>
      </c>
      <c r="C96" s="27" t="s">
        <v>107</v>
      </c>
      <c r="D96" s="27" t="s">
        <v>222</v>
      </c>
      <c r="E96" s="28" t="s">
        <v>223</v>
      </c>
      <c r="F96" s="28" t="s">
        <v>14</v>
      </c>
      <c r="G96" s="29" t="s">
        <v>114</v>
      </c>
      <c r="H96" s="29" t="s">
        <v>115</v>
      </c>
      <c r="I96" s="30" t="s">
        <v>114</v>
      </c>
      <c r="J96" s="30" t="s">
        <v>119</v>
      </c>
      <c r="K96" s="31">
        <v>1734</v>
      </c>
    </row>
    <row r="97" spans="1:11" ht="33">
      <c r="A97" s="27">
        <v>1735</v>
      </c>
      <c r="B97" s="27" t="s">
        <v>10</v>
      </c>
      <c r="C97" s="27" t="s">
        <v>107</v>
      </c>
      <c r="D97" s="27" t="s">
        <v>224</v>
      </c>
      <c r="E97" s="28" t="s">
        <v>225</v>
      </c>
      <c r="F97" s="28" t="s">
        <v>14</v>
      </c>
      <c r="G97" s="29" t="s">
        <v>114</v>
      </c>
      <c r="H97" s="29" t="s">
        <v>115</v>
      </c>
      <c r="I97" s="30" t="s">
        <v>114</v>
      </c>
      <c r="J97" s="30" t="s">
        <v>119</v>
      </c>
      <c r="K97" s="31">
        <v>1735</v>
      </c>
    </row>
    <row r="98" spans="1:11" ht="33">
      <c r="A98" s="27">
        <v>2675</v>
      </c>
      <c r="B98" s="27" t="s">
        <v>10</v>
      </c>
      <c r="C98" s="27" t="s">
        <v>101</v>
      </c>
      <c r="D98" s="27" t="s">
        <v>226</v>
      </c>
      <c r="E98" s="28" t="s">
        <v>227</v>
      </c>
      <c r="F98" s="28" t="s">
        <v>113</v>
      </c>
      <c r="G98" s="29" t="s">
        <v>228</v>
      </c>
      <c r="H98" s="29" t="s">
        <v>229</v>
      </c>
      <c r="I98" s="30" t="s">
        <v>228</v>
      </c>
      <c r="J98" s="30" t="s">
        <v>230</v>
      </c>
      <c r="K98" s="31">
        <v>2675</v>
      </c>
    </row>
    <row r="99" spans="1:11" ht="33">
      <c r="A99" s="27">
        <v>2676</v>
      </c>
      <c r="B99" s="27" t="s">
        <v>10</v>
      </c>
      <c r="C99" s="27" t="s">
        <v>231</v>
      </c>
      <c r="D99" s="27" t="s">
        <v>232</v>
      </c>
      <c r="E99" s="28" t="s">
        <v>233</v>
      </c>
      <c r="F99" s="28" t="s">
        <v>113</v>
      </c>
      <c r="G99" s="29" t="s">
        <v>228</v>
      </c>
      <c r="H99" s="29" t="s">
        <v>229</v>
      </c>
      <c r="I99" s="30" t="s">
        <v>228</v>
      </c>
      <c r="J99" s="30" t="s">
        <v>230</v>
      </c>
      <c r="K99" s="31">
        <v>2676</v>
      </c>
    </row>
    <row r="100" spans="1:11" ht="33">
      <c r="A100" s="27">
        <v>2677</v>
      </c>
      <c r="B100" s="27" t="s">
        <v>10</v>
      </c>
      <c r="C100" s="27" t="s">
        <v>231</v>
      </c>
      <c r="D100" s="27" t="s">
        <v>234</v>
      </c>
      <c r="E100" s="28" t="s">
        <v>235</v>
      </c>
      <c r="F100" s="28" t="s">
        <v>113</v>
      </c>
      <c r="G100" s="29" t="s">
        <v>228</v>
      </c>
      <c r="H100" s="29" t="s">
        <v>229</v>
      </c>
      <c r="I100" s="30" t="s">
        <v>228</v>
      </c>
      <c r="J100" s="30" t="s">
        <v>230</v>
      </c>
      <c r="K100" s="31">
        <v>2677</v>
      </c>
    </row>
    <row r="101" spans="1:11" ht="33">
      <c r="A101" s="27">
        <v>2678</v>
      </c>
      <c r="B101" s="27" t="s">
        <v>10</v>
      </c>
      <c r="C101" s="27" t="s">
        <v>231</v>
      </c>
      <c r="D101" s="27" t="s">
        <v>236</v>
      </c>
      <c r="E101" s="28" t="s">
        <v>237</v>
      </c>
      <c r="F101" s="28" t="s">
        <v>113</v>
      </c>
      <c r="G101" s="29" t="s">
        <v>228</v>
      </c>
      <c r="H101" s="29" t="s">
        <v>229</v>
      </c>
      <c r="I101" s="30" t="s">
        <v>228</v>
      </c>
      <c r="J101" s="30" t="s">
        <v>230</v>
      </c>
      <c r="K101" s="31">
        <v>2678</v>
      </c>
    </row>
    <row r="102" spans="1:11" ht="33">
      <c r="A102" s="27">
        <v>2679</v>
      </c>
      <c r="B102" s="27" t="s">
        <v>10</v>
      </c>
      <c r="C102" s="27" t="s">
        <v>231</v>
      </c>
      <c r="D102" s="27" t="s">
        <v>238</v>
      </c>
      <c r="E102" s="28" t="s">
        <v>239</v>
      </c>
      <c r="F102" s="28" t="s">
        <v>113</v>
      </c>
      <c r="G102" s="29" t="s">
        <v>228</v>
      </c>
      <c r="H102" s="29" t="s">
        <v>229</v>
      </c>
      <c r="I102" s="30" t="s">
        <v>228</v>
      </c>
      <c r="J102" s="30" t="s">
        <v>230</v>
      </c>
      <c r="K102" s="31">
        <v>2679</v>
      </c>
    </row>
    <row r="103" spans="1:11" ht="33">
      <c r="A103" s="27">
        <v>2680</v>
      </c>
      <c r="B103" s="27" t="s">
        <v>10</v>
      </c>
      <c r="C103" s="27" t="s">
        <v>231</v>
      </c>
      <c r="D103" s="27" t="s">
        <v>240</v>
      </c>
      <c r="E103" s="28" t="s">
        <v>241</v>
      </c>
      <c r="F103" s="28" t="s">
        <v>113</v>
      </c>
      <c r="G103" s="29" t="s">
        <v>228</v>
      </c>
      <c r="H103" s="29" t="s">
        <v>229</v>
      </c>
      <c r="I103" s="30" t="s">
        <v>228</v>
      </c>
      <c r="J103" s="30" t="s">
        <v>230</v>
      </c>
      <c r="K103" s="31">
        <v>2680</v>
      </c>
    </row>
    <row r="104" spans="1:11" ht="33">
      <c r="A104" s="27">
        <v>2681</v>
      </c>
      <c r="B104" s="27" t="s">
        <v>10</v>
      </c>
      <c r="C104" s="27" t="s">
        <v>101</v>
      </c>
      <c r="D104" s="27" t="s">
        <v>242</v>
      </c>
      <c r="E104" s="28" t="s">
        <v>243</v>
      </c>
      <c r="F104" s="28" t="s">
        <v>113</v>
      </c>
      <c r="G104" s="29" t="s">
        <v>228</v>
      </c>
      <c r="H104" s="29" t="s">
        <v>229</v>
      </c>
      <c r="I104" s="30" t="s">
        <v>228</v>
      </c>
      <c r="J104" s="30" t="s">
        <v>230</v>
      </c>
      <c r="K104" s="31">
        <v>2681</v>
      </c>
    </row>
    <row r="105" spans="1:11" ht="33">
      <c r="A105" s="27">
        <v>2682</v>
      </c>
      <c r="B105" s="27" t="s">
        <v>10</v>
      </c>
      <c r="C105" s="27" t="s">
        <v>101</v>
      </c>
      <c r="D105" s="27" t="s">
        <v>244</v>
      </c>
      <c r="E105" s="28" t="s">
        <v>245</v>
      </c>
      <c r="F105" s="28" t="s">
        <v>113</v>
      </c>
      <c r="G105" s="29" t="s">
        <v>228</v>
      </c>
      <c r="H105" s="29" t="s">
        <v>229</v>
      </c>
      <c r="I105" s="27" t="s">
        <v>116</v>
      </c>
      <c r="J105" s="27" t="s">
        <v>116</v>
      </c>
      <c r="K105" s="31">
        <v>2682</v>
      </c>
    </row>
    <row r="106" spans="1:11" ht="33">
      <c r="A106" s="27">
        <v>2683</v>
      </c>
      <c r="B106" s="27" t="s">
        <v>10</v>
      </c>
      <c r="C106" s="27" t="s">
        <v>101</v>
      </c>
      <c r="D106" s="27" t="s">
        <v>246</v>
      </c>
      <c r="E106" s="28" t="s">
        <v>247</v>
      </c>
      <c r="F106" s="28" t="s">
        <v>113</v>
      </c>
      <c r="G106" s="29" t="s">
        <v>228</v>
      </c>
      <c r="H106" s="29" t="s">
        <v>229</v>
      </c>
      <c r="I106" s="30" t="s">
        <v>228</v>
      </c>
      <c r="J106" s="30" t="s">
        <v>230</v>
      </c>
      <c r="K106" s="31">
        <v>2683</v>
      </c>
    </row>
    <row r="107" spans="1:11" ht="33">
      <c r="A107" s="27">
        <v>2684</v>
      </c>
      <c r="B107" s="27" t="s">
        <v>10</v>
      </c>
      <c r="C107" s="27" t="s">
        <v>21</v>
      </c>
      <c r="D107" s="27" t="s">
        <v>248</v>
      </c>
      <c r="E107" s="28" t="s">
        <v>249</v>
      </c>
      <c r="F107" s="28" t="s">
        <v>113</v>
      </c>
      <c r="G107" s="29" t="s">
        <v>228</v>
      </c>
      <c r="H107" s="29" t="s">
        <v>229</v>
      </c>
      <c r="I107" s="27" t="s">
        <v>116</v>
      </c>
      <c r="J107" s="27" t="s">
        <v>116</v>
      </c>
      <c r="K107" s="31">
        <v>2684</v>
      </c>
    </row>
    <row r="108" spans="1:11" ht="33">
      <c r="A108" s="27">
        <v>2685</v>
      </c>
      <c r="B108" s="27" t="s">
        <v>10</v>
      </c>
      <c r="C108" s="27" t="s">
        <v>21</v>
      </c>
      <c r="D108" s="27" t="s">
        <v>250</v>
      </c>
      <c r="E108" s="28" t="s">
        <v>251</v>
      </c>
      <c r="F108" s="28" t="s">
        <v>113</v>
      </c>
      <c r="G108" s="29" t="s">
        <v>228</v>
      </c>
      <c r="H108" s="29" t="s">
        <v>229</v>
      </c>
      <c r="I108" s="30" t="s">
        <v>228</v>
      </c>
      <c r="J108" s="30" t="s">
        <v>230</v>
      </c>
      <c r="K108" s="31">
        <v>2685</v>
      </c>
    </row>
    <row r="109" spans="1:11" ht="33">
      <c r="A109" s="27">
        <v>2686</v>
      </c>
      <c r="B109" s="27" t="s">
        <v>10</v>
      </c>
      <c r="C109" s="27" t="s">
        <v>21</v>
      </c>
      <c r="D109" s="27" t="s">
        <v>252</v>
      </c>
      <c r="E109" s="28" t="s">
        <v>253</v>
      </c>
      <c r="F109" s="28" t="s">
        <v>113</v>
      </c>
      <c r="G109" s="29" t="s">
        <v>228</v>
      </c>
      <c r="H109" s="29" t="s">
        <v>229</v>
      </c>
      <c r="I109" s="27" t="s">
        <v>116</v>
      </c>
      <c r="J109" s="27" t="s">
        <v>116</v>
      </c>
      <c r="K109" s="31">
        <v>2686</v>
      </c>
    </row>
    <row r="110" spans="1:11" ht="33">
      <c r="A110" s="27">
        <v>2687</v>
      </c>
      <c r="B110" s="27" t="s">
        <v>10</v>
      </c>
      <c r="C110" s="27" t="s">
        <v>21</v>
      </c>
      <c r="D110" s="27" t="s">
        <v>254</v>
      </c>
      <c r="E110" s="28" t="s">
        <v>255</v>
      </c>
      <c r="F110" s="28" t="s">
        <v>113</v>
      </c>
      <c r="G110" s="29" t="s">
        <v>228</v>
      </c>
      <c r="H110" s="29" t="s">
        <v>229</v>
      </c>
      <c r="I110" s="30" t="s">
        <v>228</v>
      </c>
      <c r="J110" s="30" t="s">
        <v>230</v>
      </c>
      <c r="K110" s="31">
        <v>2687</v>
      </c>
    </row>
    <row r="111" spans="1:11" ht="33">
      <c r="A111" s="27">
        <v>2688</v>
      </c>
      <c r="B111" s="27" t="s">
        <v>10</v>
      </c>
      <c r="C111" s="27" t="s">
        <v>21</v>
      </c>
      <c r="D111" s="27" t="s">
        <v>256</v>
      </c>
      <c r="E111" s="28" t="s">
        <v>257</v>
      </c>
      <c r="F111" s="28" t="s">
        <v>113</v>
      </c>
      <c r="G111" s="29" t="s">
        <v>228</v>
      </c>
      <c r="H111" s="29" t="s">
        <v>229</v>
      </c>
      <c r="I111" s="27" t="s">
        <v>116</v>
      </c>
      <c r="J111" s="27" t="s">
        <v>116</v>
      </c>
      <c r="K111" s="31">
        <v>2688</v>
      </c>
    </row>
    <row r="112" spans="1:11" ht="33">
      <c r="A112" s="27">
        <v>2689</v>
      </c>
      <c r="B112" s="27" t="s">
        <v>10</v>
      </c>
      <c r="C112" s="27" t="s">
        <v>21</v>
      </c>
      <c r="D112" s="27" t="s">
        <v>258</v>
      </c>
      <c r="E112" s="28" t="s">
        <v>259</v>
      </c>
      <c r="F112" s="28" t="s">
        <v>113</v>
      </c>
      <c r="G112" s="29" t="s">
        <v>228</v>
      </c>
      <c r="H112" s="29" t="s">
        <v>229</v>
      </c>
      <c r="I112" s="30" t="s">
        <v>228</v>
      </c>
      <c r="J112" s="30" t="s">
        <v>230</v>
      </c>
      <c r="K112" s="31">
        <v>2689</v>
      </c>
    </row>
    <row r="113" spans="1:11" ht="33">
      <c r="A113" s="27">
        <v>2690</v>
      </c>
      <c r="B113" s="27" t="s">
        <v>10</v>
      </c>
      <c r="C113" s="27" t="s">
        <v>21</v>
      </c>
      <c r="D113" s="27" t="s">
        <v>260</v>
      </c>
      <c r="E113" s="28" t="s">
        <v>261</v>
      </c>
      <c r="F113" s="28" t="s">
        <v>113</v>
      </c>
      <c r="G113" s="29" t="s">
        <v>228</v>
      </c>
      <c r="H113" s="29" t="s">
        <v>229</v>
      </c>
      <c r="I113" s="27" t="s">
        <v>116</v>
      </c>
      <c r="J113" s="27" t="s">
        <v>116</v>
      </c>
      <c r="K113" s="31">
        <v>2690</v>
      </c>
    </row>
    <row r="114" spans="1:11" ht="33">
      <c r="A114" s="27">
        <v>2691</v>
      </c>
      <c r="B114" s="27" t="s">
        <v>10</v>
      </c>
      <c r="C114" s="27" t="s">
        <v>231</v>
      </c>
      <c r="D114" s="27" t="s">
        <v>262</v>
      </c>
      <c r="E114" s="28" t="s">
        <v>263</v>
      </c>
      <c r="F114" s="28" t="s">
        <v>113</v>
      </c>
      <c r="G114" s="29" t="s">
        <v>228</v>
      </c>
      <c r="H114" s="29" t="s">
        <v>229</v>
      </c>
      <c r="I114" s="30" t="s">
        <v>228</v>
      </c>
      <c r="J114" s="30" t="s">
        <v>230</v>
      </c>
      <c r="K114" s="31">
        <v>2691</v>
      </c>
    </row>
    <row r="115" spans="1:11" ht="33">
      <c r="A115" s="27">
        <v>2692</v>
      </c>
      <c r="B115" s="27" t="s">
        <v>10</v>
      </c>
      <c r="C115" s="27" t="s">
        <v>231</v>
      </c>
      <c r="D115" s="27" t="s">
        <v>264</v>
      </c>
      <c r="E115" s="28" t="s">
        <v>265</v>
      </c>
      <c r="F115" s="28" t="s">
        <v>113</v>
      </c>
      <c r="G115" s="29" t="s">
        <v>228</v>
      </c>
      <c r="H115" s="29" t="s">
        <v>229</v>
      </c>
      <c r="I115" s="30" t="s">
        <v>228</v>
      </c>
      <c r="J115" s="30" t="s">
        <v>230</v>
      </c>
      <c r="K115" s="31">
        <v>2692</v>
      </c>
    </row>
    <row r="116" spans="1:11" ht="33">
      <c r="A116" s="27">
        <v>2693</v>
      </c>
      <c r="B116" s="27" t="s">
        <v>10</v>
      </c>
      <c r="C116" s="27" t="s">
        <v>231</v>
      </c>
      <c r="D116" s="27" t="s">
        <v>266</v>
      </c>
      <c r="E116" s="28" t="s">
        <v>267</v>
      </c>
      <c r="F116" s="28" t="s">
        <v>113</v>
      </c>
      <c r="G116" s="29" t="s">
        <v>228</v>
      </c>
      <c r="H116" s="29" t="s">
        <v>229</v>
      </c>
      <c r="I116" s="30" t="s">
        <v>228</v>
      </c>
      <c r="J116" s="30" t="s">
        <v>230</v>
      </c>
      <c r="K116" s="31">
        <v>2693</v>
      </c>
    </row>
    <row r="117" spans="1:11" ht="33">
      <c r="A117" s="27">
        <v>2694</v>
      </c>
      <c r="B117" s="27" t="s">
        <v>10</v>
      </c>
      <c r="C117" s="27" t="s">
        <v>231</v>
      </c>
      <c r="D117" s="27" t="s">
        <v>268</v>
      </c>
      <c r="E117" s="28" t="s">
        <v>269</v>
      </c>
      <c r="F117" s="28" t="s">
        <v>113</v>
      </c>
      <c r="G117" s="29" t="s">
        <v>228</v>
      </c>
      <c r="H117" s="29" t="s">
        <v>229</v>
      </c>
      <c r="I117" s="30" t="s">
        <v>228</v>
      </c>
      <c r="J117" s="30" t="s">
        <v>230</v>
      </c>
      <c r="K117" s="31">
        <v>2694</v>
      </c>
    </row>
    <row r="118" spans="1:11" ht="33">
      <c r="A118" s="27">
        <v>2695</v>
      </c>
      <c r="B118" s="27" t="s">
        <v>10</v>
      </c>
      <c r="C118" s="27" t="s">
        <v>231</v>
      </c>
      <c r="D118" s="27" t="s">
        <v>270</v>
      </c>
      <c r="E118" s="28" t="s">
        <v>271</v>
      </c>
      <c r="F118" s="28" t="s">
        <v>113</v>
      </c>
      <c r="G118" s="29" t="s">
        <v>228</v>
      </c>
      <c r="H118" s="29" t="s">
        <v>229</v>
      </c>
      <c r="I118" s="30" t="s">
        <v>228</v>
      </c>
      <c r="J118" s="30" t="s">
        <v>230</v>
      </c>
      <c r="K118" s="31">
        <v>2695</v>
      </c>
    </row>
    <row r="119" spans="1:11" ht="33">
      <c r="A119" s="27">
        <v>2696</v>
      </c>
      <c r="B119" s="27" t="s">
        <v>10</v>
      </c>
      <c r="C119" s="27" t="s">
        <v>231</v>
      </c>
      <c r="D119" s="27" t="s">
        <v>272</v>
      </c>
      <c r="E119" s="28" t="s">
        <v>273</v>
      </c>
      <c r="F119" s="28" t="s">
        <v>113</v>
      </c>
      <c r="G119" s="29" t="s">
        <v>228</v>
      </c>
      <c r="H119" s="29" t="s">
        <v>229</v>
      </c>
      <c r="I119" s="30" t="s">
        <v>228</v>
      </c>
      <c r="J119" s="30" t="s">
        <v>230</v>
      </c>
      <c r="K119" s="31">
        <v>2696</v>
      </c>
    </row>
    <row r="120" spans="1:11" ht="33">
      <c r="A120" s="27">
        <v>2697</v>
      </c>
      <c r="B120" s="27" t="s">
        <v>10</v>
      </c>
      <c r="C120" s="27" t="s">
        <v>231</v>
      </c>
      <c r="D120" s="27" t="s">
        <v>274</v>
      </c>
      <c r="E120" s="28" t="s">
        <v>275</v>
      </c>
      <c r="F120" s="28" t="s">
        <v>113</v>
      </c>
      <c r="G120" s="29" t="s">
        <v>228</v>
      </c>
      <c r="H120" s="29" t="s">
        <v>229</v>
      </c>
      <c r="I120" s="30" t="s">
        <v>228</v>
      </c>
      <c r="J120" s="30" t="s">
        <v>230</v>
      </c>
      <c r="K120" s="31">
        <v>2697</v>
      </c>
    </row>
    <row r="121" spans="1:11" ht="33">
      <c r="A121" s="27">
        <v>2698</v>
      </c>
      <c r="B121" s="27" t="s">
        <v>10</v>
      </c>
      <c r="C121" s="27" t="s">
        <v>231</v>
      </c>
      <c r="D121" s="27" t="s">
        <v>276</v>
      </c>
      <c r="E121" s="28" t="s">
        <v>277</v>
      </c>
      <c r="F121" s="28" t="s">
        <v>113</v>
      </c>
      <c r="G121" s="29" t="s">
        <v>228</v>
      </c>
      <c r="H121" s="29" t="s">
        <v>229</v>
      </c>
      <c r="I121" s="30" t="s">
        <v>228</v>
      </c>
      <c r="J121" s="30" t="s">
        <v>230</v>
      </c>
      <c r="K121" s="31">
        <v>2698</v>
      </c>
    </row>
    <row r="122" spans="1:11" ht="33">
      <c r="A122" s="27">
        <v>2699</v>
      </c>
      <c r="B122" s="27" t="s">
        <v>10</v>
      </c>
      <c r="C122" s="27" t="s">
        <v>231</v>
      </c>
      <c r="D122" s="27" t="s">
        <v>278</v>
      </c>
      <c r="E122" s="28" t="s">
        <v>279</v>
      </c>
      <c r="F122" s="28" t="s">
        <v>113</v>
      </c>
      <c r="G122" s="29" t="s">
        <v>228</v>
      </c>
      <c r="H122" s="29" t="s">
        <v>229</v>
      </c>
      <c r="I122" s="30" t="s">
        <v>228</v>
      </c>
      <c r="J122" s="30" t="s">
        <v>230</v>
      </c>
      <c r="K122" s="31">
        <v>2699</v>
      </c>
    </row>
    <row r="123" spans="1:11" ht="33">
      <c r="A123" s="27">
        <v>2700</v>
      </c>
      <c r="B123" s="27" t="s">
        <v>10</v>
      </c>
      <c r="C123" s="27" t="s">
        <v>101</v>
      </c>
      <c r="D123" s="27" t="s">
        <v>280</v>
      </c>
      <c r="E123" s="28" t="s">
        <v>281</v>
      </c>
      <c r="F123" s="28" t="s">
        <v>113</v>
      </c>
      <c r="G123" s="29" t="s">
        <v>228</v>
      </c>
      <c r="H123" s="29" t="s">
        <v>229</v>
      </c>
      <c r="I123" s="30" t="s">
        <v>228</v>
      </c>
      <c r="J123" s="30" t="s">
        <v>230</v>
      </c>
      <c r="K123" s="31">
        <v>2700</v>
      </c>
    </row>
    <row r="124" spans="1:11" ht="33">
      <c r="A124" s="27">
        <v>2701</v>
      </c>
      <c r="B124" s="27" t="s">
        <v>10</v>
      </c>
      <c r="C124" s="27" t="s">
        <v>231</v>
      </c>
      <c r="D124" s="27" t="s">
        <v>282</v>
      </c>
      <c r="E124" s="28" t="s">
        <v>283</v>
      </c>
      <c r="F124" s="28" t="s">
        <v>113</v>
      </c>
      <c r="G124" s="29" t="s">
        <v>228</v>
      </c>
      <c r="H124" s="29" t="s">
        <v>229</v>
      </c>
      <c r="I124" s="30" t="s">
        <v>228</v>
      </c>
      <c r="J124" s="30" t="s">
        <v>230</v>
      </c>
      <c r="K124" s="31">
        <v>2701</v>
      </c>
    </row>
    <row r="125" spans="1:11" ht="33">
      <c r="A125" s="27">
        <v>2702</v>
      </c>
      <c r="B125" s="27" t="s">
        <v>10</v>
      </c>
      <c r="C125" s="27" t="s">
        <v>231</v>
      </c>
      <c r="D125" s="27" t="s">
        <v>284</v>
      </c>
      <c r="E125" s="28" t="s">
        <v>285</v>
      </c>
      <c r="F125" s="28" t="s">
        <v>113</v>
      </c>
      <c r="G125" s="29" t="s">
        <v>228</v>
      </c>
      <c r="H125" s="29" t="s">
        <v>229</v>
      </c>
      <c r="I125" s="30" t="s">
        <v>228</v>
      </c>
      <c r="J125" s="30" t="s">
        <v>230</v>
      </c>
      <c r="K125" s="31">
        <v>2702</v>
      </c>
    </row>
    <row r="126" spans="1:11" ht="33">
      <c r="A126" s="27">
        <v>2703</v>
      </c>
      <c r="B126" s="27" t="s">
        <v>10</v>
      </c>
      <c r="C126" s="27" t="s">
        <v>101</v>
      </c>
      <c r="D126" s="27" t="s">
        <v>286</v>
      </c>
      <c r="E126" s="28" t="s">
        <v>287</v>
      </c>
      <c r="F126" s="28" t="s">
        <v>113</v>
      </c>
      <c r="G126" s="29" t="s">
        <v>228</v>
      </c>
      <c r="H126" s="29" t="s">
        <v>229</v>
      </c>
      <c r="I126" s="30" t="s">
        <v>228</v>
      </c>
      <c r="J126" s="30" t="s">
        <v>230</v>
      </c>
      <c r="K126" s="31">
        <v>2703</v>
      </c>
    </row>
    <row r="127" spans="1:11" ht="33">
      <c r="A127" s="27">
        <v>2704</v>
      </c>
      <c r="B127" s="27" t="s">
        <v>10</v>
      </c>
      <c r="C127" s="27" t="s">
        <v>101</v>
      </c>
      <c r="D127" s="27" t="s">
        <v>288</v>
      </c>
      <c r="E127" s="28" t="s">
        <v>289</v>
      </c>
      <c r="F127" s="28" t="s">
        <v>113</v>
      </c>
      <c r="G127" s="29" t="s">
        <v>228</v>
      </c>
      <c r="H127" s="29" t="s">
        <v>229</v>
      </c>
      <c r="I127" s="30" t="s">
        <v>228</v>
      </c>
      <c r="J127" s="30" t="s">
        <v>230</v>
      </c>
      <c r="K127" s="31">
        <v>2704</v>
      </c>
    </row>
    <row r="128" spans="1:11" ht="33">
      <c r="A128" s="27">
        <v>2705</v>
      </c>
      <c r="B128" s="27" t="s">
        <v>10</v>
      </c>
      <c r="C128" s="27" t="s">
        <v>21</v>
      </c>
      <c r="D128" s="27" t="s">
        <v>290</v>
      </c>
      <c r="E128" s="28" t="s">
        <v>291</v>
      </c>
      <c r="F128" s="28" t="s">
        <v>113</v>
      </c>
      <c r="G128" s="29" t="s">
        <v>228</v>
      </c>
      <c r="H128" s="29" t="s">
        <v>229</v>
      </c>
      <c r="I128" s="27" t="s">
        <v>116</v>
      </c>
      <c r="J128" s="27" t="s">
        <v>116</v>
      </c>
      <c r="K128" s="31">
        <v>2705</v>
      </c>
    </row>
    <row r="129" spans="1:11" ht="33">
      <c r="A129" s="27">
        <v>2706</v>
      </c>
      <c r="B129" s="27" t="s">
        <v>10</v>
      </c>
      <c r="C129" s="27" t="s">
        <v>21</v>
      </c>
      <c r="D129" s="27" t="s">
        <v>292</v>
      </c>
      <c r="E129" s="28" t="s">
        <v>293</v>
      </c>
      <c r="F129" s="28" t="s">
        <v>113</v>
      </c>
      <c r="G129" s="29" t="s">
        <v>228</v>
      </c>
      <c r="H129" s="29" t="s">
        <v>229</v>
      </c>
      <c r="I129" s="30" t="s">
        <v>228</v>
      </c>
      <c r="J129" s="30" t="s">
        <v>230</v>
      </c>
      <c r="K129" s="31">
        <v>2706</v>
      </c>
    </row>
    <row r="130" spans="1:11" ht="33">
      <c r="A130" s="27">
        <v>2707</v>
      </c>
      <c r="B130" s="27" t="s">
        <v>10</v>
      </c>
      <c r="C130" s="27" t="s">
        <v>231</v>
      </c>
      <c r="D130" s="27" t="s">
        <v>294</v>
      </c>
      <c r="E130" s="28" t="s">
        <v>295</v>
      </c>
      <c r="F130" s="28" t="s">
        <v>113</v>
      </c>
      <c r="G130" s="29" t="s">
        <v>228</v>
      </c>
      <c r="H130" s="29" t="s">
        <v>229</v>
      </c>
      <c r="I130" s="30" t="s">
        <v>228</v>
      </c>
      <c r="J130" s="30" t="s">
        <v>230</v>
      </c>
      <c r="K130" s="31">
        <v>2707</v>
      </c>
    </row>
    <row r="131" spans="1:11" ht="33">
      <c r="A131" s="27">
        <v>2708</v>
      </c>
      <c r="B131" s="27" t="s">
        <v>10</v>
      </c>
      <c r="C131" s="27" t="s">
        <v>101</v>
      </c>
      <c r="D131" s="27" t="s">
        <v>296</v>
      </c>
      <c r="E131" s="28" t="s">
        <v>297</v>
      </c>
      <c r="F131" s="28" t="s">
        <v>14</v>
      </c>
      <c r="G131" s="29" t="s">
        <v>228</v>
      </c>
      <c r="H131" s="29" t="s">
        <v>229</v>
      </c>
      <c r="I131" s="30" t="s">
        <v>228</v>
      </c>
      <c r="J131" s="30" t="s">
        <v>230</v>
      </c>
      <c r="K131" s="31">
        <v>2708</v>
      </c>
    </row>
    <row r="132" spans="1:11" ht="33">
      <c r="A132" s="27">
        <v>2709</v>
      </c>
      <c r="B132" s="27" t="s">
        <v>10</v>
      </c>
      <c r="C132" s="27" t="s">
        <v>21</v>
      </c>
      <c r="D132" s="27" t="s">
        <v>298</v>
      </c>
      <c r="E132" s="28" t="s">
        <v>299</v>
      </c>
      <c r="F132" s="28" t="s">
        <v>14</v>
      </c>
      <c r="G132" s="29" t="s">
        <v>228</v>
      </c>
      <c r="H132" s="29" t="s">
        <v>229</v>
      </c>
      <c r="I132" s="30" t="s">
        <v>228</v>
      </c>
      <c r="J132" s="30" t="s">
        <v>230</v>
      </c>
      <c r="K132" s="31">
        <v>2709</v>
      </c>
    </row>
    <row r="133" spans="1:11" ht="33">
      <c r="A133" s="27">
        <v>2710</v>
      </c>
      <c r="B133" s="27" t="s">
        <v>10</v>
      </c>
      <c r="C133" s="27" t="s">
        <v>21</v>
      </c>
      <c r="D133" s="27" t="s">
        <v>300</v>
      </c>
      <c r="E133" s="28" t="s">
        <v>301</v>
      </c>
      <c r="F133" s="28" t="s">
        <v>14</v>
      </c>
      <c r="G133" s="29" t="s">
        <v>228</v>
      </c>
      <c r="H133" s="29" t="s">
        <v>229</v>
      </c>
      <c r="I133" s="30" t="s">
        <v>228</v>
      </c>
      <c r="J133" s="30" t="s">
        <v>230</v>
      </c>
      <c r="K133" s="31">
        <v>2710</v>
      </c>
    </row>
    <row r="134" spans="1:11" ht="33">
      <c r="A134" s="27">
        <v>2711</v>
      </c>
      <c r="B134" s="27" t="s">
        <v>10</v>
      </c>
      <c r="C134" s="27" t="s">
        <v>21</v>
      </c>
      <c r="D134" s="27" t="s">
        <v>302</v>
      </c>
      <c r="E134" s="28" t="s">
        <v>303</v>
      </c>
      <c r="F134" s="28" t="s">
        <v>14</v>
      </c>
      <c r="G134" s="29" t="s">
        <v>228</v>
      </c>
      <c r="H134" s="29" t="s">
        <v>229</v>
      </c>
      <c r="I134" s="30" t="s">
        <v>228</v>
      </c>
      <c r="J134" s="30" t="s">
        <v>230</v>
      </c>
      <c r="K134" s="31">
        <v>2711</v>
      </c>
    </row>
    <row r="135" spans="1:11" ht="33">
      <c r="A135" s="27">
        <v>2712</v>
      </c>
      <c r="B135" s="27" t="s">
        <v>10</v>
      </c>
      <c r="C135" s="27" t="s">
        <v>21</v>
      </c>
      <c r="D135" s="27" t="s">
        <v>304</v>
      </c>
      <c r="E135" s="28" t="s">
        <v>305</v>
      </c>
      <c r="F135" s="28" t="s">
        <v>14</v>
      </c>
      <c r="G135" s="29" t="s">
        <v>228</v>
      </c>
      <c r="H135" s="29" t="s">
        <v>229</v>
      </c>
      <c r="I135" s="30" t="s">
        <v>228</v>
      </c>
      <c r="J135" s="30" t="s">
        <v>230</v>
      </c>
      <c r="K135" s="31">
        <v>2712</v>
      </c>
    </row>
    <row r="136" spans="1:11" ht="33">
      <c r="A136" s="27">
        <v>2713</v>
      </c>
      <c r="B136" s="27" t="s">
        <v>10</v>
      </c>
      <c r="C136" s="27" t="s">
        <v>21</v>
      </c>
      <c r="D136" s="27" t="s">
        <v>306</v>
      </c>
      <c r="E136" s="28" t="s">
        <v>307</v>
      </c>
      <c r="F136" s="28" t="s">
        <v>14</v>
      </c>
      <c r="G136" s="29" t="s">
        <v>228</v>
      </c>
      <c r="H136" s="29" t="s">
        <v>229</v>
      </c>
      <c r="I136" s="30" t="s">
        <v>228</v>
      </c>
      <c r="J136" s="30" t="s">
        <v>230</v>
      </c>
      <c r="K136" s="31">
        <v>2713</v>
      </c>
    </row>
    <row r="137" spans="1:11" ht="33">
      <c r="A137" s="27">
        <v>2714</v>
      </c>
      <c r="B137" s="27" t="s">
        <v>10</v>
      </c>
      <c r="C137" s="27" t="s">
        <v>21</v>
      </c>
      <c r="D137" s="27" t="s">
        <v>308</v>
      </c>
      <c r="E137" s="28" t="s">
        <v>309</v>
      </c>
      <c r="F137" s="28" t="s">
        <v>14</v>
      </c>
      <c r="G137" s="29" t="s">
        <v>228</v>
      </c>
      <c r="H137" s="29" t="s">
        <v>229</v>
      </c>
      <c r="I137" s="30" t="s">
        <v>228</v>
      </c>
      <c r="J137" s="30" t="s">
        <v>230</v>
      </c>
      <c r="K137" s="31">
        <v>2714</v>
      </c>
    </row>
    <row r="138" spans="1:11" ht="33">
      <c r="A138" s="27">
        <v>2715</v>
      </c>
      <c r="B138" s="27" t="s">
        <v>10</v>
      </c>
      <c r="C138" s="27" t="s">
        <v>21</v>
      </c>
      <c r="D138" s="27" t="s">
        <v>310</v>
      </c>
      <c r="E138" s="28" t="s">
        <v>311</v>
      </c>
      <c r="F138" s="28" t="s">
        <v>14</v>
      </c>
      <c r="G138" s="29" t="s">
        <v>228</v>
      </c>
      <c r="H138" s="29" t="s">
        <v>229</v>
      </c>
      <c r="I138" s="30" t="s">
        <v>228</v>
      </c>
      <c r="J138" s="30" t="s">
        <v>230</v>
      </c>
      <c r="K138" s="31">
        <v>2715</v>
      </c>
    </row>
    <row r="139" spans="1:11" ht="33">
      <c r="A139" s="27">
        <v>2716</v>
      </c>
      <c r="B139" s="27" t="s">
        <v>10</v>
      </c>
      <c r="C139" s="27" t="s">
        <v>21</v>
      </c>
      <c r="D139" s="27" t="s">
        <v>312</v>
      </c>
      <c r="E139" s="28" t="s">
        <v>313</v>
      </c>
      <c r="F139" s="28" t="s">
        <v>14</v>
      </c>
      <c r="G139" s="29" t="s">
        <v>228</v>
      </c>
      <c r="H139" s="29" t="s">
        <v>229</v>
      </c>
      <c r="I139" s="30" t="s">
        <v>228</v>
      </c>
      <c r="J139" s="30" t="s">
        <v>230</v>
      </c>
      <c r="K139" s="31">
        <v>2716</v>
      </c>
    </row>
    <row r="140" spans="1:11" ht="33">
      <c r="A140" s="27">
        <v>2717</v>
      </c>
      <c r="B140" s="27" t="s">
        <v>10</v>
      </c>
      <c r="C140" s="27" t="s">
        <v>21</v>
      </c>
      <c r="D140" s="27" t="s">
        <v>314</v>
      </c>
      <c r="E140" s="28" t="s">
        <v>315</v>
      </c>
      <c r="F140" s="28" t="s">
        <v>14</v>
      </c>
      <c r="G140" s="29" t="s">
        <v>228</v>
      </c>
      <c r="H140" s="29" t="s">
        <v>229</v>
      </c>
      <c r="I140" s="30" t="s">
        <v>228</v>
      </c>
      <c r="J140" s="30" t="s">
        <v>230</v>
      </c>
      <c r="K140" s="31">
        <v>2717</v>
      </c>
    </row>
    <row r="141" spans="1:11" ht="33">
      <c r="A141" s="27">
        <v>2718</v>
      </c>
      <c r="B141" s="27" t="s">
        <v>10</v>
      </c>
      <c r="C141" s="27" t="s">
        <v>21</v>
      </c>
      <c r="D141" s="27" t="s">
        <v>316</v>
      </c>
      <c r="E141" s="28" t="s">
        <v>317</v>
      </c>
      <c r="F141" s="28" t="s">
        <v>14</v>
      </c>
      <c r="G141" s="29" t="s">
        <v>228</v>
      </c>
      <c r="H141" s="29" t="s">
        <v>229</v>
      </c>
      <c r="I141" s="30" t="s">
        <v>228</v>
      </c>
      <c r="J141" s="30" t="s">
        <v>230</v>
      </c>
      <c r="K141" s="31">
        <v>2718</v>
      </c>
    </row>
    <row r="142" spans="1:11" ht="33">
      <c r="A142" s="27">
        <v>2719</v>
      </c>
      <c r="B142" s="27" t="s">
        <v>10</v>
      </c>
      <c r="C142" s="27" t="s">
        <v>21</v>
      </c>
      <c r="D142" s="27" t="s">
        <v>318</v>
      </c>
      <c r="E142" s="28" t="s">
        <v>319</v>
      </c>
      <c r="F142" s="28" t="s">
        <v>14</v>
      </c>
      <c r="G142" s="29" t="s">
        <v>228</v>
      </c>
      <c r="H142" s="29" t="s">
        <v>229</v>
      </c>
      <c r="I142" s="30" t="s">
        <v>228</v>
      </c>
      <c r="J142" s="30" t="s">
        <v>230</v>
      </c>
      <c r="K142" s="31">
        <v>2719</v>
      </c>
    </row>
    <row r="143" spans="1:11" ht="33">
      <c r="A143" s="27">
        <v>2720</v>
      </c>
      <c r="B143" s="27" t="s">
        <v>10</v>
      </c>
      <c r="C143" s="27" t="s">
        <v>21</v>
      </c>
      <c r="D143" s="27" t="s">
        <v>320</v>
      </c>
      <c r="E143" s="28" t="s">
        <v>321</v>
      </c>
      <c r="F143" s="28" t="s">
        <v>14</v>
      </c>
      <c r="G143" s="29" t="s">
        <v>228</v>
      </c>
      <c r="H143" s="29" t="s">
        <v>229</v>
      </c>
      <c r="I143" s="30" t="s">
        <v>228</v>
      </c>
      <c r="J143" s="30" t="s">
        <v>230</v>
      </c>
      <c r="K143" s="31">
        <v>2720</v>
      </c>
    </row>
    <row r="144" spans="1:11" ht="33">
      <c r="A144" s="27">
        <v>2721</v>
      </c>
      <c r="B144" s="27" t="s">
        <v>10</v>
      </c>
      <c r="C144" s="27" t="s">
        <v>21</v>
      </c>
      <c r="D144" s="27" t="s">
        <v>322</v>
      </c>
      <c r="E144" s="28" t="s">
        <v>323</v>
      </c>
      <c r="F144" s="28" t="s">
        <v>14</v>
      </c>
      <c r="G144" s="29" t="s">
        <v>228</v>
      </c>
      <c r="H144" s="29" t="s">
        <v>229</v>
      </c>
      <c r="I144" s="30" t="s">
        <v>228</v>
      </c>
      <c r="J144" s="30" t="s">
        <v>230</v>
      </c>
      <c r="K144" s="31">
        <v>2721</v>
      </c>
    </row>
    <row r="145" spans="1:11" ht="33">
      <c r="A145" s="27">
        <v>2722</v>
      </c>
      <c r="B145" s="27" t="s">
        <v>10</v>
      </c>
      <c r="C145" s="27" t="s">
        <v>21</v>
      </c>
      <c r="D145" s="27" t="s">
        <v>324</v>
      </c>
      <c r="E145" s="28" t="s">
        <v>325</v>
      </c>
      <c r="F145" s="28" t="s">
        <v>14</v>
      </c>
      <c r="G145" s="29" t="s">
        <v>228</v>
      </c>
      <c r="H145" s="29" t="s">
        <v>229</v>
      </c>
      <c r="I145" s="30" t="s">
        <v>228</v>
      </c>
      <c r="J145" s="30" t="s">
        <v>230</v>
      </c>
      <c r="K145" s="31">
        <v>2722</v>
      </c>
    </row>
    <row r="146" spans="1:11" ht="33">
      <c r="A146" s="27">
        <v>2723</v>
      </c>
      <c r="B146" s="27" t="s">
        <v>10</v>
      </c>
      <c r="C146" s="27" t="s">
        <v>21</v>
      </c>
      <c r="D146" s="27" t="s">
        <v>326</v>
      </c>
      <c r="E146" s="28" t="s">
        <v>327</v>
      </c>
      <c r="F146" s="28" t="s">
        <v>14</v>
      </c>
      <c r="G146" s="29" t="s">
        <v>228</v>
      </c>
      <c r="H146" s="29" t="s">
        <v>229</v>
      </c>
      <c r="I146" s="30" t="s">
        <v>228</v>
      </c>
      <c r="J146" s="30" t="s">
        <v>230</v>
      </c>
      <c r="K146" s="31">
        <v>2723</v>
      </c>
    </row>
    <row r="147" spans="1:11" ht="33">
      <c r="A147" s="27">
        <v>2724</v>
      </c>
      <c r="B147" s="27" t="s">
        <v>10</v>
      </c>
      <c r="C147" s="27" t="s">
        <v>21</v>
      </c>
      <c r="D147" s="27" t="s">
        <v>328</v>
      </c>
      <c r="E147" s="28" t="s">
        <v>329</v>
      </c>
      <c r="F147" s="28" t="s">
        <v>14</v>
      </c>
      <c r="G147" s="29" t="s">
        <v>228</v>
      </c>
      <c r="H147" s="29" t="s">
        <v>229</v>
      </c>
      <c r="I147" s="30" t="s">
        <v>228</v>
      </c>
      <c r="J147" s="30" t="s">
        <v>230</v>
      </c>
      <c r="K147" s="31">
        <v>2724</v>
      </c>
    </row>
    <row r="148" spans="1:11" ht="33">
      <c r="A148" s="27">
        <v>2725</v>
      </c>
      <c r="B148" s="27" t="s">
        <v>10</v>
      </c>
      <c r="C148" s="27" t="s">
        <v>101</v>
      </c>
      <c r="D148" s="27" t="s">
        <v>330</v>
      </c>
      <c r="E148" s="28" t="s">
        <v>331</v>
      </c>
      <c r="F148" s="28" t="s">
        <v>14</v>
      </c>
      <c r="G148" s="29" t="s">
        <v>228</v>
      </c>
      <c r="H148" s="29" t="s">
        <v>229</v>
      </c>
      <c r="I148" s="30" t="s">
        <v>228</v>
      </c>
      <c r="J148" s="30" t="s">
        <v>230</v>
      </c>
      <c r="K148" s="31">
        <v>2725</v>
      </c>
    </row>
    <row r="149" spans="1:11" ht="33">
      <c r="A149" s="27">
        <v>2726</v>
      </c>
      <c r="B149" s="27" t="s">
        <v>10</v>
      </c>
      <c r="C149" s="27" t="s">
        <v>231</v>
      </c>
      <c r="D149" s="27" t="s">
        <v>332</v>
      </c>
      <c r="E149" s="28" t="s">
        <v>333</v>
      </c>
      <c r="F149" s="28" t="s">
        <v>14</v>
      </c>
      <c r="G149" s="29" t="s">
        <v>228</v>
      </c>
      <c r="H149" s="29" t="s">
        <v>229</v>
      </c>
      <c r="I149" s="30" t="s">
        <v>228</v>
      </c>
      <c r="J149" s="30" t="s">
        <v>230</v>
      </c>
      <c r="K149" s="31">
        <v>2726</v>
      </c>
    </row>
    <row r="150" spans="1:11" ht="33">
      <c r="A150" s="27">
        <v>2727</v>
      </c>
      <c r="B150" s="27" t="s">
        <v>10</v>
      </c>
      <c r="C150" s="27" t="s">
        <v>231</v>
      </c>
      <c r="D150" s="27" t="s">
        <v>334</v>
      </c>
      <c r="E150" s="28" t="s">
        <v>335</v>
      </c>
      <c r="F150" s="28" t="s">
        <v>14</v>
      </c>
      <c r="G150" s="29" t="s">
        <v>228</v>
      </c>
      <c r="H150" s="29" t="s">
        <v>229</v>
      </c>
      <c r="I150" s="30" t="s">
        <v>228</v>
      </c>
      <c r="J150" s="30" t="s">
        <v>230</v>
      </c>
      <c r="K150" s="31">
        <v>2727</v>
      </c>
    </row>
    <row r="151" spans="1:11" ht="33">
      <c r="A151" s="27">
        <v>2728</v>
      </c>
      <c r="B151" s="27" t="s">
        <v>10</v>
      </c>
      <c r="C151" s="27" t="s">
        <v>101</v>
      </c>
      <c r="D151" s="27" t="s">
        <v>336</v>
      </c>
      <c r="E151" s="28" t="s">
        <v>337</v>
      </c>
      <c r="F151" s="28" t="s">
        <v>14</v>
      </c>
      <c r="G151" s="29" t="s">
        <v>228</v>
      </c>
      <c r="H151" s="29" t="s">
        <v>229</v>
      </c>
      <c r="I151" s="30" t="s">
        <v>228</v>
      </c>
      <c r="J151" s="30" t="s">
        <v>230</v>
      </c>
      <c r="K151" s="31">
        <v>2728</v>
      </c>
    </row>
    <row r="152" spans="1:11" ht="33">
      <c r="A152" s="27">
        <v>2729</v>
      </c>
      <c r="B152" s="27" t="s">
        <v>10</v>
      </c>
      <c r="C152" s="27" t="s">
        <v>101</v>
      </c>
      <c r="D152" s="27" t="s">
        <v>338</v>
      </c>
      <c r="E152" s="28" t="s">
        <v>339</v>
      </c>
      <c r="F152" s="28" t="s">
        <v>14</v>
      </c>
      <c r="G152" s="29" t="s">
        <v>228</v>
      </c>
      <c r="H152" s="29" t="s">
        <v>229</v>
      </c>
      <c r="I152" s="30" t="s">
        <v>228</v>
      </c>
      <c r="J152" s="30" t="s">
        <v>230</v>
      </c>
      <c r="K152" s="31">
        <v>2729</v>
      </c>
    </row>
    <row r="153" spans="1:11" ht="33">
      <c r="A153" s="27">
        <v>2730</v>
      </c>
      <c r="B153" s="27" t="s">
        <v>10</v>
      </c>
      <c r="C153" s="27" t="s">
        <v>101</v>
      </c>
      <c r="D153" s="27" t="s">
        <v>340</v>
      </c>
      <c r="E153" s="28" t="s">
        <v>341</v>
      </c>
      <c r="F153" s="28" t="s">
        <v>14</v>
      </c>
      <c r="G153" s="29" t="s">
        <v>228</v>
      </c>
      <c r="H153" s="29" t="s">
        <v>229</v>
      </c>
      <c r="I153" s="30" t="s">
        <v>228</v>
      </c>
      <c r="J153" s="30" t="s">
        <v>230</v>
      </c>
      <c r="K153" s="31">
        <v>2730</v>
      </c>
    </row>
    <row r="154" spans="1:11" ht="33">
      <c r="A154" s="27">
        <v>2731</v>
      </c>
      <c r="B154" s="27" t="s">
        <v>10</v>
      </c>
      <c r="C154" s="27" t="s">
        <v>101</v>
      </c>
      <c r="D154" s="27" t="s">
        <v>342</v>
      </c>
      <c r="E154" s="28" t="s">
        <v>343</v>
      </c>
      <c r="F154" s="28" t="s">
        <v>14</v>
      </c>
      <c r="G154" s="29" t="s">
        <v>228</v>
      </c>
      <c r="H154" s="29" t="s">
        <v>229</v>
      </c>
      <c r="I154" s="30" t="s">
        <v>228</v>
      </c>
      <c r="J154" s="30" t="s">
        <v>230</v>
      </c>
      <c r="K154" s="31">
        <v>2731</v>
      </c>
    </row>
    <row r="155" spans="1:11" ht="33">
      <c r="A155" s="27">
        <v>2732</v>
      </c>
      <c r="B155" s="27" t="s">
        <v>10</v>
      </c>
      <c r="C155" s="27" t="s">
        <v>101</v>
      </c>
      <c r="D155" s="27" t="s">
        <v>344</v>
      </c>
      <c r="E155" s="28" t="s">
        <v>345</v>
      </c>
      <c r="F155" s="28" t="s">
        <v>14</v>
      </c>
      <c r="G155" s="29" t="s">
        <v>228</v>
      </c>
      <c r="H155" s="29" t="s">
        <v>229</v>
      </c>
      <c r="I155" s="30" t="s">
        <v>228</v>
      </c>
      <c r="J155" s="30" t="s">
        <v>230</v>
      </c>
      <c r="K155" s="31">
        <v>2732</v>
      </c>
    </row>
    <row r="156" spans="1:11" ht="33">
      <c r="A156" s="27">
        <v>2733</v>
      </c>
      <c r="B156" s="27" t="s">
        <v>10</v>
      </c>
      <c r="C156" s="27" t="s">
        <v>101</v>
      </c>
      <c r="D156" s="27" t="s">
        <v>346</v>
      </c>
      <c r="E156" s="28" t="s">
        <v>347</v>
      </c>
      <c r="F156" s="28" t="s">
        <v>14</v>
      </c>
      <c r="G156" s="29" t="s">
        <v>228</v>
      </c>
      <c r="H156" s="29" t="s">
        <v>229</v>
      </c>
      <c r="I156" s="30" t="s">
        <v>228</v>
      </c>
      <c r="J156" s="30" t="s">
        <v>230</v>
      </c>
      <c r="K156" s="31">
        <v>2733</v>
      </c>
    </row>
    <row r="157" spans="1:11" ht="33">
      <c r="A157" s="27">
        <v>4525</v>
      </c>
      <c r="B157" s="27" t="s">
        <v>10</v>
      </c>
      <c r="C157" s="27" t="s">
        <v>63</v>
      </c>
      <c r="D157" s="27" t="s">
        <v>348</v>
      </c>
      <c r="E157" s="28" t="s">
        <v>349</v>
      </c>
      <c r="F157" s="28" t="s">
        <v>113</v>
      </c>
      <c r="G157" s="29" t="s">
        <v>350</v>
      </c>
      <c r="H157" s="29" t="s">
        <v>351</v>
      </c>
      <c r="I157" s="30" t="s">
        <v>350</v>
      </c>
      <c r="J157" s="30" t="s">
        <v>352</v>
      </c>
      <c r="K157" s="31">
        <v>4525</v>
      </c>
    </row>
    <row r="158" spans="1:11" ht="33">
      <c r="A158" s="27">
        <v>4526</v>
      </c>
      <c r="B158" s="27" t="s">
        <v>10</v>
      </c>
      <c r="C158" s="27" t="s">
        <v>353</v>
      </c>
      <c r="D158" s="27" t="s">
        <v>354</v>
      </c>
      <c r="E158" s="28" t="s">
        <v>355</v>
      </c>
      <c r="F158" s="28" t="s">
        <v>113</v>
      </c>
      <c r="G158" s="29" t="s">
        <v>350</v>
      </c>
      <c r="H158" s="29" t="s">
        <v>351</v>
      </c>
      <c r="I158" s="30" t="s">
        <v>350</v>
      </c>
      <c r="J158" s="30" t="s">
        <v>352</v>
      </c>
      <c r="K158" s="31">
        <v>4526</v>
      </c>
    </row>
    <row r="159" spans="1:11" ht="33">
      <c r="A159" s="27">
        <v>4527</v>
      </c>
      <c r="B159" s="27" t="s">
        <v>10</v>
      </c>
      <c r="C159" s="27" t="s">
        <v>353</v>
      </c>
      <c r="D159" s="27" t="s">
        <v>356</v>
      </c>
      <c r="E159" s="28" t="s">
        <v>357</v>
      </c>
      <c r="F159" s="28" t="s">
        <v>113</v>
      </c>
      <c r="G159" s="29" t="s">
        <v>350</v>
      </c>
      <c r="H159" s="29" t="s">
        <v>351</v>
      </c>
      <c r="I159" s="30" t="s">
        <v>350</v>
      </c>
      <c r="J159" s="30" t="s">
        <v>352</v>
      </c>
      <c r="K159" s="31">
        <v>4527</v>
      </c>
    </row>
    <row r="160" spans="1:11" ht="33">
      <c r="A160" s="27">
        <v>4528</v>
      </c>
      <c r="B160" s="27" t="s">
        <v>10</v>
      </c>
      <c r="C160" s="27" t="s">
        <v>353</v>
      </c>
      <c r="D160" s="27" t="s">
        <v>358</v>
      </c>
      <c r="E160" s="28" t="s">
        <v>359</v>
      </c>
      <c r="F160" s="28" t="s">
        <v>113</v>
      </c>
      <c r="G160" s="29" t="s">
        <v>350</v>
      </c>
      <c r="H160" s="29" t="s">
        <v>351</v>
      </c>
      <c r="I160" s="30" t="s">
        <v>350</v>
      </c>
      <c r="J160" s="30" t="s">
        <v>352</v>
      </c>
      <c r="K160" s="31">
        <v>4528</v>
      </c>
    </row>
    <row r="161" spans="1:11" ht="33">
      <c r="A161" s="27">
        <v>4529</v>
      </c>
      <c r="B161" s="27" t="s">
        <v>10</v>
      </c>
      <c r="C161" s="27" t="s">
        <v>353</v>
      </c>
      <c r="D161" s="27" t="s">
        <v>360</v>
      </c>
      <c r="E161" s="28" t="s">
        <v>361</v>
      </c>
      <c r="F161" s="28" t="s">
        <v>113</v>
      </c>
      <c r="G161" s="29" t="s">
        <v>350</v>
      </c>
      <c r="H161" s="29" t="s">
        <v>351</v>
      </c>
      <c r="I161" s="30" t="s">
        <v>350</v>
      </c>
      <c r="J161" s="30" t="s">
        <v>352</v>
      </c>
      <c r="K161" s="31">
        <v>4529</v>
      </c>
    </row>
    <row r="162" spans="1:11" ht="33">
      <c r="A162" s="27">
        <v>4530</v>
      </c>
      <c r="B162" s="27" t="s">
        <v>10</v>
      </c>
      <c r="C162" s="27" t="s">
        <v>353</v>
      </c>
      <c r="D162" s="27" t="s">
        <v>362</v>
      </c>
      <c r="E162" s="28" t="s">
        <v>363</v>
      </c>
      <c r="F162" s="28" t="s">
        <v>113</v>
      </c>
      <c r="G162" s="29" t="s">
        <v>350</v>
      </c>
      <c r="H162" s="29" t="s">
        <v>351</v>
      </c>
      <c r="I162" s="30" t="s">
        <v>350</v>
      </c>
      <c r="J162" s="30" t="s">
        <v>352</v>
      </c>
      <c r="K162" s="31">
        <v>4530</v>
      </c>
    </row>
    <row r="163" spans="1:11" ht="33">
      <c r="A163" s="27">
        <v>4531</v>
      </c>
      <c r="B163" s="27" t="s">
        <v>10</v>
      </c>
      <c r="C163" s="27" t="s">
        <v>353</v>
      </c>
      <c r="D163" s="27" t="s">
        <v>364</v>
      </c>
      <c r="E163" s="28" t="s">
        <v>365</v>
      </c>
      <c r="F163" s="28" t="s">
        <v>113</v>
      </c>
      <c r="G163" s="29" t="s">
        <v>350</v>
      </c>
      <c r="H163" s="29" t="s">
        <v>351</v>
      </c>
      <c r="I163" s="30" t="s">
        <v>350</v>
      </c>
      <c r="J163" s="30" t="s">
        <v>352</v>
      </c>
      <c r="K163" s="31">
        <v>4531</v>
      </c>
    </row>
    <row r="164" spans="1:11" ht="33">
      <c r="A164" s="27">
        <v>4532</v>
      </c>
      <c r="B164" s="27" t="s">
        <v>10</v>
      </c>
      <c r="C164" s="27" t="s">
        <v>231</v>
      </c>
      <c r="D164" s="27" t="s">
        <v>366</v>
      </c>
      <c r="E164" s="28" t="s">
        <v>367</v>
      </c>
      <c r="F164" s="28" t="s">
        <v>113</v>
      </c>
      <c r="G164" s="29" t="s">
        <v>350</v>
      </c>
      <c r="H164" s="29" t="s">
        <v>351</v>
      </c>
      <c r="I164" s="30" t="s">
        <v>350</v>
      </c>
      <c r="J164" s="30" t="s">
        <v>352</v>
      </c>
      <c r="K164" s="31">
        <v>4532</v>
      </c>
    </row>
    <row r="165" spans="1:11" ht="33">
      <c r="A165" s="27">
        <v>4533</v>
      </c>
      <c r="B165" s="27" t="s">
        <v>10</v>
      </c>
      <c r="C165" s="27" t="s">
        <v>231</v>
      </c>
      <c r="D165" s="27" t="s">
        <v>368</v>
      </c>
      <c r="E165" s="28" t="s">
        <v>369</v>
      </c>
      <c r="F165" s="28" t="s">
        <v>113</v>
      </c>
      <c r="G165" s="29" t="s">
        <v>350</v>
      </c>
      <c r="H165" s="29" t="s">
        <v>351</v>
      </c>
      <c r="I165" s="30" t="s">
        <v>350</v>
      </c>
      <c r="J165" s="30" t="s">
        <v>352</v>
      </c>
      <c r="K165" s="31">
        <v>4533</v>
      </c>
    </row>
    <row r="166" spans="1:11" ht="33">
      <c r="A166" s="27">
        <v>4534</v>
      </c>
      <c r="B166" s="27" t="s">
        <v>10</v>
      </c>
      <c r="C166" s="27" t="s">
        <v>231</v>
      </c>
      <c r="D166" s="27" t="s">
        <v>370</v>
      </c>
      <c r="E166" s="28" t="s">
        <v>371</v>
      </c>
      <c r="F166" s="28" t="s">
        <v>113</v>
      </c>
      <c r="G166" s="29" t="s">
        <v>350</v>
      </c>
      <c r="H166" s="29" t="s">
        <v>351</v>
      </c>
      <c r="I166" s="30" t="s">
        <v>350</v>
      </c>
      <c r="J166" s="30" t="s">
        <v>352</v>
      </c>
      <c r="K166" s="31">
        <v>4534</v>
      </c>
    </row>
    <row r="167" spans="1:11" ht="33">
      <c r="A167" s="27">
        <v>4535</v>
      </c>
      <c r="B167" s="27" t="s">
        <v>10</v>
      </c>
      <c r="C167" s="27" t="s">
        <v>231</v>
      </c>
      <c r="D167" s="27" t="s">
        <v>372</v>
      </c>
      <c r="E167" s="28" t="s">
        <v>373</v>
      </c>
      <c r="F167" s="28" t="s">
        <v>113</v>
      </c>
      <c r="G167" s="29" t="s">
        <v>350</v>
      </c>
      <c r="H167" s="29" t="s">
        <v>351</v>
      </c>
      <c r="I167" s="30" t="s">
        <v>350</v>
      </c>
      <c r="J167" s="30" t="s">
        <v>352</v>
      </c>
      <c r="K167" s="31">
        <v>4535</v>
      </c>
    </row>
    <row r="168" spans="1:11" ht="33">
      <c r="A168" s="27">
        <v>4536</v>
      </c>
      <c r="B168" s="27" t="s">
        <v>10</v>
      </c>
      <c r="C168" s="27" t="s">
        <v>43</v>
      </c>
      <c r="D168" s="27" t="s">
        <v>374</v>
      </c>
      <c r="E168" s="28" t="s">
        <v>375</v>
      </c>
      <c r="F168" s="28" t="s">
        <v>113</v>
      </c>
      <c r="G168" s="29" t="s">
        <v>350</v>
      </c>
      <c r="H168" s="29" t="s">
        <v>351</v>
      </c>
      <c r="I168" s="30" t="s">
        <v>350</v>
      </c>
      <c r="J168" s="30" t="s">
        <v>352</v>
      </c>
      <c r="K168" s="31">
        <v>4536</v>
      </c>
    </row>
    <row r="169" spans="1:11" ht="33">
      <c r="A169" s="27">
        <v>4537</v>
      </c>
      <c r="B169" s="27" t="s">
        <v>10</v>
      </c>
      <c r="C169" s="27" t="s">
        <v>50</v>
      </c>
      <c r="D169" s="27" t="s">
        <v>376</v>
      </c>
      <c r="E169" s="28" t="s">
        <v>377</v>
      </c>
      <c r="F169" s="28" t="s">
        <v>113</v>
      </c>
      <c r="G169" s="29" t="s">
        <v>350</v>
      </c>
      <c r="H169" s="29" t="s">
        <v>351</v>
      </c>
      <c r="I169" s="30" t="s">
        <v>350</v>
      </c>
      <c r="J169" s="30" t="s">
        <v>352</v>
      </c>
      <c r="K169" s="31">
        <v>4537</v>
      </c>
    </row>
    <row r="170" spans="1:11" ht="33">
      <c r="A170" s="27">
        <v>4538</v>
      </c>
      <c r="B170" s="27" t="s">
        <v>10</v>
      </c>
      <c r="C170" s="27" t="s">
        <v>50</v>
      </c>
      <c r="D170" s="27" t="s">
        <v>378</v>
      </c>
      <c r="E170" s="28" t="s">
        <v>379</v>
      </c>
      <c r="F170" s="28" t="s">
        <v>113</v>
      </c>
      <c r="G170" s="29" t="s">
        <v>350</v>
      </c>
      <c r="H170" s="29" t="s">
        <v>351</v>
      </c>
      <c r="I170" s="30" t="s">
        <v>350</v>
      </c>
      <c r="J170" s="30" t="s">
        <v>352</v>
      </c>
      <c r="K170" s="31">
        <v>4538</v>
      </c>
    </row>
    <row r="171" spans="1:11" ht="33">
      <c r="A171" s="27">
        <v>4539</v>
      </c>
      <c r="B171" s="27" t="s">
        <v>10</v>
      </c>
      <c r="C171" s="27" t="s">
        <v>50</v>
      </c>
      <c r="D171" s="27" t="s">
        <v>380</v>
      </c>
      <c r="E171" s="28" t="s">
        <v>381</v>
      </c>
      <c r="F171" s="28" t="s">
        <v>113</v>
      </c>
      <c r="G171" s="29" t="s">
        <v>350</v>
      </c>
      <c r="H171" s="29" t="s">
        <v>351</v>
      </c>
      <c r="I171" s="30" t="s">
        <v>350</v>
      </c>
      <c r="J171" s="30" t="s">
        <v>352</v>
      </c>
      <c r="K171" s="31">
        <v>4539</v>
      </c>
    </row>
    <row r="172" spans="1:11" ht="33">
      <c r="A172" s="27">
        <v>4540</v>
      </c>
      <c r="B172" s="27" t="s">
        <v>10</v>
      </c>
      <c r="C172" s="27" t="s">
        <v>50</v>
      </c>
      <c r="D172" s="27" t="s">
        <v>382</v>
      </c>
      <c r="E172" s="28" t="s">
        <v>383</v>
      </c>
      <c r="F172" s="28" t="s">
        <v>113</v>
      </c>
      <c r="G172" s="29" t="s">
        <v>350</v>
      </c>
      <c r="H172" s="29" t="s">
        <v>351</v>
      </c>
      <c r="I172" s="27" t="s">
        <v>116</v>
      </c>
      <c r="J172" s="27" t="s">
        <v>116</v>
      </c>
      <c r="K172" s="31">
        <v>4540</v>
      </c>
    </row>
    <row r="173" spans="1:11" ht="33">
      <c r="A173" s="27">
        <v>4541</v>
      </c>
      <c r="B173" s="27" t="s">
        <v>10</v>
      </c>
      <c r="C173" s="27" t="s">
        <v>50</v>
      </c>
      <c r="D173" s="27" t="s">
        <v>384</v>
      </c>
      <c r="E173" s="28" t="s">
        <v>385</v>
      </c>
      <c r="F173" s="28" t="s">
        <v>113</v>
      </c>
      <c r="G173" s="29" t="s">
        <v>350</v>
      </c>
      <c r="H173" s="29" t="s">
        <v>351</v>
      </c>
      <c r="I173" s="30" t="s">
        <v>350</v>
      </c>
      <c r="J173" s="30" t="s">
        <v>352</v>
      </c>
      <c r="K173" s="31">
        <v>4541</v>
      </c>
    </row>
    <row r="174" spans="1:11" ht="33">
      <c r="A174" s="27">
        <v>4542</v>
      </c>
      <c r="B174" s="27" t="s">
        <v>10</v>
      </c>
      <c r="C174" s="27" t="s">
        <v>50</v>
      </c>
      <c r="D174" s="27" t="s">
        <v>386</v>
      </c>
      <c r="E174" s="28" t="s">
        <v>387</v>
      </c>
      <c r="F174" s="28" t="s">
        <v>113</v>
      </c>
      <c r="G174" s="29" t="s">
        <v>350</v>
      </c>
      <c r="H174" s="29" t="s">
        <v>351</v>
      </c>
      <c r="I174" s="30" t="s">
        <v>350</v>
      </c>
      <c r="J174" s="30" t="s">
        <v>352</v>
      </c>
      <c r="K174" s="31">
        <v>4542</v>
      </c>
    </row>
    <row r="175" spans="1:11" ht="33">
      <c r="A175" s="27">
        <v>4543</v>
      </c>
      <c r="B175" s="27" t="s">
        <v>10</v>
      </c>
      <c r="C175" s="27" t="s">
        <v>11</v>
      </c>
      <c r="D175" s="27" t="s">
        <v>388</v>
      </c>
      <c r="E175" s="28" t="s">
        <v>389</v>
      </c>
      <c r="F175" s="28" t="s">
        <v>113</v>
      </c>
      <c r="G175" s="29" t="s">
        <v>350</v>
      </c>
      <c r="H175" s="29" t="s">
        <v>351</v>
      </c>
      <c r="I175" s="30" t="s">
        <v>350</v>
      </c>
      <c r="J175" s="30" t="s">
        <v>352</v>
      </c>
      <c r="K175" s="31">
        <v>4543</v>
      </c>
    </row>
    <row r="176" spans="1:11" ht="33">
      <c r="A176" s="27">
        <v>4544</v>
      </c>
      <c r="B176" s="27" t="s">
        <v>10</v>
      </c>
      <c r="C176" s="27" t="s">
        <v>11</v>
      </c>
      <c r="D176" s="27" t="s">
        <v>390</v>
      </c>
      <c r="E176" s="28" t="s">
        <v>391</v>
      </c>
      <c r="F176" s="28" t="s">
        <v>113</v>
      </c>
      <c r="G176" s="29" t="s">
        <v>350</v>
      </c>
      <c r="H176" s="29" t="s">
        <v>351</v>
      </c>
      <c r="I176" s="27" t="s">
        <v>116</v>
      </c>
      <c r="J176" s="27" t="s">
        <v>116</v>
      </c>
      <c r="K176" s="31">
        <v>4544</v>
      </c>
    </row>
    <row r="177" spans="1:11" ht="33">
      <c r="A177" s="27">
        <v>4545</v>
      </c>
      <c r="B177" s="27" t="s">
        <v>10</v>
      </c>
      <c r="C177" s="27" t="s">
        <v>11</v>
      </c>
      <c r="D177" s="27" t="s">
        <v>392</v>
      </c>
      <c r="E177" s="28" t="s">
        <v>393</v>
      </c>
      <c r="F177" s="28" t="s">
        <v>113</v>
      </c>
      <c r="G177" s="29" t="s">
        <v>350</v>
      </c>
      <c r="H177" s="29" t="s">
        <v>351</v>
      </c>
      <c r="I177" s="30" t="s">
        <v>350</v>
      </c>
      <c r="J177" s="30" t="s">
        <v>352</v>
      </c>
      <c r="K177" s="31">
        <v>4545</v>
      </c>
    </row>
    <row r="178" spans="1:11" ht="33">
      <c r="A178" s="27">
        <v>4546</v>
      </c>
      <c r="B178" s="27" t="s">
        <v>10</v>
      </c>
      <c r="C178" s="27" t="s">
        <v>11</v>
      </c>
      <c r="D178" s="27" t="s">
        <v>394</v>
      </c>
      <c r="E178" s="28" t="s">
        <v>395</v>
      </c>
      <c r="F178" s="28" t="s">
        <v>113</v>
      </c>
      <c r="G178" s="29" t="s">
        <v>350</v>
      </c>
      <c r="H178" s="29" t="s">
        <v>351</v>
      </c>
      <c r="I178" s="30" t="s">
        <v>350</v>
      </c>
      <c r="J178" s="30" t="s">
        <v>352</v>
      </c>
      <c r="K178" s="31">
        <v>4546</v>
      </c>
    </row>
    <row r="179" spans="1:11" ht="33">
      <c r="A179" s="27">
        <v>4547</v>
      </c>
      <c r="B179" s="27" t="s">
        <v>10</v>
      </c>
      <c r="C179" s="27" t="s">
        <v>11</v>
      </c>
      <c r="D179" s="27" t="s">
        <v>396</v>
      </c>
      <c r="E179" s="28" t="s">
        <v>397</v>
      </c>
      <c r="F179" s="28" t="s">
        <v>113</v>
      </c>
      <c r="G179" s="29" t="s">
        <v>350</v>
      </c>
      <c r="H179" s="29" t="s">
        <v>351</v>
      </c>
      <c r="I179" s="30" t="s">
        <v>350</v>
      </c>
      <c r="J179" s="30" t="s">
        <v>352</v>
      </c>
      <c r="K179" s="31">
        <v>4547</v>
      </c>
    </row>
    <row r="180" spans="1:11" ht="33">
      <c r="A180" s="27">
        <v>4548</v>
      </c>
      <c r="B180" s="27" t="s">
        <v>10</v>
      </c>
      <c r="C180" s="27" t="s">
        <v>11</v>
      </c>
      <c r="D180" s="27" t="s">
        <v>398</v>
      </c>
      <c r="E180" s="28" t="s">
        <v>399</v>
      </c>
      <c r="F180" s="28" t="s">
        <v>113</v>
      </c>
      <c r="G180" s="29" t="s">
        <v>350</v>
      </c>
      <c r="H180" s="29" t="s">
        <v>351</v>
      </c>
      <c r="I180" s="30" t="s">
        <v>350</v>
      </c>
      <c r="J180" s="30" t="s">
        <v>352</v>
      </c>
      <c r="K180" s="31">
        <v>4548</v>
      </c>
    </row>
    <row r="181" spans="1:11" ht="33">
      <c r="A181" s="27">
        <v>4549</v>
      </c>
      <c r="B181" s="27" t="s">
        <v>10</v>
      </c>
      <c r="C181" s="27" t="s">
        <v>11</v>
      </c>
      <c r="D181" s="27" t="s">
        <v>400</v>
      </c>
      <c r="E181" s="28" t="s">
        <v>401</v>
      </c>
      <c r="F181" s="28" t="s">
        <v>113</v>
      </c>
      <c r="G181" s="29" t="s">
        <v>350</v>
      </c>
      <c r="H181" s="29" t="s">
        <v>351</v>
      </c>
      <c r="I181" s="30" t="s">
        <v>350</v>
      </c>
      <c r="J181" s="30" t="s">
        <v>352</v>
      </c>
      <c r="K181" s="31">
        <v>4549</v>
      </c>
    </row>
    <row r="182" spans="1:11" ht="33">
      <c r="A182" s="27">
        <v>4550</v>
      </c>
      <c r="B182" s="27" t="s">
        <v>10</v>
      </c>
      <c r="C182" s="27" t="s">
        <v>11</v>
      </c>
      <c r="D182" s="27" t="s">
        <v>402</v>
      </c>
      <c r="E182" s="28" t="s">
        <v>403</v>
      </c>
      <c r="F182" s="28" t="s">
        <v>113</v>
      </c>
      <c r="G182" s="29" t="s">
        <v>350</v>
      </c>
      <c r="H182" s="29" t="s">
        <v>351</v>
      </c>
      <c r="I182" s="30" t="s">
        <v>350</v>
      </c>
      <c r="J182" s="30" t="s">
        <v>352</v>
      </c>
      <c r="K182" s="31">
        <v>4550</v>
      </c>
    </row>
    <row r="183" spans="1:11" ht="33">
      <c r="A183" s="27">
        <v>4551</v>
      </c>
      <c r="B183" s="27" t="s">
        <v>10</v>
      </c>
      <c r="C183" s="27" t="s">
        <v>11</v>
      </c>
      <c r="D183" s="27" t="s">
        <v>404</v>
      </c>
      <c r="E183" s="28" t="s">
        <v>405</v>
      </c>
      <c r="F183" s="28" t="s">
        <v>113</v>
      </c>
      <c r="G183" s="29" t="s">
        <v>350</v>
      </c>
      <c r="H183" s="29" t="s">
        <v>351</v>
      </c>
      <c r="I183" s="30" t="s">
        <v>350</v>
      </c>
      <c r="J183" s="30" t="s">
        <v>352</v>
      </c>
      <c r="K183" s="31">
        <v>4551</v>
      </c>
    </row>
    <row r="184" spans="1:11" ht="33">
      <c r="A184" s="27">
        <v>4552</v>
      </c>
      <c r="B184" s="27" t="s">
        <v>10</v>
      </c>
      <c r="C184" s="27" t="s">
        <v>18</v>
      </c>
      <c r="D184" s="27" t="s">
        <v>406</v>
      </c>
      <c r="E184" s="28" t="s">
        <v>407</v>
      </c>
      <c r="F184" s="28" t="s">
        <v>113</v>
      </c>
      <c r="G184" s="29" t="s">
        <v>350</v>
      </c>
      <c r="H184" s="29" t="s">
        <v>351</v>
      </c>
      <c r="I184" s="30" t="s">
        <v>350</v>
      </c>
      <c r="J184" s="30" t="s">
        <v>352</v>
      </c>
      <c r="K184" s="31">
        <v>4552</v>
      </c>
    </row>
    <row r="185" spans="1:11" ht="33">
      <c r="A185" s="27">
        <v>4553</v>
      </c>
      <c r="B185" s="27" t="s">
        <v>10</v>
      </c>
      <c r="C185" s="27" t="s">
        <v>18</v>
      </c>
      <c r="D185" s="27" t="s">
        <v>408</v>
      </c>
      <c r="E185" s="28" t="s">
        <v>409</v>
      </c>
      <c r="F185" s="28" t="s">
        <v>113</v>
      </c>
      <c r="G185" s="29" t="s">
        <v>350</v>
      </c>
      <c r="H185" s="29" t="s">
        <v>351</v>
      </c>
      <c r="I185" s="30" t="s">
        <v>350</v>
      </c>
      <c r="J185" s="30" t="s">
        <v>352</v>
      </c>
      <c r="K185" s="31">
        <v>4553</v>
      </c>
    </row>
    <row r="186" spans="1:11" ht="33">
      <c r="A186" s="27">
        <v>4554</v>
      </c>
      <c r="B186" s="27" t="s">
        <v>10</v>
      </c>
      <c r="C186" s="27" t="s">
        <v>18</v>
      </c>
      <c r="D186" s="27" t="s">
        <v>410</v>
      </c>
      <c r="E186" s="28" t="s">
        <v>411</v>
      </c>
      <c r="F186" s="28" t="s">
        <v>113</v>
      </c>
      <c r="G186" s="29" t="s">
        <v>350</v>
      </c>
      <c r="H186" s="29" t="s">
        <v>351</v>
      </c>
      <c r="I186" s="30" t="s">
        <v>350</v>
      </c>
      <c r="J186" s="30" t="s">
        <v>352</v>
      </c>
      <c r="K186" s="31">
        <v>4554</v>
      </c>
    </row>
    <row r="187" spans="1:11" ht="33">
      <c r="A187" s="27">
        <v>4555</v>
      </c>
      <c r="B187" s="27" t="s">
        <v>10</v>
      </c>
      <c r="C187" s="27" t="s">
        <v>18</v>
      </c>
      <c r="D187" s="27" t="s">
        <v>412</v>
      </c>
      <c r="E187" s="28" t="s">
        <v>413</v>
      </c>
      <c r="F187" s="28" t="s">
        <v>113</v>
      </c>
      <c r="G187" s="29" t="s">
        <v>350</v>
      </c>
      <c r="H187" s="29" t="s">
        <v>351</v>
      </c>
      <c r="I187" s="30" t="s">
        <v>350</v>
      </c>
      <c r="J187" s="30" t="s">
        <v>352</v>
      </c>
      <c r="K187" s="31">
        <v>4555</v>
      </c>
    </row>
    <row r="188" spans="1:11" ht="33">
      <c r="A188" s="27">
        <v>4556</v>
      </c>
      <c r="B188" s="27" t="s">
        <v>10</v>
      </c>
      <c r="C188" s="27" t="s">
        <v>18</v>
      </c>
      <c r="D188" s="27" t="s">
        <v>414</v>
      </c>
      <c r="E188" s="28" t="s">
        <v>415</v>
      </c>
      <c r="F188" s="28" t="s">
        <v>113</v>
      </c>
      <c r="G188" s="29" t="s">
        <v>350</v>
      </c>
      <c r="H188" s="29" t="s">
        <v>351</v>
      </c>
      <c r="I188" s="30" t="s">
        <v>350</v>
      </c>
      <c r="J188" s="30" t="s">
        <v>352</v>
      </c>
      <c r="K188" s="31">
        <v>4556</v>
      </c>
    </row>
    <row r="189" spans="1:11" ht="33">
      <c r="A189" s="27">
        <v>4557</v>
      </c>
      <c r="B189" s="27" t="s">
        <v>10</v>
      </c>
      <c r="C189" s="27" t="s">
        <v>96</v>
      </c>
      <c r="D189" s="27" t="s">
        <v>416</v>
      </c>
      <c r="E189" s="28" t="s">
        <v>417</v>
      </c>
      <c r="F189" s="28" t="s">
        <v>113</v>
      </c>
      <c r="G189" s="29" t="s">
        <v>350</v>
      </c>
      <c r="H189" s="29" t="s">
        <v>351</v>
      </c>
      <c r="I189" s="27" t="s">
        <v>116</v>
      </c>
      <c r="J189" s="27" t="s">
        <v>116</v>
      </c>
      <c r="K189" s="31">
        <v>4557</v>
      </c>
    </row>
    <row r="190" spans="1:11" ht="33">
      <c r="A190" s="27">
        <v>4558</v>
      </c>
      <c r="B190" s="27" t="s">
        <v>10</v>
      </c>
      <c r="C190" s="27" t="s">
        <v>11</v>
      </c>
      <c r="D190" s="27" t="s">
        <v>418</v>
      </c>
      <c r="E190" s="28" t="s">
        <v>419</v>
      </c>
      <c r="F190" s="28" t="s">
        <v>113</v>
      </c>
      <c r="G190" s="29" t="s">
        <v>350</v>
      </c>
      <c r="H190" s="29" t="s">
        <v>351</v>
      </c>
      <c r="I190" s="30" t="s">
        <v>350</v>
      </c>
      <c r="J190" s="30" t="s">
        <v>352</v>
      </c>
      <c r="K190" s="31">
        <v>4558</v>
      </c>
    </row>
    <row r="191" spans="1:11" ht="33">
      <c r="A191" s="27">
        <v>4559</v>
      </c>
      <c r="B191" s="27" t="s">
        <v>10</v>
      </c>
      <c r="C191" s="27" t="s">
        <v>11</v>
      </c>
      <c r="D191" s="27" t="s">
        <v>420</v>
      </c>
      <c r="E191" s="28" t="s">
        <v>421</v>
      </c>
      <c r="F191" s="28" t="s">
        <v>113</v>
      </c>
      <c r="G191" s="29" t="s">
        <v>350</v>
      </c>
      <c r="H191" s="29" t="s">
        <v>351</v>
      </c>
      <c r="I191" s="27" t="s">
        <v>116</v>
      </c>
      <c r="J191" s="27" t="s">
        <v>116</v>
      </c>
      <c r="K191" s="31">
        <v>4559</v>
      </c>
    </row>
    <row r="192" spans="1:11" ht="33">
      <c r="A192" s="27">
        <v>4560</v>
      </c>
      <c r="B192" s="27" t="s">
        <v>10</v>
      </c>
      <c r="C192" s="27" t="s">
        <v>11</v>
      </c>
      <c r="D192" s="27" t="s">
        <v>422</v>
      </c>
      <c r="E192" s="28" t="s">
        <v>423</v>
      </c>
      <c r="F192" s="28" t="s">
        <v>113</v>
      </c>
      <c r="G192" s="29" t="s">
        <v>350</v>
      </c>
      <c r="H192" s="29" t="s">
        <v>351</v>
      </c>
      <c r="I192" s="30" t="s">
        <v>350</v>
      </c>
      <c r="J192" s="30" t="s">
        <v>352</v>
      </c>
      <c r="K192" s="31">
        <v>4560</v>
      </c>
    </row>
    <row r="193" spans="1:11" ht="33">
      <c r="A193" s="27">
        <v>4561</v>
      </c>
      <c r="B193" s="27" t="s">
        <v>10</v>
      </c>
      <c r="C193" s="27" t="s">
        <v>96</v>
      </c>
      <c r="D193" s="27" t="s">
        <v>424</v>
      </c>
      <c r="E193" s="28" t="s">
        <v>425</v>
      </c>
      <c r="F193" s="28" t="s">
        <v>113</v>
      </c>
      <c r="G193" s="29" t="s">
        <v>350</v>
      </c>
      <c r="H193" s="29" t="s">
        <v>351</v>
      </c>
      <c r="I193" s="30" t="s">
        <v>350</v>
      </c>
      <c r="J193" s="30" t="s">
        <v>352</v>
      </c>
      <c r="K193" s="31">
        <v>4561</v>
      </c>
    </row>
    <row r="194" spans="1:11" ht="33">
      <c r="A194" s="27">
        <v>4562</v>
      </c>
      <c r="B194" s="27" t="s">
        <v>10</v>
      </c>
      <c r="C194" s="27" t="s">
        <v>11</v>
      </c>
      <c r="D194" s="27" t="s">
        <v>426</v>
      </c>
      <c r="E194" s="28" t="s">
        <v>427</v>
      </c>
      <c r="F194" s="28" t="s">
        <v>113</v>
      </c>
      <c r="G194" s="29" t="s">
        <v>350</v>
      </c>
      <c r="H194" s="29" t="s">
        <v>351</v>
      </c>
      <c r="I194" s="30" t="s">
        <v>350</v>
      </c>
      <c r="J194" s="30" t="s">
        <v>352</v>
      </c>
      <c r="K194" s="31">
        <v>4562</v>
      </c>
    </row>
    <row r="195" spans="1:11" ht="33">
      <c r="A195" s="27">
        <v>4563</v>
      </c>
      <c r="B195" s="27" t="s">
        <v>10</v>
      </c>
      <c r="C195" s="27" t="s">
        <v>11</v>
      </c>
      <c r="D195" s="27" t="s">
        <v>428</v>
      </c>
      <c r="E195" s="28" t="s">
        <v>429</v>
      </c>
      <c r="F195" s="28" t="s">
        <v>113</v>
      </c>
      <c r="G195" s="29" t="s">
        <v>350</v>
      </c>
      <c r="H195" s="29" t="s">
        <v>351</v>
      </c>
      <c r="I195" s="30" t="s">
        <v>350</v>
      </c>
      <c r="J195" s="30" t="s">
        <v>352</v>
      </c>
      <c r="K195" s="31">
        <v>4563</v>
      </c>
    </row>
    <row r="196" spans="1:11" ht="33">
      <c r="A196" s="27">
        <v>4564</v>
      </c>
      <c r="B196" s="27" t="s">
        <v>10</v>
      </c>
      <c r="C196" s="27" t="s">
        <v>96</v>
      </c>
      <c r="D196" s="27" t="s">
        <v>430</v>
      </c>
      <c r="E196" s="28" t="s">
        <v>431</v>
      </c>
      <c r="F196" s="28" t="s">
        <v>113</v>
      </c>
      <c r="G196" s="29" t="s">
        <v>350</v>
      </c>
      <c r="H196" s="29" t="s">
        <v>351</v>
      </c>
      <c r="I196" s="30" t="s">
        <v>350</v>
      </c>
      <c r="J196" s="30" t="s">
        <v>352</v>
      </c>
      <c r="K196" s="31">
        <v>4564</v>
      </c>
    </row>
    <row r="197" spans="1:11" ht="33">
      <c r="A197" s="27">
        <v>4565</v>
      </c>
      <c r="B197" s="27" t="s">
        <v>10</v>
      </c>
      <c r="C197" s="27" t="s">
        <v>96</v>
      </c>
      <c r="D197" s="27" t="s">
        <v>432</v>
      </c>
      <c r="E197" s="28" t="s">
        <v>433</v>
      </c>
      <c r="F197" s="28" t="s">
        <v>113</v>
      </c>
      <c r="G197" s="29" t="s">
        <v>350</v>
      </c>
      <c r="H197" s="29" t="s">
        <v>351</v>
      </c>
      <c r="I197" s="30" t="s">
        <v>350</v>
      </c>
      <c r="J197" s="30" t="s">
        <v>352</v>
      </c>
      <c r="K197" s="31">
        <v>4565</v>
      </c>
    </row>
    <row r="198" spans="1:11" ht="33">
      <c r="A198" s="27">
        <v>4566</v>
      </c>
      <c r="B198" s="27" t="s">
        <v>10</v>
      </c>
      <c r="C198" s="27" t="s">
        <v>434</v>
      </c>
      <c r="D198" s="27" t="s">
        <v>435</v>
      </c>
      <c r="E198" s="28" t="s">
        <v>436</v>
      </c>
      <c r="F198" s="28" t="s">
        <v>113</v>
      </c>
      <c r="G198" s="29" t="s">
        <v>350</v>
      </c>
      <c r="H198" s="29" t="s">
        <v>351</v>
      </c>
      <c r="I198" s="30" t="s">
        <v>350</v>
      </c>
      <c r="J198" s="30" t="s">
        <v>352</v>
      </c>
      <c r="K198" s="31">
        <v>4566</v>
      </c>
    </row>
    <row r="199" spans="1:11" ht="33">
      <c r="A199" s="27">
        <v>4567</v>
      </c>
      <c r="B199" s="27" t="s">
        <v>10</v>
      </c>
      <c r="C199" s="27" t="s">
        <v>434</v>
      </c>
      <c r="D199" s="27" t="s">
        <v>437</v>
      </c>
      <c r="E199" s="28" t="s">
        <v>438</v>
      </c>
      <c r="F199" s="28" t="s">
        <v>113</v>
      </c>
      <c r="G199" s="29" t="s">
        <v>350</v>
      </c>
      <c r="H199" s="29" t="s">
        <v>351</v>
      </c>
      <c r="I199" s="27" t="s">
        <v>116</v>
      </c>
      <c r="J199" s="27" t="s">
        <v>116</v>
      </c>
      <c r="K199" s="31">
        <v>4567</v>
      </c>
    </row>
    <row r="200" spans="1:11" ht="33">
      <c r="A200" s="27">
        <v>4568</v>
      </c>
      <c r="B200" s="27" t="s">
        <v>10</v>
      </c>
      <c r="C200" s="27" t="s">
        <v>66</v>
      </c>
      <c r="D200" s="27" t="s">
        <v>439</v>
      </c>
      <c r="E200" s="28" t="s">
        <v>440</v>
      </c>
      <c r="F200" s="28" t="s">
        <v>113</v>
      </c>
      <c r="G200" s="29" t="s">
        <v>350</v>
      </c>
      <c r="H200" s="29" t="s">
        <v>351</v>
      </c>
      <c r="I200" s="27" t="s">
        <v>116</v>
      </c>
      <c r="J200" s="27" t="s">
        <v>116</v>
      </c>
      <c r="K200" s="31">
        <v>4568</v>
      </c>
    </row>
    <row r="201" spans="1:11" ht="33">
      <c r="A201" s="27">
        <v>4569</v>
      </c>
      <c r="B201" s="27" t="s">
        <v>10</v>
      </c>
      <c r="C201" s="27" t="s">
        <v>66</v>
      </c>
      <c r="D201" s="27" t="s">
        <v>441</v>
      </c>
      <c r="E201" s="28" t="s">
        <v>442</v>
      </c>
      <c r="F201" s="28" t="s">
        <v>113</v>
      </c>
      <c r="G201" s="29" t="s">
        <v>350</v>
      </c>
      <c r="H201" s="29" t="s">
        <v>351</v>
      </c>
      <c r="I201" s="27" t="s">
        <v>116</v>
      </c>
      <c r="J201" s="27" t="s">
        <v>116</v>
      </c>
      <c r="K201" s="31">
        <v>4569</v>
      </c>
    </row>
    <row r="202" spans="1:11" ht="33">
      <c r="A202" s="27">
        <v>4570</v>
      </c>
      <c r="B202" s="27" t="s">
        <v>10</v>
      </c>
      <c r="C202" s="27" t="s">
        <v>66</v>
      </c>
      <c r="D202" s="27" t="s">
        <v>443</v>
      </c>
      <c r="E202" s="28" t="s">
        <v>444</v>
      </c>
      <c r="F202" s="28" t="s">
        <v>113</v>
      </c>
      <c r="G202" s="29" t="s">
        <v>350</v>
      </c>
      <c r="H202" s="29" t="s">
        <v>351</v>
      </c>
      <c r="I202" s="30" t="s">
        <v>350</v>
      </c>
      <c r="J202" s="30" t="s">
        <v>352</v>
      </c>
      <c r="K202" s="31">
        <v>4570</v>
      </c>
    </row>
    <row r="203" spans="1:11" ht="33">
      <c r="A203" s="27">
        <v>4571</v>
      </c>
      <c r="B203" s="27" t="s">
        <v>10</v>
      </c>
      <c r="C203" s="27" t="s">
        <v>66</v>
      </c>
      <c r="D203" s="27" t="s">
        <v>445</v>
      </c>
      <c r="E203" s="28" t="s">
        <v>446</v>
      </c>
      <c r="F203" s="28" t="s">
        <v>113</v>
      </c>
      <c r="G203" s="29" t="s">
        <v>350</v>
      </c>
      <c r="H203" s="29" t="s">
        <v>351</v>
      </c>
      <c r="I203" s="30" t="s">
        <v>350</v>
      </c>
      <c r="J203" s="30" t="s">
        <v>352</v>
      </c>
      <c r="K203" s="31">
        <v>4571</v>
      </c>
    </row>
    <row r="204" spans="1:11" ht="33">
      <c r="A204" s="27">
        <v>4572</v>
      </c>
      <c r="B204" s="27" t="s">
        <v>10</v>
      </c>
      <c r="C204" s="27" t="s">
        <v>66</v>
      </c>
      <c r="D204" s="27" t="s">
        <v>447</v>
      </c>
      <c r="E204" s="28" t="s">
        <v>448</v>
      </c>
      <c r="F204" s="28" t="s">
        <v>113</v>
      </c>
      <c r="G204" s="29" t="s">
        <v>350</v>
      </c>
      <c r="H204" s="29" t="s">
        <v>351</v>
      </c>
      <c r="I204" s="30" t="s">
        <v>350</v>
      </c>
      <c r="J204" s="30" t="s">
        <v>352</v>
      </c>
      <c r="K204" s="31">
        <v>4572</v>
      </c>
    </row>
    <row r="205" spans="1:11" ht="33">
      <c r="A205" s="27">
        <v>4573</v>
      </c>
      <c r="B205" s="27" t="s">
        <v>10</v>
      </c>
      <c r="C205" s="27" t="s">
        <v>66</v>
      </c>
      <c r="D205" s="27" t="s">
        <v>449</v>
      </c>
      <c r="E205" s="28" t="s">
        <v>450</v>
      </c>
      <c r="F205" s="28" t="s">
        <v>113</v>
      </c>
      <c r="G205" s="29" t="s">
        <v>350</v>
      </c>
      <c r="H205" s="29" t="s">
        <v>351</v>
      </c>
      <c r="I205" s="30" t="s">
        <v>350</v>
      </c>
      <c r="J205" s="30" t="s">
        <v>352</v>
      </c>
      <c r="K205" s="31">
        <v>4573</v>
      </c>
    </row>
    <row r="206" spans="1:11" ht="33">
      <c r="A206" s="27">
        <v>4574</v>
      </c>
      <c r="B206" s="27" t="s">
        <v>10</v>
      </c>
      <c r="C206" s="27" t="s">
        <v>66</v>
      </c>
      <c r="D206" s="27" t="s">
        <v>451</v>
      </c>
      <c r="E206" s="28" t="s">
        <v>452</v>
      </c>
      <c r="F206" s="28" t="s">
        <v>113</v>
      </c>
      <c r="G206" s="29" t="s">
        <v>350</v>
      </c>
      <c r="H206" s="29" t="s">
        <v>351</v>
      </c>
      <c r="I206" s="30" t="s">
        <v>350</v>
      </c>
      <c r="J206" s="30" t="s">
        <v>352</v>
      </c>
      <c r="K206" s="31">
        <v>4574</v>
      </c>
    </row>
    <row r="207" spans="1:11" ht="33">
      <c r="A207" s="27">
        <v>4575</v>
      </c>
      <c r="B207" s="27" t="s">
        <v>10</v>
      </c>
      <c r="C207" s="27" t="s">
        <v>66</v>
      </c>
      <c r="D207" s="27" t="s">
        <v>453</v>
      </c>
      <c r="E207" s="28" t="s">
        <v>454</v>
      </c>
      <c r="F207" s="28" t="s">
        <v>113</v>
      </c>
      <c r="G207" s="29" t="s">
        <v>350</v>
      </c>
      <c r="H207" s="29" t="s">
        <v>351</v>
      </c>
      <c r="I207" s="30" t="s">
        <v>350</v>
      </c>
      <c r="J207" s="30" t="s">
        <v>352</v>
      </c>
      <c r="K207" s="31">
        <v>4575</v>
      </c>
    </row>
    <row r="208" spans="1:11" ht="33">
      <c r="A208" s="27">
        <v>4576</v>
      </c>
      <c r="B208" s="27" t="s">
        <v>10</v>
      </c>
      <c r="C208" s="27" t="s">
        <v>66</v>
      </c>
      <c r="D208" s="27" t="s">
        <v>455</v>
      </c>
      <c r="E208" s="28" t="s">
        <v>456</v>
      </c>
      <c r="F208" s="28" t="s">
        <v>113</v>
      </c>
      <c r="G208" s="29" t="s">
        <v>350</v>
      </c>
      <c r="H208" s="29" t="s">
        <v>351</v>
      </c>
      <c r="I208" s="27" t="s">
        <v>116</v>
      </c>
      <c r="J208" s="27" t="s">
        <v>116</v>
      </c>
      <c r="K208" s="31">
        <v>4576</v>
      </c>
    </row>
    <row r="209" spans="1:11" ht="33">
      <c r="A209" s="27">
        <v>4577</v>
      </c>
      <c r="B209" s="27" t="s">
        <v>10</v>
      </c>
      <c r="C209" s="27" t="s">
        <v>66</v>
      </c>
      <c r="D209" s="27" t="s">
        <v>457</v>
      </c>
      <c r="E209" s="28" t="s">
        <v>458</v>
      </c>
      <c r="F209" s="28" t="s">
        <v>113</v>
      </c>
      <c r="G209" s="29" t="s">
        <v>350</v>
      </c>
      <c r="H209" s="29" t="s">
        <v>351</v>
      </c>
      <c r="I209" s="30" t="s">
        <v>350</v>
      </c>
      <c r="J209" s="30" t="s">
        <v>352</v>
      </c>
      <c r="K209" s="31">
        <v>4577</v>
      </c>
    </row>
    <row r="210" spans="1:11" ht="33">
      <c r="A210" s="27">
        <v>4578</v>
      </c>
      <c r="B210" s="27" t="s">
        <v>10</v>
      </c>
      <c r="C210" s="27" t="s">
        <v>66</v>
      </c>
      <c r="D210" s="27" t="s">
        <v>459</v>
      </c>
      <c r="E210" s="28" t="s">
        <v>460</v>
      </c>
      <c r="F210" s="28" t="s">
        <v>113</v>
      </c>
      <c r="G210" s="29" t="s">
        <v>350</v>
      </c>
      <c r="H210" s="29" t="s">
        <v>351</v>
      </c>
      <c r="I210" s="27" t="s">
        <v>116</v>
      </c>
      <c r="J210" s="27" t="s">
        <v>116</v>
      </c>
      <c r="K210" s="31">
        <v>4578</v>
      </c>
    </row>
    <row r="211" spans="1:11" ht="33">
      <c r="A211" s="27">
        <v>4579</v>
      </c>
      <c r="B211" s="27" t="s">
        <v>10</v>
      </c>
      <c r="C211" s="27" t="s">
        <v>66</v>
      </c>
      <c r="D211" s="27" t="s">
        <v>461</v>
      </c>
      <c r="E211" s="28" t="s">
        <v>462</v>
      </c>
      <c r="F211" s="28" t="s">
        <v>113</v>
      </c>
      <c r="G211" s="29" t="s">
        <v>350</v>
      </c>
      <c r="H211" s="29" t="s">
        <v>351</v>
      </c>
      <c r="I211" s="30" t="s">
        <v>350</v>
      </c>
      <c r="J211" s="30" t="s">
        <v>352</v>
      </c>
      <c r="K211" s="31">
        <v>4579</v>
      </c>
    </row>
    <row r="212" spans="1:11" ht="33">
      <c r="A212" s="27">
        <v>4580</v>
      </c>
      <c r="B212" s="27" t="s">
        <v>10</v>
      </c>
      <c r="C212" s="27" t="s">
        <v>66</v>
      </c>
      <c r="D212" s="27" t="s">
        <v>463</v>
      </c>
      <c r="E212" s="28" t="s">
        <v>464</v>
      </c>
      <c r="F212" s="28" t="s">
        <v>113</v>
      </c>
      <c r="G212" s="29" t="s">
        <v>350</v>
      </c>
      <c r="H212" s="29" t="s">
        <v>351</v>
      </c>
      <c r="I212" s="27" t="s">
        <v>116</v>
      </c>
      <c r="J212" s="27" t="s">
        <v>116</v>
      </c>
      <c r="K212" s="31">
        <v>4580</v>
      </c>
    </row>
    <row r="213" spans="1:11" ht="33">
      <c r="A213" s="27">
        <v>4581</v>
      </c>
      <c r="B213" s="27" t="s">
        <v>10</v>
      </c>
      <c r="C213" s="27" t="s">
        <v>66</v>
      </c>
      <c r="D213" s="27" t="s">
        <v>465</v>
      </c>
      <c r="E213" s="28" t="s">
        <v>466</v>
      </c>
      <c r="F213" s="28" t="s">
        <v>113</v>
      </c>
      <c r="G213" s="29" t="s">
        <v>350</v>
      </c>
      <c r="H213" s="29" t="s">
        <v>351</v>
      </c>
      <c r="I213" s="30" t="s">
        <v>350</v>
      </c>
      <c r="J213" s="30" t="s">
        <v>352</v>
      </c>
      <c r="K213" s="31">
        <v>4581</v>
      </c>
    </row>
    <row r="214" spans="1:11" ht="33">
      <c r="A214" s="27">
        <v>4582</v>
      </c>
      <c r="B214" s="27" t="s">
        <v>10</v>
      </c>
      <c r="C214" s="27" t="s">
        <v>66</v>
      </c>
      <c r="D214" s="27" t="s">
        <v>467</v>
      </c>
      <c r="E214" s="28" t="s">
        <v>468</v>
      </c>
      <c r="F214" s="28" t="s">
        <v>113</v>
      </c>
      <c r="G214" s="29" t="s">
        <v>350</v>
      </c>
      <c r="H214" s="29" t="s">
        <v>351</v>
      </c>
      <c r="I214" s="27" t="s">
        <v>116</v>
      </c>
      <c r="J214" s="27" t="s">
        <v>116</v>
      </c>
      <c r="K214" s="31">
        <v>4582</v>
      </c>
    </row>
    <row r="215" spans="1:11" ht="33">
      <c r="A215" s="27">
        <v>4583</v>
      </c>
      <c r="B215" s="27" t="s">
        <v>10</v>
      </c>
      <c r="C215" s="27" t="s">
        <v>66</v>
      </c>
      <c r="D215" s="27" t="s">
        <v>469</v>
      </c>
      <c r="E215" s="28" t="s">
        <v>470</v>
      </c>
      <c r="F215" s="28" t="s">
        <v>113</v>
      </c>
      <c r="G215" s="29" t="s">
        <v>350</v>
      </c>
      <c r="H215" s="29" t="s">
        <v>351</v>
      </c>
      <c r="I215" s="27" t="s">
        <v>116</v>
      </c>
      <c r="J215" s="27" t="s">
        <v>116</v>
      </c>
      <c r="K215" s="31">
        <v>4583</v>
      </c>
    </row>
    <row r="216" spans="1:11" ht="33">
      <c r="A216" s="27">
        <v>4584</v>
      </c>
      <c r="B216" s="27" t="s">
        <v>10</v>
      </c>
      <c r="C216" s="27" t="s">
        <v>43</v>
      </c>
      <c r="D216" s="27" t="s">
        <v>471</v>
      </c>
      <c r="E216" s="28" t="s">
        <v>472</v>
      </c>
      <c r="F216" s="28" t="s">
        <v>113</v>
      </c>
      <c r="G216" s="29" t="s">
        <v>350</v>
      </c>
      <c r="H216" s="29" t="s">
        <v>351</v>
      </c>
      <c r="I216" s="27" t="s">
        <v>116</v>
      </c>
      <c r="J216" s="27" t="s">
        <v>116</v>
      </c>
      <c r="K216" s="31">
        <v>4584</v>
      </c>
    </row>
    <row r="217" spans="1:11" ht="33">
      <c r="A217" s="27">
        <v>4585</v>
      </c>
      <c r="B217" s="27" t="s">
        <v>10</v>
      </c>
      <c r="C217" s="27" t="s">
        <v>66</v>
      </c>
      <c r="D217" s="27" t="s">
        <v>473</v>
      </c>
      <c r="E217" s="28" t="s">
        <v>474</v>
      </c>
      <c r="F217" s="28" t="s">
        <v>113</v>
      </c>
      <c r="G217" s="29" t="s">
        <v>350</v>
      </c>
      <c r="H217" s="29" t="s">
        <v>351</v>
      </c>
      <c r="I217" s="27" t="s">
        <v>116</v>
      </c>
      <c r="J217" s="27" t="s">
        <v>116</v>
      </c>
      <c r="K217" s="31">
        <v>4585</v>
      </c>
    </row>
    <row r="218" spans="1:11" ht="33">
      <c r="A218" s="27">
        <v>4586</v>
      </c>
      <c r="B218" s="27" t="s">
        <v>10</v>
      </c>
      <c r="C218" s="27" t="s">
        <v>96</v>
      </c>
      <c r="D218" s="27" t="s">
        <v>475</v>
      </c>
      <c r="E218" s="28" t="s">
        <v>476</v>
      </c>
      <c r="F218" s="28" t="s">
        <v>113</v>
      </c>
      <c r="G218" s="29" t="s">
        <v>350</v>
      </c>
      <c r="H218" s="29" t="s">
        <v>351</v>
      </c>
      <c r="I218" s="30" t="s">
        <v>350</v>
      </c>
      <c r="J218" s="30" t="s">
        <v>352</v>
      </c>
      <c r="K218" s="31">
        <v>4586</v>
      </c>
    </row>
    <row r="219" spans="1:11" ht="33">
      <c r="A219" s="27">
        <v>4587</v>
      </c>
      <c r="B219" s="27" t="s">
        <v>10</v>
      </c>
      <c r="C219" s="27" t="s">
        <v>477</v>
      </c>
      <c r="D219" s="27" t="s">
        <v>478</v>
      </c>
      <c r="E219" s="28" t="s">
        <v>479</v>
      </c>
      <c r="F219" s="28" t="s">
        <v>14</v>
      </c>
      <c r="G219" s="29" t="s">
        <v>350</v>
      </c>
      <c r="H219" s="29" t="s">
        <v>351</v>
      </c>
      <c r="I219" s="30" t="s">
        <v>350</v>
      </c>
      <c r="J219" s="30" t="s">
        <v>352</v>
      </c>
      <c r="K219" s="31">
        <v>4587</v>
      </c>
    </row>
    <row r="220" spans="1:11" ht="33">
      <c r="A220" s="27">
        <v>4588</v>
      </c>
      <c r="B220" s="27" t="s">
        <v>10</v>
      </c>
      <c r="C220" s="27" t="s">
        <v>477</v>
      </c>
      <c r="D220" s="27" t="s">
        <v>480</v>
      </c>
      <c r="E220" s="28" t="s">
        <v>481</v>
      </c>
      <c r="F220" s="28" t="s">
        <v>14</v>
      </c>
      <c r="G220" s="29" t="s">
        <v>350</v>
      </c>
      <c r="H220" s="29" t="s">
        <v>351</v>
      </c>
      <c r="I220" s="30" t="s">
        <v>350</v>
      </c>
      <c r="J220" s="30" t="s">
        <v>352</v>
      </c>
      <c r="K220" s="31">
        <v>4588</v>
      </c>
    </row>
    <row r="221" spans="1:11" ht="33">
      <c r="A221" s="27">
        <v>4589</v>
      </c>
      <c r="B221" s="27" t="s">
        <v>10</v>
      </c>
      <c r="C221" s="27" t="s">
        <v>477</v>
      </c>
      <c r="D221" s="27" t="s">
        <v>482</v>
      </c>
      <c r="E221" s="28" t="s">
        <v>483</v>
      </c>
      <c r="F221" s="28" t="s">
        <v>14</v>
      </c>
      <c r="G221" s="29" t="s">
        <v>350</v>
      </c>
      <c r="H221" s="29" t="s">
        <v>351</v>
      </c>
      <c r="I221" s="30" t="s">
        <v>350</v>
      </c>
      <c r="J221" s="30" t="s">
        <v>352</v>
      </c>
      <c r="K221" s="31">
        <v>4589</v>
      </c>
    </row>
    <row r="222" spans="1:11" ht="33">
      <c r="A222" s="27">
        <v>4590</v>
      </c>
      <c r="B222" s="27" t="s">
        <v>10</v>
      </c>
      <c r="C222" s="27" t="s">
        <v>40</v>
      </c>
      <c r="D222" s="27" t="s">
        <v>484</v>
      </c>
      <c r="E222" s="28" t="s">
        <v>485</v>
      </c>
      <c r="F222" s="28" t="s">
        <v>14</v>
      </c>
      <c r="G222" s="29" t="s">
        <v>350</v>
      </c>
      <c r="H222" s="29" t="s">
        <v>351</v>
      </c>
      <c r="I222" s="30" t="s">
        <v>350</v>
      </c>
      <c r="J222" s="30" t="s">
        <v>352</v>
      </c>
      <c r="K222" s="31">
        <v>4590</v>
      </c>
    </row>
    <row r="223" spans="1:11" ht="33">
      <c r="A223" s="27">
        <v>4591</v>
      </c>
      <c r="B223" s="27" t="s">
        <v>10</v>
      </c>
      <c r="C223" s="27" t="s">
        <v>40</v>
      </c>
      <c r="D223" s="27" t="s">
        <v>486</v>
      </c>
      <c r="E223" s="28" t="s">
        <v>487</v>
      </c>
      <c r="F223" s="28" t="s">
        <v>14</v>
      </c>
      <c r="G223" s="29" t="s">
        <v>350</v>
      </c>
      <c r="H223" s="29" t="s">
        <v>351</v>
      </c>
      <c r="I223" s="30" t="s">
        <v>350</v>
      </c>
      <c r="J223" s="30" t="s">
        <v>352</v>
      </c>
      <c r="K223" s="31">
        <v>4591</v>
      </c>
    </row>
    <row r="224" spans="1:11" ht="33">
      <c r="A224" s="27">
        <v>4592</v>
      </c>
      <c r="B224" s="27" t="s">
        <v>10</v>
      </c>
      <c r="C224" s="27" t="s">
        <v>488</v>
      </c>
      <c r="D224" s="27" t="s">
        <v>489</v>
      </c>
      <c r="E224" s="28" t="s">
        <v>490</v>
      </c>
      <c r="F224" s="28" t="s">
        <v>14</v>
      </c>
      <c r="G224" s="29" t="s">
        <v>350</v>
      </c>
      <c r="H224" s="29" t="s">
        <v>351</v>
      </c>
      <c r="I224" s="30" t="s">
        <v>350</v>
      </c>
      <c r="J224" s="30" t="s">
        <v>352</v>
      </c>
      <c r="K224" s="31">
        <v>4592</v>
      </c>
    </row>
    <row r="225" spans="1:11" ht="33">
      <c r="A225" s="27">
        <v>4593</v>
      </c>
      <c r="B225" s="27" t="s">
        <v>10</v>
      </c>
      <c r="C225" s="27" t="s">
        <v>11</v>
      </c>
      <c r="D225" s="27" t="s">
        <v>491</v>
      </c>
      <c r="E225" s="28" t="s">
        <v>492</v>
      </c>
      <c r="F225" s="28" t="s">
        <v>14</v>
      </c>
      <c r="G225" s="29" t="s">
        <v>350</v>
      </c>
      <c r="H225" s="29" t="s">
        <v>351</v>
      </c>
      <c r="I225" s="30" t="s">
        <v>350</v>
      </c>
      <c r="J225" s="30" t="s">
        <v>352</v>
      </c>
      <c r="K225" s="31">
        <v>4593</v>
      </c>
    </row>
    <row r="226" spans="1:11" ht="33">
      <c r="A226" s="27">
        <v>4594</v>
      </c>
      <c r="B226" s="27" t="s">
        <v>10</v>
      </c>
      <c r="C226" s="27" t="s">
        <v>96</v>
      </c>
      <c r="D226" s="27" t="s">
        <v>493</v>
      </c>
      <c r="E226" s="28" t="s">
        <v>494</v>
      </c>
      <c r="F226" s="28" t="s">
        <v>14</v>
      </c>
      <c r="G226" s="29" t="s">
        <v>350</v>
      </c>
      <c r="H226" s="29" t="s">
        <v>351</v>
      </c>
      <c r="I226" s="30" t="s">
        <v>350</v>
      </c>
      <c r="J226" s="30" t="s">
        <v>352</v>
      </c>
      <c r="K226" s="31">
        <v>4594</v>
      </c>
    </row>
    <row r="227" spans="1:11" ht="33">
      <c r="A227" s="27">
        <v>4595</v>
      </c>
      <c r="B227" s="27" t="s">
        <v>10</v>
      </c>
      <c r="C227" s="27" t="s">
        <v>96</v>
      </c>
      <c r="D227" s="27" t="s">
        <v>495</v>
      </c>
      <c r="E227" s="28" t="s">
        <v>496</v>
      </c>
      <c r="F227" s="28" t="s">
        <v>14</v>
      </c>
      <c r="G227" s="29" t="s">
        <v>350</v>
      </c>
      <c r="H227" s="29" t="s">
        <v>351</v>
      </c>
      <c r="I227" s="30" t="s">
        <v>350</v>
      </c>
      <c r="J227" s="30" t="s">
        <v>352</v>
      </c>
      <c r="K227" s="31">
        <v>4595</v>
      </c>
    </row>
    <row r="228" spans="1:11" ht="33">
      <c r="A228" s="27">
        <v>4596</v>
      </c>
      <c r="B228" s="27" t="s">
        <v>10</v>
      </c>
      <c r="C228" s="27" t="s">
        <v>50</v>
      </c>
      <c r="D228" s="27" t="s">
        <v>497</v>
      </c>
      <c r="E228" s="28" t="s">
        <v>498</v>
      </c>
      <c r="F228" s="28" t="s">
        <v>14</v>
      </c>
      <c r="G228" s="29" t="s">
        <v>350</v>
      </c>
      <c r="H228" s="29" t="s">
        <v>351</v>
      </c>
      <c r="I228" s="30" t="s">
        <v>350</v>
      </c>
      <c r="J228" s="30" t="s">
        <v>352</v>
      </c>
      <c r="K228" s="31">
        <v>4596</v>
      </c>
    </row>
    <row r="229" spans="1:11" ht="33">
      <c r="A229" s="27">
        <v>4597</v>
      </c>
      <c r="B229" s="27" t="s">
        <v>10</v>
      </c>
      <c r="C229" s="27" t="s">
        <v>50</v>
      </c>
      <c r="D229" s="27" t="s">
        <v>499</v>
      </c>
      <c r="E229" s="28" t="s">
        <v>500</v>
      </c>
      <c r="F229" s="28" t="s">
        <v>14</v>
      </c>
      <c r="G229" s="29" t="s">
        <v>350</v>
      </c>
      <c r="H229" s="29" t="s">
        <v>351</v>
      </c>
      <c r="I229" s="30" t="s">
        <v>350</v>
      </c>
      <c r="J229" s="30" t="s">
        <v>352</v>
      </c>
      <c r="K229" s="31">
        <v>4597</v>
      </c>
    </row>
    <row r="230" spans="1:11" ht="33">
      <c r="A230" s="27">
        <v>4598</v>
      </c>
      <c r="B230" s="27" t="s">
        <v>10</v>
      </c>
      <c r="C230" s="27" t="s">
        <v>50</v>
      </c>
      <c r="D230" s="27" t="s">
        <v>501</v>
      </c>
      <c r="E230" s="28" t="s">
        <v>502</v>
      </c>
      <c r="F230" s="28" t="s">
        <v>14</v>
      </c>
      <c r="G230" s="29" t="s">
        <v>350</v>
      </c>
      <c r="H230" s="29" t="s">
        <v>351</v>
      </c>
      <c r="I230" s="30" t="s">
        <v>350</v>
      </c>
      <c r="J230" s="30" t="s">
        <v>352</v>
      </c>
      <c r="K230" s="31">
        <v>4598</v>
      </c>
    </row>
    <row r="231" spans="1:11" ht="33">
      <c r="A231" s="27">
        <v>4599</v>
      </c>
      <c r="B231" s="27" t="s">
        <v>10</v>
      </c>
      <c r="C231" s="27" t="s">
        <v>488</v>
      </c>
      <c r="D231" s="27" t="s">
        <v>503</v>
      </c>
      <c r="E231" s="28" t="s">
        <v>504</v>
      </c>
      <c r="F231" s="28" t="s">
        <v>14</v>
      </c>
      <c r="G231" s="29" t="s">
        <v>350</v>
      </c>
      <c r="H231" s="29" t="s">
        <v>351</v>
      </c>
      <c r="I231" s="30" t="s">
        <v>350</v>
      </c>
      <c r="J231" s="30" t="s">
        <v>352</v>
      </c>
      <c r="K231" s="31">
        <v>4599</v>
      </c>
    </row>
    <row r="232" spans="1:11" ht="33">
      <c r="A232" s="27">
        <v>4600</v>
      </c>
      <c r="B232" s="27" t="s">
        <v>10</v>
      </c>
      <c r="C232" s="27" t="s">
        <v>11</v>
      </c>
      <c r="D232" s="27" t="s">
        <v>505</v>
      </c>
      <c r="E232" s="28" t="s">
        <v>506</v>
      </c>
      <c r="F232" s="28" t="s">
        <v>14</v>
      </c>
      <c r="G232" s="29" t="s">
        <v>350</v>
      </c>
      <c r="H232" s="29" t="s">
        <v>351</v>
      </c>
      <c r="I232" s="30" t="s">
        <v>350</v>
      </c>
      <c r="J232" s="30" t="s">
        <v>352</v>
      </c>
      <c r="K232" s="31">
        <v>4600</v>
      </c>
    </row>
    <row r="233" spans="1:11" ht="33">
      <c r="A233" s="27">
        <v>4601</v>
      </c>
      <c r="B233" s="27" t="s">
        <v>10</v>
      </c>
      <c r="C233" s="27" t="s">
        <v>18</v>
      </c>
      <c r="D233" s="27" t="s">
        <v>507</v>
      </c>
      <c r="E233" s="28" t="s">
        <v>508</v>
      </c>
      <c r="F233" s="28" t="s">
        <v>14</v>
      </c>
      <c r="G233" s="29" t="s">
        <v>350</v>
      </c>
      <c r="H233" s="29" t="s">
        <v>351</v>
      </c>
      <c r="I233" s="30" t="s">
        <v>350</v>
      </c>
      <c r="J233" s="30" t="s">
        <v>352</v>
      </c>
      <c r="K233" s="31">
        <v>4601</v>
      </c>
    </row>
    <row r="234" spans="1:11" ht="33">
      <c r="A234" s="27">
        <v>4602</v>
      </c>
      <c r="B234" s="27" t="s">
        <v>10</v>
      </c>
      <c r="C234" s="27" t="s">
        <v>18</v>
      </c>
      <c r="D234" s="27" t="s">
        <v>509</v>
      </c>
      <c r="E234" s="28" t="s">
        <v>510</v>
      </c>
      <c r="F234" s="28" t="s">
        <v>14</v>
      </c>
      <c r="G234" s="29" t="s">
        <v>350</v>
      </c>
      <c r="H234" s="29" t="s">
        <v>351</v>
      </c>
      <c r="I234" s="30" t="s">
        <v>350</v>
      </c>
      <c r="J234" s="30" t="s">
        <v>352</v>
      </c>
      <c r="K234" s="31">
        <v>4602</v>
      </c>
    </row>
    <row r="235" spans="1:11" ht="33">
      <c r="A235" s="27">
        <v>4603</v>
      </c>
      <c r="B235" s="27" t="s">
        <v>10</v>
      </c>
      <c r="C235" s="27" t="s">
        <v>18</v>
      </c>
      <c r="D235" s="27" t="s">
        <v>511</v>
      </c>
      <c r="E235" s="28" t="s">
        <v>512</v>
      </c>
      <c r="F235" s="28" t="s">
        <v>14</v>
      </c>
      <c r="G235" s="29" t="s">
        <v>350</v>
      </c>
      <c r="H235" s="29" t="s">
        <v>351</v>
      </c>
      <c r="I235" s="30" t="s">
        <v>350</v>
      </c>
      <c r="J235" s="30" t="s">
        <v>352</v>
      </c>
      <c r="K235" s="31">
        <v>4603</v>
      </c>
    </row>
    <row r="236" spans="1:11" ht="33">
      <c r="A236" s="27">
        <v>4604</v>
      </c>
      <c r="B236" s="27" t="s">
        <v>10</v>
      </c>
      <c r="C236" s="27" t="s">
        <v>353</v>
      </c>
      <c r="D236" s="27" t="s">
        <v>513</v>
      </c>
      <c r="E236" s="28" t="s">
        <v>514</v>
      </c>
      <c r="F236" s="28" t="s">
        <v>14</v>
      </c>
      <c r="G236" s="29" t="s">
        <v>350</v>
      </c>
      <c r="H236" s="29" t="s">
        <v>351</v>
      </c>
      <c r="I236" s="30" t="s">
        <v>350</v>
      </c>
      <c r="J236" s="30" t="s">
        <v>352</v>
      </c>
      <c r="K236" s="31">
        <v>4604</v>
      </c>
    </row>
    <row r="237" spans="1:11" ht="33">
      <c r="A237" s="27">
        <v>4605</v>
      </c>
      <c r="B237" s="27" t="s">
        <v>10</v>
      </c>
      <c r="C237" s="27" t="s">
        <v>96</v>
      </c>
      <c r="D237" s="27" t="s">
        <v>515</v>
      </c>
      <c r="E237" s="28" t="s">
        <v>516</v>
      </c>
      <c r="F237" s="28" t="s">
        <v>14</v>
      </c>
      <c r="G237" s="29" t="s">
        <v>350</v>
      </c>
      <c r="H237" s="29" t="s">
        <v>351</v>
      </c>
      <c r="I237" s="30" t="s">
        <v>350</v>
      </c>
      <c r="J237" s="30" t="s">
        <v>352</v>
      </c>
      <c r="K237" s="31">
        <v>4605</v>
      </c>
    </row>
    <row r="238" spans="1:11" ht="33">
      <c r="A238" s="27">
        <v>4606</v>
      </c>
      <c r="B238" s="27" t="s">
        <v>10</v>
      </c>
      <c r="C238" s="27" t="s">
        <v>18</v>
      </c>
      <c r="D238" s="27" t="s">
        <v>517</v>
      </c>
      <c r="E238" s="28" t="s">
        <v>518</v>
      </c>
      <c r="F238" s="28" t="s">
        <v>14</v>
      </c>
      <c r="G238" s="29" t="s">
        <v>350</v>
      </c>
      <c r="H238" s="29" t="s">
        <v>351</v>
      </c>
      <c r="I238" s="30" t="s">
        <v>350</v>
      </c>
      <c r="J238" s="30" t="s">
        <v>352</v>
      </c>
      <c r="K238" s="31">
        <v>4606</v>
      </c>
    </row>
    <row r="239" spans="1:11" ht="33">
      <c r="A239" s="27">
        <v>4607</v>
      </c>
      <c r="B239" s="27" t="s">
        <v>10</v>
      </c>
      <c r="C239" s="27" t="s">
        <v>96</v>
      </c>
      <c r="D239" s="27" t="s">
        <v>519</v>
      </c>
      <c r="E239" s="28" t="s">
        <v>520</v>
      </c>
      <c r="F239" s="28" t="s">
        <v>14</v>
      </c>
      <c r="G239" s="29" t="s">
        <v>350</v>
      </c>
      <c r="H239" s="29" t="s">
        <v>351</v>
      </c>
      <c r="I239" s="30" t="s">
        <v>350</v>
      </c>
      <c r="J239" s="30" t="s">
        <v>352</v>
      </c>
      <c r="K239" s="31">
        <v>4607</v>
      </c>
    </row>
    <row r="240" spans="1:11" ht="33">
      <c r="A240" s="27">
        <v>4608</v>
      </c>
      <c r="B240" s="27" t="s">
        <v>10</v>
      </c>
      <c r="C240" s="27" t="s">
        <v>18</v>
      </c>
      <c r="D240" s="27" t="s">
        <v>521</v>
      </c>
      <c r="E240" s="28" t="s">
        <v>522</v>
      </c>
      <c r="F240" s="28" t="s">
        <v>14</v>
      </c>
      <c r="G240" s="29" t="s">
        <v>350</v>
      </c>
      <c r="H240" s="29" t="s">
        <v>351</v>
      </c>
      <c r="I240" s="30" t="s">
        <v>350</v>
      </c>
      <c r="J240" s="30" t="s">
        <v>352</v>
      </c>
      <c r="K240" s="31">
        <v>4608</v>
      </c>
    </row>
    <row r="241" spans="1:11" ht="33">
      <c r="A241" s="27">
        <v>4609</v>
      </c>
      <c r="B241" s="27" t="s">
        <v>10</v>
      </c>
      <c r="C241" s="27" t="s">
        <v>353</v>
      </c>
      <c r="D241" s="27" t="s">
        <v>523</v>
      </c>
      <c r="E241" s="28" t="s">
        <v>524</v>
      </c>
      <c r="F241" s="28" t="s">
        <v>14</v>
      </c>
      <c r="G241" s="29" t="s">
        <v>350</v>
      </c>
      <c r="H241" s="29" t="s">
        <v>351</v>
      </c>
      <c r="I241" s="30" t="s">
        <v>350</v>
      </c>
      <c r="J241" s="30" t="s">
        <v>352</v>
      </c>
      <c r="K241" s="31">
        <v>4609</v>
      </c>
    </row>
    <row r="242" spans="1:11" ht="33">
      <c r="A242" s="27">
        <v>4610</v>
      </c>
      <c r="B242" s="27" t="s">
        <v>10</v>
      </c>
      <c r="C242" s="27" t="s">
        <v>96</v>
      </c>
      <c r="D242" s="27" t="s">
        <v>525</v>
      </c>
      <c r="E242" s="28" t="s">
        <v>526</v>
      </c>
      <c r="F242" s="28" t="s">
        <v>14</v>
      </c>
      <c r="G242" s="29" t="s">
        <v>350</v>
      </c>
      <c r="H242" s="29" t="s">
        <v>351</v>
      </c>
      <c r="I242" s="30" t="s">
        <v>350</v>
      </c>
      <c r="J242" s="30" t="s">
        <v>352</v>
      </c>
      <c r="K242" s="31">
        <v>4610</v>
      </c>
    </row>
    <row r="243" spans="1:11" ht="33">
      <c r="A243" s="27">
        <v>4611</v>
      </c>
      <c r="B243" s="27" t="s">
        <v>10</v>
      </c>
      <c r="C243" s="27" t="s">
        <v>96</v>
      </c>
      <c r="D243" s="27" t="s">
        <v>527</v>
      </c>
      <c r="E243" s="28" t="s">
        <v>528</v>
      </c>
      <c r="F243" s="28" t="s">
        <v>14</v>
      </c>
      <c r="G243" s="29" t="s">
        <v>350</v>
      </c>
      <c r="H243" s="29" t="s">
        <v>351</v>
      </c>
      <c r="I243" s="30" t="s">
        <v>350</v>
      </c>
      <c r="J243" s="30" t="s">
        <v>352</v>
      </c>
      <c r="K243" s="31">
        <v>4611</v>
      </c>
    </row>
    <row r="244" spans="1:11" ht="33">
      <c r="A244" s="27">
        <v>4612</v>
      </c>
      <c r="B244" s="27" t="s">
        <v>10</v>
      </c>
      <c r="C244" s="27" t="s">
        <v>96</v>
      </c>
      <c r="D244" s="27" t="s">
        <v>529</v>
      </c>
      <c r="E244" s="28" t="s">
        <v>530</v>
      </c>
      <c r="F244" s="28" t="s">
        <v>14</v>
      </c>
      <c r="G244" s="29" t="s">
        <v>350</v>
      </c>
      <c r="H244" s="29" t="s">
        <v>351</v>
      </c>
      <c r="I244" s="30" t="s">
        <v>350</v>
      </c>
      <c r="J244" s="30" t="s">
        <v>352</v>
      </c>
      <c r="K244" s="31">
        <v>4612</v>
      </c>
    </row>
    <row r="245" spans="1:11" ht="33">
      <c r="A245" s="27">
        <v>4613</v>
      </c>
      <c r="B245" s="27" t="s">
        <v>10</v>
      </c>
      <c r="C245" s="27" t="s">
        <v>96</v>
      </c>
      <c r="D245" s="27" t="s">
        <v>531</v>
      </c>
      <c r="E245" s="28" t="s">
        <v>532</v>
      </c>
      <c r="F245" s="28" t="s">
        <v>14</v>
      </c>
      <c r="G245" s="29" t="s">
        <v>350</v>
      </c>
      <c r="H245" s="29" t="s">
        <v>351</v>
      </c>
      <c r="I245" s="30" t="s">
        <v>350</v>
      </c>
      <c r="J245" s="30" t="s">
        <v>352</v>
      </c>
      <c r="K245" s="31">
        <v>4613</v>
      </c>
    </row>
    <row r="246" spans="1:11" ht="33">
      <c r="A246" s="27">
        <v>4614</v>
      </c>
      <c r="B246" s="27" t="s">
        <v>10</v>
      </c>
      <c r="C246" s="27" t="s">
        <v>96</v>
      </c>
      <c r="D246" s="27" t="s">
        <v>533</v>
      </c>
      <c r="E246" s="28" t="s">
        <v>534</v>
      </c>
      <c r="F246" s="28" t="s">
        <v>14</v>
      </c>
      <c r="G246" s="29" t="s">
        <v>350</v>
      </c>
      <c r="H246" s="29" t="s">
        <v>351</v>
      </c>
      <c r="I246" s="30" t="s">
        <v>350</v>
      </c>
      <c r="J246" s="30" t="s">
        <v>352</v>
      </c>
      <c r="K246" s="31">
        <v>4614</v>
      </c>
    </row>
    <row r="247" spans="1:11" ht="33">
      <c r="A247" s="27">
        <v>4615</v>
      </c>
      <c r="B247" s="27" t="s">
        <v>10</v>
      </c>
      <c r="C247" s="27" t="s">
        <v>96</v>
      </c>
      <c r="D247" s="27" t="s">
        <v>535</v>
      </c>
      <c r="E247" s="28" t="s">
        <v>536</v>
      </c>
      <c r="F247" s="28" t="s">
        <v>14</v>
      </c>
      <c r="G247" s="29" t="s">
        <v>350</v>
      </c>
      <c r="H247" s="29" t="s">
        <v>351</v>
      </c>
      <c r="I247" s="30" t="s">
        <v>350</v>
      </c>
      <c r="J247" s="30" t="s">
        <v>352</v>
      </c>
      <c r="K247" s="31">
        <v>4615</v>
      </c>
    </row>
    <row r="248" spans="1:11" ht="33">
      <c r="A248" s="27">
        <v>4616</v>
      </c>
      <c r="B248" s="27" t="s">
        <v>10</v>
      </c>
      <c r="C248" s="27" t="s">
        <v>40</v>
      </c>
      <c r="D248" s="27" t="s">
        <v>537</v>
      </c>
      <c r="E248" s="28" t="s">
        <v>538</v>
      </c>
      <c r="F248" s="28" t="s">
        <v>14</v>
      </c>
      <c r="G248" s="29" t="s">
        <v>350</v>
      </c>
      <c r="H248" s="29" t="s">
        <v>351</v>
      </c>
      <c r="I248" s="30" t="s">
        <v>350</v>
      </c>
      <c r="J248" s="30" t="s">
        <v>352</v>
      </c>
      <c r="K248" s="31">
        <v>4616</v>
      </c>
    </row>
    <row r="249" spans="1:11" ht="33">
      <c r="A249" s="27">
        <v>4617</v>
      </c>
      <c r="B249" s="27" t="s">
        <v>10</v>
      </c>
      <c r="C249" s="27" t="s">
        <v>40</v>
      </c>
      <c r="D249" s="27" t="s">
        <v>539</v>
      </c>
      <c r="E249" s="28" t="s">
        <v>540</v>
      </c>
      <c r="F249" s="28" t="s">
        <v>14</v>
      </c>
      <c r="G249" s="29" t="s">
        <v>350</v>
      </c>
      <c r="H249" s="29" t="s">
        <v>351</v>
      </c>
      <c r="I249" s="30" t="s">
        <v>350</v>
      </c>
      <c r="J249" s="30" t="s">
        <v>352</v>
      </c>
      <c r="K249" s="31">
        <v>4617</v>
      </c>
    </row>
    <row r="250" spans="1:11" ht="33">
      <c r="A250" s="27">
        <v>4618</v>
      </c>
      <c r="B250" s="27" t="s">
        <v>10</v>
      </c>
      <c r="C250" s="27" t="s">
        <v>66</v>
      </c>
      <c r="D250" s="27" t="s">
        <v>541</v>
      </c>
      <c r="E250" s="28" t="s">
        <v>542</v>
      </c>
      <c r="F250" s="28" t="s">
        <v>14</v>
      </c>
      <c r="G250" s="29" t="s">
        <v>350</v>
      </c>
      <c r="H250" s="29" t="s">
        <v>351</v>
      </c>
      <c r="I250" s="30" t="s">
        <v>350</v>
      </c>
      <c r="J250" s="30" t="s">
        <v>352</v>
      </c>
      <c r="K250" s="31">
        <v>4618</v>
      </c>
    </row>
    <row r="251" spans="1:11" ht="33">
      <c r="A251" s="27">
        <v>4619</v>
      </c>
      <c r="B251" s="27" t="s">
        <v>10</v>
      </c>
      <c r="C251" s="27" t="s">
        <v>66</v>
      </c>
      <c r="D251" s="27" t="s">
        <v>543</v>
      </c>
      <c r="E251" s="28" t="s">
        <v>544</v>
      </c>
      <c r="F251" s="28" t="s">
        <v>14</v>
      </c>
      <c r="G251" s="29" t="s">
        <v>350</v>
      </c>
      <c r="H251" s="29" t="s">
        <v>351</v>
      </c>
      <c r="I251" s="30" t="s">
        <v>350</v>
      </c>
      <c r="J251" s="30" t="s">
        <v>352</v>
      </c>
      <c r="K251" s="31">
        <v>4619</v>
      </c>
    </row>
    <row r="252" spans="1:11" ht="33">
      <c r="A252" s="27">
        <v>4620</v>
      </c>
      <c r="B252" s="27" t="s">
        <v>10</v>
      </c>
      <c r="C252" s="27" t="s">
        <v>66</v>
      </c>
      <c r="D252" s="27" t="s">
        <v>545</v>
      </c>
      <c r="E252" s="28" t="s">
        <v>546</v>
      </c>
      <c r="F252" s="28" t="s">
        <v>14</v>
      </c>
      <c r="G252" s="29" t="s">
        <v>350</v>
      </c>
      <c r="H252" s="29" t="s">
        <v>351</v>
      </c>
      <c r="I252" s="30" t="s">
        <v>350</v>
      </c>
      <c r="J252" s="30" t="s">
        <v>352</v>
      </c>
      <c r="K252" s="31">
        <v>4620</v>
      </c>
    </row>
    <row r="253" spans="1:11" ht="33">
      <c r="A253" s="27">
        <v>4621</v>
      </c>
      <c r="B253" s="27" t="s">
        <v>10</v>
      </c>
      <c r="C253" s="27" t="s">
        <v>66</v>
      </c>
      <c r="D253" s="27" t="s">
        <v>547</v>
      </c>
      <c r="E253" s="28" t="s">
        <v>548</v>
      </c>
      <c r="F253" s="28" t="s">
        <v>14</v>
      </c>
      <c r="G253" s="29" t="s">
        <v>350</v>
      </c>
      <c r="H253" s="29" t="s">
        <v>351</v>
      </c>
      <c r="I253" s="30" t="s">
        <v>350</v>
      </c>
      <c r="J253" s="30" t="s">
        <v>352</v>
      </c>
      <c r="K253" s="31">
        <v>4621</v>
      </c>
    </row>
    <row r="254" spans="1:11" ht="33">
      <c r="A254" s="27">
        <v>4622</v>
      </c>
      <c r="B254" s="27" t="s">
        <v>10</v>
      </c>
      <c r="C254" s="27" t="s">
        <v>66</v>
      </c>
      <c r="D254" s="27" t="s">
        <v>549</v>
      </c>
      <c r="E254" s="28" t="s">
        <v>550</v>
      </c>
      <c r="F254" s="28" t="s">
        <v>14</v>
      </c>
      <c r="G254" s="29" t="s">
        <v>350</v>
      </c>
      <c r="H254" s="29" t="s">
        <v>351</v>
      </c>
      <c r="I254" s="30" t="s">
        <v>350</v>
      </c>
      <c r="J254" s="30" t="s">
        <v>352</v>
      </c>
      <c r="K254" s="31">
        <v>4622</v>
      </c>
    </row>
    <row r="255" spans="1:11" ht="33">
      <c r="A255" s="27">
        <v>4623</v>
      </c>
      <c r="B255" s="27" t="s">
        <v>10</v>
      </c>
      <c r="C255" s="27" t="s">
        <v>66</v>
      </c>
      <c r="D255" s="27" t="s">
        <v>551</v>
      </c>
      <c r="E255" s="28" t="s">
        <v>552</v>
      </c>
      <c r="F255" s="28" t="s">
        <v>14</v>
      </c>
      <c r="G255" s="29" t="s">
        <v>350</v>
      </c>
      <c r="H255" s="29" t="s">
        <v>351</v>
      </c>
      <c r="I255" s="30" t="s">
        <v>350</v>
      </c>
      <c r="J255" s="30" t="s">
        <v>352</v>
      </c>
      <c r="K255" s="31">
        <v>4623</v>
      </c>
    </row>
    <row r="256" spans="1:11" ht="33">
      <c r="A256" s="27">
        <v>4624</v>
      </c>
      <c r="B256" s="27" t="s">
        <v>10</v>
      </c>
      <c r="C256" s="27" t="s">
        <v>66</v>
      </c>
      <c r="D256" s="27" t="s">
        <v>553</v>
      </c>
      <c r="E256" s="28" t="s">
        <v>554</v>
      </c>
      <c r="F256" s="28" t="s">
        <v>14</v>
      </c>
      <c r="G256" s="29" t="s">
        <v>350</v>
      </c>
      <c r="H256" s="29" t="s">
        <v>351</v>
      </c>
      <c r="I256" s="30" t="s">
        <v>350</v>
      </c>
      <c r="J256" s="30" t="s">
        <v>352</v>
      </c>
      <c r="K256" s="31">
        <v>4624</v>
      </c>
    </row>
    <row r="257" spans="1:11" ht="33">
      <c r="A257" s="27">
        <v>4625</v>
      </c>
      <c r="B257" s="27" t="s">
        <v>10</v>
      </c>
      <c r="C257" s="27" t="s">
        <v>66</v>
      </c>
      <c r="D257" s="27" t="s">
        <v>555</v>
      </c>
      <c r="E257" s="28" t="s">
        <v>556</v>
      </c>
      <c r="F257" s="28" t="s">
        <v>14</v>
      </c>
      <c r="G257" s="29" t="s">
        <v>350</v>
      </c>
      <c r="H257" s="29" t="s">
        <v>351</v>
      </c>
      <c r="I257" s="30" t="s">
        <v>350</v>
      </c>
      <c r="J257" s="30" t="s">
        <v>352</v>
      </c>
      <c r="K257" s="31">
        <v>4625</v>
      </c>
    </row>
    <row r="258" spans="1:11" ht="33">
      <c r="A258" s="27">
        <v>4626</v>
      </c>
      <c r="B258" s="27" t="s">
        <v>10</v>
      </c>
      <c r="C258" s="27" t="s">
        <v>66</v>
      </c>
      <c r="D258" s="27" t="s">
        <v>557</v>
      </c>
      <c r="E258" s="28" t="s">
        <v>558</v>
      </c>
      <c r="F258" s="28" t="s">
        <v>14</v>
      </c>
      <c r="G258" s="29" t="s">
        <v>350</v>
      </c>
      <c r="H258" s="29" t="s">
        <v>351</v>
      </c>
      <c r="I258" s="30" t="s">
        <v>350</v>
      </c>
      <c r="J258" s="30" t="s">
        <v>352</v>
      </c>
      <c r="K258" s="31">
        <v>4626</v>
      </c>
    </row>
    <row r="259" spans="1:11" ht="33">
      <c r="A259" s="27">
        <v>4627</v>
      </c>
      <c r="B259" s="27" t="s">
        <v>10</v>
      </c>
      <c r="C259" s="27" t="s">
        <v>66</v>
      </c>
      <c r="D259" s="27" t="s">
        <v>559</v>
      </c>
      <c r="E259" s="28" t="s">
        <v>560</v>
      </c>
      <c r="F259" s="28" t="s">
        <v>14</v>
      </c>
      <c r="G259" s="29" t="s">
        <v>350</v>
      </c>
      <c r="H259" s="29" t="s">
        <v>351</v>
      </c>
      <c r="I259" s="30" t="s">
        <v>350</v>
      </c>
      <c r="J259" s="30" t="s">
        <v>352</v>
      </c>
      <c r="K259" s="31">
        <v>4627</v>
      </c>
    </row>
    <row r="260" spans="1:11" ht="33">
      <c r="A260" s="27">
        <v>4628</v>
      </c>
      <c r="B260" s="27" t="s">
        <v>10</v>
      </c>
      <c r="C260" s="27" t="s">
        <v>66</v>
      </c>
      <c r="D260" s="27" t="s">
        <v>561</v>
      </c>
      <c r="E260" s="28" t="s">
        <v>562</v>
      </c>
      <c r="F260" s="28" t="s">
        <v>14</v>
      </c>
      <c r="G260" s="29" t="s">
        <v>350</v>
      </c>
      <c r="H260" s="29" t="s">
        <v>351</v>
      </c>
      <c r="I260" s="30" t="s">
        <v>350</v>
      </c>
      <c r="J260" s="30" t="s">
        <v>352</v>
      </c>
      <c r="K260" s="31">
        <v>4628</v>
      </c>
    </row>
    <row r="261" spans="1:11" ht="33">
      <c r="A261" s="27">
        <v>6380</v>
      </c>
      <c r="B261" s="27" t="s">
        <v>10</v>
      </c>
      <c r="C261" s="27" t="s">
        <v>563</v>
      </c>
      <c r="D261" s="27" t="s">
        <v>564</v>
      </c>
      <c r="E261" s="28" t="s">
        <v>565</v>
      </c>
      <c r="F261" s="28" t="s">
        <v>14</v>
      </c>
      <c r="G261" s="29" t="s">
        <v>566</v>
      </c>
      <c r="H261" s="29" t="s">
        <v>567</v>
      </c>
      <c r="I261" s="30" t="s">
        <v>566</v>
      </c>
      <c r="J261" s="30" t="s">
        <v>568</v>
      </c>
      <c r="K261" s="31">
        <v>6380</v>
      </c>
    </row>
    <row r="262" spans="1:11" ht="33">
      <c r="A262" s="27">
        <v>6381</v>
      </c>
      <c r="B262" s="27" t="s">
        <v>10</v>
      </c>
      <c r="C262" s="27" t="s">
        <v>569</v>
      </c>
      <c r="D262" s="27" t="s">
        <v>570</v>
      </c>
      <c r="E262" s="28" t="s">
        <v>571</v>
      </c>
      <c r="F262" s="28" t="s">
        <v>14</v>
      </c>
      <c r="G262" s="29" t="s">
        <v>566</v>
      </c>
      <c r="H262" s="29" t="s">
        <v>567</v>
      </c>
      <c r="I262" s="30" t="s">
        <v>566</v>
      </c>
      <c r="J262" s="30" t="s">
        <v>568</v>
      </c>
      <c r="K262" s="31">
        <v>6381</v>
      </c>
    </row>
    <row r="263" spans="1:11" ht="33">
      <c r="A263" s="27">
        <v>6382</v>
      </c>
      <c r="B263" s="27" t="s">
        <v>10</v>
      </c>
      <c r="C263" s="27" t="s">
        <v>572</v>
      </c>
      <c r="D263" s="27" t="s">
        <v>573</v>
      </c>
      <c r="E263" s="28" t="s">
        <v>574</v>
      </c>
      <c r="F263" s="28" t="s">
        <v>14</v>
      </c>
      <c r="G263" s="29" t="s">
        <v>566</v>
      </c>
      <c r="H263" s="29" t="s">
        <v>567</v>
      </c>
      <c r="I263" s="30" t="s">
        <v>566</v>
      </c>
      <c r="J263" s="30" t="s">
        <v>568</v>
      </c>
      <c r="K263" s="31">
        <v>6382</v>
      </c>
    </row>
    <row r="264" spans="1:11" ht="33">
      <c r="A264" s="27">
        <v>6383</v>
      </c>
      <c r="B264" s="27" t="s">
        <v>10</v>
      </c>
      <c r="C264" s="27" t="s">
        <v>31</v>
      </c>
      <c r="D264" s="27" t="s">
        <v>575</v>
      </c>
      <c r="E264" s="28" t="s">
        <v>576</v>
      </c>
      <c r="F264" s="28" t="s">
        <v>14</v>
      </c>
      <c r="G264" s="29" t="s">
        <v>566</v>
      </c>
      <c r="H264" s="29" t="s">
        <v>567</v>
      </c>
      <c r="I264" s="30" t="s">
        <v>566</v>
      </c>
      <c r="J264" s="30" t="s">
        <v>568</v>
      </c>
      <c r="K264" s="31">
        <v>6383</v>
      </c>
    </row>
    <row r="265" spans="1:11" ht="33">
      <c r="A265" s="27">
        <v>6384</v>
      </c>
      <c r="B265" s="27" t="s">
        <v>10</v>
      </c>
      <c r="C265" s="27" t="s">
        <v>577</v>
      </c>
      <c r="D265" s="27" t="s">
        <v>578</v>
      </c>
      <c r="E265" s="28" t="s">
        <v>579</v>
      </c>
      <c r="F265" s="28" t="s">
        <v>14</v>
      </c>
      <c r="G265" s="29" t="s">
        <v>566</v>
      </c>
      <c r="H265" s="29" t="s">
        <v>567</v>
      </c>
      <c r="I265" s="30" t="s">
        <v>566</v>
      </c>
      <c r="J265" s="30" t="s">
        <v>568</v>
      </c>
      <c r="K265" s="31">
        <v>6384</v>
      </c>
    </row>
    <row r="266" spans="1:11" ht="33">
      <c r="A266" s="27">
        <v>6385</v>
      </c>
      <c r="B266" s="27" t="s">
        <v>10</v>
      </c>
      <c r="C266" s="27" t="s">
        <v>580</v>
      </c>
      <c r="D266" s="27" t="s">
        <v>581</v>
      </c>
      <c r="E266" s="28" t="s">
        <v>582</v>
      </c>
      <c r="F266" s="28" t="s">
        <v>14</v>
      </c>
      <c r="G266" s="29" t="s">
        <v>566</v>
      </c>
      <c r="H266" s="29" t="s">
        <v>567</v>
      </c>
      <c r="I266" s="30" t="s">
        <v>566</v>
      </c>
      <c r="J266" s="30" t="s">
        <v>568</v>
      </c>
      <c r="K266" s="31">
        <v>6385</v>
      </c>
    </row>
    <row r="267" spans="1:11" ht="33">
      <c r="A267" s="27">
        <v>6386</v>
      </c>
      <c r="B267" s="27" t="s">
        <v>10</v>
      </c>
      <c r="C267" s="27" t="s">
        <v>583</v>
      </c>
      <c r="D267" s="27" t="s">
        <v>584</v>
      </c>
      <c r="E267" s="28" t="s">
        <v>585</v>
      </c>
      <c r="F267" s="28" t="s">
        <v>14</v>
      </c>
      <c r="G267" s="29" t="s">
        <v>566</v>
      </c>
      <c r="H267" s="29" t="s">
        <v>567</v>
      </c>
      <c r="I267" s="30" t="s">
        <v>566</v>
      </c>
      <c r="J267" s="30" t="s">
        <v>568</v>
      </c>
      <c r="K267" s="31">
        <v>6386</v>
      </c>
    </row>
    <row r="268" spans="1:11" ht="33">
      <c r="A268" s="27">
        <v>6387</v>
      </c>
      <c r="B268" s="27" t="s">
        <v>10</v>
      </c>
      <c r="C268" s="27" t="s">
        <v>583</v>
      </c>
      <c r="D268" s="27" t="s">
        <v>586</v>
      </c>
      <c r="E268" s="28" t="s">
        <v>587</v>
      </c>
      <c r="F268" s="28" t="s">
        <v>14</v>
      </c>
      <c r="G268" s="29" t="s">
        <v>566</v>
      </c>
      <c r="H268" s="29" t="s">
        <v>567</v>
      </c>
      <c r="I268" s="30" t="s">
        <v>566</v>
      </c>
      <c r="J268" s="30" t="s">
        <v>568</v>
      </c>
      <c r="K268" s="31">
        <v>6387</v>
      </c>
    </row>
    <row r="269" spans="1:11" ht="33">
      <c r="A269" s="27">
        <v>6388</v>
      </c>
      <c r="B269" s="27" t="s">
        <v>10</v>
      </c>
      <c r="C269" s="27" t="s">
        <v>588</v>
      </c>
      <c r="D269" s="27" t="s">
        <v>588</v>
      </c>
      <c r="E269" s="28" t="s">
        <v>589</v>
      </c>
      <c r="F269" s="28" t="s">
        <v>14</v>
      </c>
      <c r="G269" s="29" t="s">
        <v>566</v>
      </c>
      <c r="H269" s="29" t="s">
        <v>567</v>
      </c>
      <c r="I269" s="30" t="s">
        <v>566</v>
      </c>
      <c r="J269" s="30" t="s">
        <v>568</v>
      </c>
      <c r="K269" s="31">
        <v>6388</v>
      </c>
    </row>
    <row r="270" spans="1:11" ht="33">
      <c r="A270" s="27">
        <v>6389</v>
      </c>
      <c r="B270" s="27" t="s">
        <v>10</v>
      </c>
      <c r="C270" s="27" t="s">
        <v>583</v>
      </c>
      <c r="D270" s="27" t="s">
        <v>590</v>
      </c>
      <c r="E270" s="28" t="s">
        <v>591</v>
      </c>
      <c r="F270" s="28" t="s">
        <v>14</v>
      </c>
      <c r="G270" s="29" t="s">
        <v>566</v>
      </c>
      <c r="H270" s="29" t="s">
        <v>567</v>
      </c>
      <c r="I270" s="30" t="s">
        <v>566</v>
      </c>
      <c r="J270" s="30" t="s">
        <v>568</v>
      </c>
      <c r="K270" s="31">
        <v>6389</v>
      </c>
    </row>
    <row r="271" spans="1:11" ht="33">
      <c r="A271" s="27">
        <v>6390</v>
      </c>
      <c r="B271" s="27" t="s">
        <v>10</v>
      </c>
      <c r="C271" s="27" t="s">
        <v>96</v>
      </c>
      <c r="D271" s="27" t="s">
        <v>592</v>
      </c>
      <c r="E271" s="28" t="s">
        <v>593</v>
      </c>
      <c r="F271" s="28" t="s">
        <v>14</v>
      </c>
      <c r="G271" s="29" t="s">
        <v>566</v>
      </c>
      <c r="H271" s="29" t="s">
        <v>567</v>
      </c>
      <c r="I271" s="30" t="s">
        <v>566</v>
      </c>
      <c r="J271" s="30" t="s">
        <v>568</v>
      </c>
      <c r="K271" s="31">
        <v>6390</v>
      </c>
    </row>
    <row r="272" spans="1:11" ht="33">
      <c r="A272" s="27">
        <v>6391</v>
      </c>
      <c r="B272" s="27" t="s">
        <v>10</v>
      </c>
      <c r="C272" s="27" t="s">
        <v>18</v>
      </c>
      <c r="D272" s="27" t="s">
        <v>594</v>
      </c>
      <c r="E272" s="28" t="s">
        <v>595</v>
      </c>
      <c r="F272" s="28" t="s">
        <v>14</v>
      </c>
      <c r="G272" s="29" t="s">
        <v>566</v>
      </c>
      <c r="H272" s="29" t="s">
        <v>567</v>
      </c>
      <c r="I272" s="30" t="s">
        <v>566</v>
      </c>
      <c r="J272" s="30" t="s">
        <v>568</v>
      </c>
      <c r="K272" s="31">
        <v>6391</v>
      </c>
    </row>
    <row r="273" spans="1:11" ht="33">
      <c r="A273" s="27">
        <v>6392</v>
      </c>
      <c r="B273" s="27" t="s">
        <v>10</v>
      </c>
      <c r="C273" s="27" t="s">
        <v>40</v>
      </c>
      <c r="D273" s="27" t="s">
        <v>596</v>
      </c>
      <c r="E273" s="28" t="s">
        <v>597</v>
      </c>
      <c r="F273" s="28" t="s">
        <v>14</v>
      </c>
      <c r="G273" s="29" t="s">
        <v>566</v>
      </c>
      <c r="H273" s="29" t="s">
        <v>567</v>
      </c>
      <c r="I273" s="30" t="s">
        <v>566</v>
      </c>
      <c r="J273" s="30" t="s">
        <v>568</v>
      </c>
      <c r="K273" s="31">
        <v>6392</v>
      </c>
    </row>
    <row r="274" spans="1:11" ht="33">
      <c r="A274" s="27">
        <v>6393</v>
      </c>
      <c r="B274" s="27" t="s">
        <v>10</v>
      </c>
      <c r="C274" s="27" t="s">
        <v>18</v>
      </c>
      <c r="D274" s="27" t="s">
        <v>598</v>
      </c>
      <c r="E274" s="28" t="s">
        <v>599</v>
      </c>
      <c r="F274" s="28" t="s">
        <v>14</v>
      </c>
      <c r="G274" s="29" t="s">
        <v>566</v>
      </c>
      <c r="H274" s="29" t="s">
        <v>567</v>
      </c>
      <c r="I274" s="30" t="s">
        <v>566</v>
      </c>
      <c r="J274" s="30" t="s">
        <v>568</v>
      </c>
      <c r="K274" s="31">
        <v>6393</v>
      </c>
    </row>
    <row r="275" spans="1:11" ht="33">
      <c r="A275" s="27">
        <v>6394</v>
      </c>
      <c r="B275" s="27" t="s">
        <v>10</v>
      </c>
      <c r="C275" s="27" t="s">
        <v>600</v>
      </c>
      <c r="D275" s="27" t="s">
        <v>601</v>
      </c>
      <c r="E275" s="28" t="s">
        <v>602</v>
      </c>
      <c r="F275" s="28" t="s">
        <v>14</v>
      </c>
      <c r="G275" s="29" t="s">
        <v>566</v>
      </c>
      <c r="H275" s="29" t="s">
        <v>567</v>
      </c>
      <c r="I275" s="30" t="s">
        <v>566</v>
      </c>
      <c r="J275" s="30" t="s">
        <v>568</v>
      </c>
      <c r="K275" s="31">
        <v>6394</v>
      </c>
    </row>
    <row r="276" spans="1:11" ht="33">
      <c r="A276" s="27">
        <v>6395</v>
      </c>
      <c r="B276" s="27" t="s">
        <v>10</v>
      </c>
      <c r="C276" s="27" t="s">
        <v>569</v>
      </c>
      <c r="D276" s="27" t="s">
        <v>603</v>
      </c>
      <c r="E276" s="28" t="s">
        <v>604</v>
      </c>
      <c r="F276" s="28" t="s">
        <v>14</v>
      </c>
      <c r="G276" s="29" t="s">
        <v>566</v>
      </c>
      <c r="H276" s="29" t="s">
        <v>567</v>
      </c>
      <c r="I276" s="30" t="s">
        <v>566</v>
      </c>
      <c r="J276" s="30" t="s">
        <v>568</v>
      </c>
      <c r="K276" s="31">
        <v>6395</v>
      </c>
    </row>
    <row r="277" spans="1:11" ht="33">
      <c r="A277" s="27">
        <v>6396</v>
      </c>
      <c r="B277" s="27" t="s">
        <v>10</v>
      </c>
      <c r="C277" s="27" t="s">
        <v>605</v>
      </c>
      <c r="D277" s="27" t="s">
        <v>606</v>
      </c>
      <c r="E277" s="28" t="s">
        <v>607</v>
      </c>
      <c r="F277" s="28" t="s">
        <v>14</v>
      </c>
      <c r="G277" s="29" t="s">
        <v>566</v>
      </c>
      <c r="H277" s="29" t="s">
        <v>567</v>
      </c>
      <c r="I277" s="30" t="s">
        <v>566</v>
      </c>
      <c r="J277" s="30" t="s">
        <v>568</v>
      </c>
      <c r="K277" s="31">
        <v>6396</v>
      </c>
    </row>
    <row r="278" spans="1:11" ht="33">
      <c r="A278" s="27">
        <v>6397</v>
      </c>
      <c r="B278" s="27" t="s">
        <v>10</v>
      </c>
      <c r="C278" s="27" t="s">
        <v>608</v>
      </c>
      <c r="D278" s="27" t="s">
        <v>609</v>
      </c>
      <c r="E278" s="28" t="s">
        <v>610</v>
      </c>
      <c r="F278" s="28" t="s">
        <v>14</v>
      </c>
      <c r="G278" s="29" t="s">
        <v>566</v>
      </c>
      <c r="H278" s="29" t="s">
        <v>567</v>
      </c>
      <c r="I278" s="30" t="s">
        <v>566</v>
      </c>
      <c r="J278" s="30" t="s">
        <v>568</v>
      </c>
      <c r="K278" s="31">
        <v>6397</v>
      </c>
    </row>
    <row r="279" spans="1:11" ht="33">
      <c r="A279" s="27">
        <v>6398</v>
      </c>
      <c r="B279" s="27" t="s">
        <v>10</v>
      </c>
      <c r="C279" s="27" t="s">
        <v>611</v>
      </c>
      <c r="D279" s="27" t="s">
        <v>612</v>
      </c>
      <c r="E279" s="28" t="s">
        <v>613</v>
      </c>
      <c r="F279" s="28" t="s">
        <v>14</v>
      </c>
      <c r="G279" s="29" t="s">
        <v>566</v>
      </c>
      <c r="H279" s="29" t="s">
        <v>567</v>
      </c>
      <c r="I279" s="30" t="s">
        <v>566</v>
      </c>
      <c r="J279" s="30" t="s">
        <v>568</v>
      </c>
      <c r="K279" s="31">
        <v>6398</v>
      </c>
    </row>
    <row r="280" spans="1:11" ht="33">
      <c r="A280" s="27">
        <v>6399</v>
      </c>
      <c r="B280" s="27" t="s">
        <v>10</v>
      </c>
      <c r="C280" s="27" t="s">
        <v>614</v>
      </c>
      <c r="D280" s="27" t="s">
        <v>615</v>
      </c>
      <c r="E280" s="28" t="s">
        <v>616</v>
      </c>
      <c r="F280" s="28" t="s">
        <v>14</v>
      </c>
      <c r="G280" s="29" t="s">
        <v>566</v>
      </c>
      <c r="H280" s="29" t="s">
        <v>567</v>
      </c>
      <c r="I280" s="30" t="s">
        <v>566</v>
      </c>
      <c r="J280" s="30" t="s">
        <v>568</v>
      </c>
      <c r="K280" s="31">
        <v>6399</v>
      </c>
    </row>
    <row r="281" spans="1:11" ht="33">
      <c r="A281" s="27">
        <v>6400</v>
      </c>
      <c r="B281" s="27" t="s">
        <v>10</v>
      </c>
      <c r="C281" s="27" t="s">
        <v>614</v>
      </c>
      <c r="D281" s="27" t="s">
        <v>617</v>
      </c>
      <c r="E281" s="28" t="s">
        <v>618</v>
      </c>
      <c r="F281" s="28" t="s">
        <v>14</v>
      </c>
      <c r="G281" s="29" t="s">
        <v>566</v>
      </c>
      <c r="H281" s="29" t="s">
        <v>567</v>
      </c>
      <c r="I281" s="30" t="s">
        <v>566</v>
      </c>
      <c r="J281" s="30" t="s">
        <v>568</v>
      </c>
      <c r="K281" s="31">
        <v>6400</v>
      </c>
    </row>
    <row r="282" spans="1:11" ht="33">
      <c r="A282" s="27">
        <v>6401</v>
      </c>
      <c r="B282" s="27" t="s">
        <v>10</v>
      </c>
      <c r="C282" s="27" t="s">
        <v>614</v>
      </c>
      <c r="D282" s="27" t="s">
        <v>619</v>
      </c>
      <c r="E282" s="28" t="s">
        <v>620</v>
      </c>
      <c r="F282" s="28" t="s">
        <v>14</v>
      </c>
      <c r="G282" s="29" t="s">
        <v>566</v>
      </c>
      <c r="H282" s="29" t="s">
        <v>567</v>
      </c>
      <c r="I282" s="30" t="s">
        <v>566</v>
      </c>
      <c r="J282" s="30" t="s">
        <v>568</v>
      </c>
      <c r="K282" s="31">
        <v>6401</v>
      </c>
    </row>
    <row r="283" spans="1:11" ht="33">
      <c r="A283" s="27">
        <v>6402</v>
      </c>
      <c r="B283" s="27" t="s">
        <v>10</v>
      </c>
      <c r="C283" s="27" t="s">
        <v>96</v>
      </c>
      <c r="D283" s="27" t="s">
        <v>621</v>
      </c>
      <c r="E283" s="28" t="s">
        <v>622</v>
      </c>
      <c r="F283" s="28" t="s">
        <v>14</v>
      </c>
      <c r="G283" s="29" t="s">
        <v>566</v>
      </c>
      <c r="H283" s="29" t="s">
        <v>567</v>
      </c>
      <c r="I283" s="30" t="s">
        <v>566</v>
      </c>
      <c r="J283" s="30" t="s">
        <v>568</v>
      </c>
      <c r="K283" s="31">
        <v>6402</v>
      </c>
    </row>
    <row r="284" spans="1:11" ht="33">
      <c r="A284" s="27">
        <v>6403</v>
      </c>
      <c r="B284" s="27" t="s">
        <v>10</v>
      </c>
      <c r="C284" s="27" t="s">
        <v>11</v>
      </c>
      <c r="D284" s="27" t="s">
        <v>623</v>
      </c>
      <c r="E284" s="28" t="s">
        <v>624</v>
      </c>
      <c r="F284" s="28" t="s">
        <v>14</v>
      </c>
      <c r="G284" s="29" t="s">
        <v>566</v>
      </c>
      <c r="H284" s="29" t="s">
        <v>567</v>
      </c>
      <c r="I284" s="30" t="s">
        <v>566</v>
      </c>
      <c r="J284" s="30" t="s">
        <v>568</v>
      </c>
      <c r="K284" s="31">
        <v>6403</v>
      </c>
    </row>
    <row r="285" spans="1:11" ht="33">
      <c r="A285" s="27">
        <v>6404</v>
      </c>
      <c r="B285" s="27" t="s">
        <v>10</v>
      </c>
      <c r="C285" s="27" t="s">
        <v>11</v>
      </c>
      <c r="D285" s="27" t="s">
        <v>625</v>
      </c>
      <c r="E285" s="28" t="s">
        <v>626</v>
      </c>
      <c r="F285" s="28" t="s">
        <v>14</v>
      </c>
      <c r="G285" s="29" t="s">
        <v>566</v>
      </c>
      <c r="H285" s="29" t="s">
        <v>567</v>
      </c>
      <c r="I285" s="30" t="s">
        <v>566</v>
      </c>
      <c r="J285" s="30" t="s">
        <v>568</v>
      </c>
      <c r="K285" s="31">
        <v>6404</v>
      </c>
    </row>
    <row r="286" spans="1:11" ht="33">
      <c r="A286" s="27">
        <v>6405</v>
      </c>
      <c r="B286" s="27" t="s">
        <v>10</v>
      </c>
      <c r="C286" s="27" t="s">
        <v>11</v>
      </c>
      <c r="D286" s="27" t="s">
        <v>627</v>
      </c>
      <c r="E286" s="28" t="s">
        <v>628</v>
      </c>
      <c r="F286" s="28" t="s">
        <v>14</v>
      </c>
      <c r="G286" s="29" t="s">
        <v>566</v>
      </c>
      <c r="H286" s="29" t="s">
        <v>567</v>
      </c>
      <c r="I286" s="30" t="s">
        <v>566</v>
      </c>
      <c r="J286" s="30" t="s">
        <v>568</v>
      </c>
      <c r="K286" s="31">
        <v>6405</v>
      </c>
    </row>
    <row r="287" spans="1:11" ht="33">
      <c r="A287" s="27">
        <v>6406</v>
      </c>
      <c r="B287" s="27" t="s">
        <v>10</v>
      </c>
      <c r="C287" s="27" t="s">
        <v>101</v>
      </c>
      <c r="D287" s="27" t="s">
        <v>629</v>
      </c>
      <c r="E287" s="28" t="s">
        <v>630</v>
      </c>
      <c r="F287" s="28" t="s">
        <v>14</v>
      </c>
      <c r="G287" s="29" t="s">
        <v>566</v>
      </c>
      <c r="H287" s="29" t="s">
        <v>567</v>
      </c>
      <c r="I287" s="30" t="s">
        <v>566</v>
      </c>
      <c r="J287" s="30" t="s">
        <v>568</v>
      </c>
      <c r="K287" s="31">
        <v>6406</v>
      </c>
    </row>
    <row r="288" spans="1:11" ht="33">
      <c r="A288" s="27">
        <v>6407</v>
      </c>
      <c r="B288" s="27" t="s">
        <v>10</v>
      </c>
      <c r="C288" s="27" t="s">
        <v>631</v>
      </c>
      <c r="D288" s="27" t="s">
        <v>632</v>
      </c>
      <c r="E288" s="28" t="s">
        <v>633</v>
      </c>
      <c r="F288" s="28" t="s">
        <v>14</v>
      </c>
      <c r="G288" s="29" t="s">
        <v>566</v>
      </c>
      <c r="H288" s="29" t="s">
        <v>567</v>
      </c>
      <c r="I288" s="30" t="s">
        <v>566</v>
      </c>
      <c r="J288" s="30" t="s">
        <v>568</v>
      </c>
      <c r="K288" s="31">
        <v>6407</v>
      </c>
    </row>
    <row r="289" spans="1:11" ht="33">
      <c r="A289" s="27">
        <v>6408</v>
      </c>
      <c r="B289" s="27" t="s">
        <v>10</v>
      </c>
      <c r="C289" s="27" t="s">
        <v>634</v>
      </c>
      <c r="D289" s="27" t="s">
        <v>635</v>
      </c>
      <c r="E289" s="28" t="s">
        <v>636</v>
      </c>
      <c r="F289" s="28" t="s">
        <v>14</v>
      </c>
      <c r="G289" s="29" t="s">
        <v>566</v>
      </c>
      <c r="H289" s="29" t="s">
        <v>567</v>
      </c>
      <c r="I289" s="30" t="s">
        <v>566</v>
      </c>
      <c r="J289" s="30" t="s">
        <v>568</v>
      </c>
      <c r="K289" s="31">
        <v>6408</v>
      </c>
    </row>
    <row r="290" spans="1:11" ht="33">
      <c r="A290" s="27">
        <v>6409</v>
      </c>
      <c r="B290" s="27" t="s">
        <v>10</v>
      </c>
      <c r="C290" s="27" t="s">
        <v>231</v>
      </c>
      <c r="D290" s="27" t="s">
        <v>637</v>
      </c>
      <c r="E290" s="28" t="s">
        <v>638</v>
      </c>
      <c r="F290" s="28" t="s">
        <v>14</v>
      </c>
      <c r="G290" s="29" t="s">
        <v>566</v>
      </c>
      <c r="H290" s="29" t="s">
        <v>567</v>
      </c>
      <c r="I290" s="30" t="s">
        <v>566</v>
      </c>
      <c r="J290" s="30" t="s">
        <v>568</v>
      </c>
      <c r="K290" s="31">
        <v>6409</v>
      </c>
    </row>
    <row r="291" spans="1:11" ht="33">
      <c r="A291" s="27">
        <v>6410</v>
      </c>
      <c r="B291" s="27" t="s">
        <v>10</v>
      </c>
      <c r="C291" s="27" t="s">
        <v>231</v>
      </c>
      <c r="D291" s="27" t="s">
        <v>639</v>
      </c>
      <c r="E291" s="28" t="s">
        <v>640</v>
      </c>
      <c r="F291" s="28" t="s">
        <v>14</v>
      </c>
      <c r="G291" s="29" t="s">
        <v>566</v>
      </c>
      <c r="H291" s="29" t="s">
        <v>567</v>
      </c>
      <c r="I291" s="30" t="s">
        <v>566</v>
      </c>
      <c r="J291" s="30" t="s">
        <v>568</v>
      </c>
      <c r="K291" s="31">
        <v>6410</v>
      </c>
    </row>
    <row r="292" spans="1:11" ht="33">
      <c r="A292" s="27">
        <v>6411</v>
      </c>
      <c r="B292" s="27" t="s">
        <v>10</v>
      </c>
      <c r="C292" s="27" t="s">
        <v>231</v>
      </c>
      <c r="D292" s="27" t="s">
        <v>641</v>
      </c>
      <c r="E292" s="28" t="s">
        <v>642</v>
      </c>
      <c r="F292" s="28" t="s">
        <v>14</v>
      </c>
      <c r="G292" s="29" t="s">
        <v>566</v>
      </c>
      <c r="H292" s="29" t="s">
        <v>567</v>
      </c>
      <c r="I292" s="30" t="s">
        <v>566</v>
      </c>
      <c r="J292" s="30" t="s">
        <v>568</v>
      </c>
      <c r="K292" s="31">
        <v>6411</v>
      </c>
    </row>
    <row r="293" spans="1:11" ht="33">
      <c r="A293" s="27">
        <v>6412</v>
      </c>
      <c r="B293" s="27" t="s">
        <v>10</v>
      </c>
      <c r="C293" s="27" t="s">
        <v>643</v>
      </c>
      <c r="D293" s="27" t="s">
        <v>644</v>
      </c>
      <c r="E293" s="28" t="s">
        <v>645</v>
      </c>
      <c r="F293" s="28" t="s">
        <v>14</v>
      </c>
      <c r="G293" s="29" t="s">
        <v>566</v>
      </c>
      <c r="H293" s="29" t="s">
        <v>567</v>
      </c>
      <c r="I293" s="30" t="s">
        <v>566</v>
      </c>
      <c r="J293" s="30" t="s">
        <v>568</v>
      </c>
      <c r="K293" s="31">
        <v>6412</v>
      </c>
    </row>
    <row r="294" spans="1:11" ht="33">
      <c r="A294" s="27">
        <v>6413</v>
      </c>
      <c r="B294" s="27" t="s">
        <v>10</v>
      </c>
      <c r="C294" s="27" t="s">
        <v>588</v>
      </c>
      <c r="D294" s="27" t="s">
        <v>646</v>
      </c>
      <c r="E294" s="28" t="s">
        <v>647</v>
      </c>
      <c r="F294" s="28" t="s">
        <v>14</v>
      </c>
      <c r="G294" s="29" t="s">
        <v>566</v>
      </c>
      <c r="H294" s="29" t="s">
        <v>567</v>
      </c>
      <c r="I294" s="30" t="s">
        <v>566</v>
      </c>
      <c r="J294" s="30" t="s">
        <v>568</v>
      </c>
      <c r="K294" s="31">
        <v>6413</v>
      </c>
    </row>
    <row r="295" spans="1:11" ht="33">
      <c r="A295" s="27">
        <v>6414</v>
      </c>
      <c r="B295" s="27" t="s">
        <v>10</v>
      </c>
      <c r="C295" s="27" t="s">
        <v>648</v>
      </c>
      <c r="D295" s="27" t="s">
        <v>649</v>
      </c>
      <c r="E295" s="28" t="s">
        <v>650</v>
      </c>
      <c r="F295" s="28" t="s">
        <v>14</v>
      </c>
      <c r="G295" s="29" t="s">
        <v>566</v>
      </c>
      <c r="H295" s="29" t="s">
        <v>567</v>
      </c>
      <c r="I295" s="30" t="s">
        <v>566</v>
      </c>
      <c r="J295" s="30" t="s">
        <v>568</v>
      </c>
      <c r="K295" s="31">
        <v>6414</v>
      </c>
    </row>
    <row r="296" spans="1:11" ht="33">
      <c r="A296" s="27">
        <v>6415</v>
      </c>
      <c r="B296" s="27" t="s">
        <v>10</v>
      </c>
      <c r="C296" s="27" t="s">
        <v>231</v>
      </c>
      <c r="D296" s="27" t="s">
        <v>651</v>
      </c>
      <c r="E296" s="28" t="s">
        <v>652</v>
      </c>
      <c r="F296" s="28" t="s">
        <v>14</v>
      </c>
      <c r="G296" s="29" t="s">
        <v>566</v>
      </c>
      <c r="H296" s="29" t="s">
        <v>567</v>
      </c>
      <c r="I296" s="30" t="s">
        <v>566</v>
      </c>
      <c r="J296" s="30" t="s">
        <v>568</v>
      </c>
      <c r="K296" s="31">
        <v>6415</v>
      </c>
    </row>
    <row r="297" spans="1:11" ht="33">
      <c r="A297" s="27">
        <v>6416</v>
      </c>
      <c r="B297" s="27" t="s">
        <v>10</v>
      </c>
      <c r="C297" s="27" t="s">
        <v>588</v>
      </c>
      <c r="D297" s="27" t="s">
        <v>653</v>
      </c>
      <c r="E297" s="28" t="s">
        <v>654</v>
      </c>
      <c r="F297" s="28" t="s">
        <v>14</v>
      </c>
      <c r="G297" s="29" t="s">
        <v>566</v>
      </c>
      <c r="H297" s="29" t="s">
        <v>567</v>
      </c>
      <c r="I297" s="30" t="s">
        <v>566</v>
      </c>
      <c r="J297" s="30" t="s">
        <v>568</v>
      </c>
      <c r="K297" s="31">
        <v>6416</v>
      </c>
    </row>
    <row r="298" spans="1:11" ht="33">
      <c r="A298" s="27">
        <v>6417</v>
      </c>
      <c r="B298" s="27" t="s">
        <v>10</v>
      </c>
      <c r="C298" s="27" t="s">
        <v>655</v>
      </c>
      <c r="D298" s="27" t="s">
        <v>656</v>
      </c>
      <c r="E298" s="28" t="s">
        <v>657</v>
      </c>
      <c r="F298" s="28" t="s">
        <v>14</v>
      </c>
      <c r="G298" s="29" t="s">
        <v>566</v>
      </c>
      <c r="H298" s="29" t="s">
        <v>567</v>
      </c>
      <c r="I298" s="30" t="s">
        <v>566</v>
      </c>
      <c r="J298" s="30" t="s">
        <v>568</v>
      </c>
      <c r="K298" s="31">
        <v>6417</v>
      </c>
    </row>
    <row r="299" spans="1:11" ht="33">
      <c r="A299" s="27">
        <v>6418</v>
      </c>
      <c r="B299" s="27" t="s">
        <v>10</v>
      </c>
      <c r="C299" s="27" t="s">
        <v>569</v>
      </c>
      <c r="D299" s="27" t="s">
        <v>658</v>
      </c>
      <c r="E299" s="28" t="s">
        <v>659</v>
      </c>
      <c r="F299" s="28" t="s">
        <v>14</v>
      </c>
      <c r="G299" s="29" t="s">
        <v>566</v>
      </c>
      <c r="H299" s="29" t="s">
        <v>567</v>
      </c>
      <c r="I299" s="30" t="s">
        <v>566</v>
      </c>
      <c r="J299" s="30" t="s">
        <v>568</v>
      </c>
      <c r="K299" s="31">
        <v>6418</v>
      </c>
    </row>
    <row r="300" spans="1:11" ht="33">
      <c r="A300" s="27">
        <v>6419</v>
      </c>
      <c r="B300" s="27" t="s">
        <v>10</v>
      </c>
      <c r="C300" s="27" t="s">
        <v>660</v>
      </c>
      <c r="D300" s="27" t="s">
        <v>661</v>
      </c>
      <c r="E300" s="28" t="s">
        <v>662</v>
      </c>
      <c r="F300" s="28" t="s">
        <v>14</v>
      </c>
      <c r="G300" s="29" t="s">
        <v>566</v>
      </c>
      <c r="H300" s="29" t="s">
        <v>567</v>
      </c>
      <c r="I300" s="30" t="s">
        <v>566</v>
      </c>
      <c r="J300" s="30" t="s">
        <v>568</v>
      </c>
      <c r="K300" s="31">
        <v>6419</v>
      </c>
    </row>
    <row r="301" spans="1:11" ht="33">
      <c r="A301" s="27">
        <v>6420</v>
      </c>
      <c r="B301" s="27" t="s">
        <v>10</v>
      </c>
      <c r="C301" s="27" t="s">
        <v>614</v>
      </c>
      <c r="D301" s="27" t="s">
        <v>663</v>
      </c>
      <c r="E301" s="28" t="s">
        <v>664</v>
      </c>
      <c r="F301" s="28" t="s">
        <v>14</v>
      </c>
      <c r="G301" s="29" t="s">
        <v>566</v>
      </c>
      <c r="H301" s="29" t="s">
        <v>567</v>
      </c>
      <c r="I301" s="30" t="s">
        <v>566</v>
      </c>
      <c r="J301" s="30" t="s">
        <v>568</v>
      </c>
      <c r="K301" s="31">
        <v>6420</v>
      </c>
    </row>
    <row r="302" spans="1:11" ht="33">
      <c r="A302" s="27">
        <v>6421</v>
      </c>
      <c r="B302" s="27" t="s">
        <v>10</v>
      </c>
      <c r="C302" s="27" t="s">
        <v>614</v>
      </c>
      <c r="D302" s="27" t="s">
        <v>665</v>
      </c>
      <c r="E302" s="28" t="s">
        <v>666</v>
      </c>
      <c r="F302" s="28" t="s">
        <v>14</v>
      </c>
      <c r="G302" s="29" t="s">
        <v>566</v>
      </c>
      <c r="H302" s="29" t="s">
        <v>567</v>
      </c>
      <c r="I302" s="30" t="s">
        <v>566</v>
      </c>
      <c r="J302" s="30" t="s">
        <v>568</v>
      </c>
      <c r="K302" s="31">
        <v>6421</v>
      </c>
    </row>
    <row r="303" spans="1:11" ht="33">
      <c r="A303" s="27">
        <v>6422</v>
      </c>
      <c r="B303" s="27" t="s">
        <v>10</v>
      </c>
      <c r="C303" s="27" t="s">
        <v>667</v>
      </c>
      <c r="D303" s="27" t="s">
        <v>668</v>
      </c>
      <c r="E303" s="28" t="s">
        <v>669</v>
      </c>
      <c r="F303" s="28" t="s">
        <v>14</v>
      </c>
      <c r="G303" s="29" t="s">
        <v>566</v>
      </c>
      <c r="H303" s="29" t="s">
        <v>567</v>
      </c>
      <c r="I303" s="30" t="s">
        <v>566</v>
      </c>
      <c r="J303" s="30" t="s">
        <v>568</v>
      </c>
      <c r="K303" s="31">
        <v>6422</v>
      </c>
    </row>
    <row r="304" spans="1:11" ht="33">
      <c r="A304" s="27">
        <v>6423</v>
      </c>
      <c r="B304" s="27" t="s">
        <v>10</v>
      </c>
      <c r="C304" s="27" t="s">
        <v>231</v>
      </c>
      <c r="D304" s="27" t="s">
        <v>670</v>
      </c>
      <c r="E304" s="28" t="s">
        <v>671</v>
      </c>
      <c r="F304" s="28" t="s">
        <v>14</v>
      </c>
      <c r="G304" s="29" t="s">
        <v>566</v>
      </c>
      <c r="H304" s="29" t="s">
        <v>567</v>
      </c>
      <c r="I304" s="30" t="s">
        <v>566</v>
      </c>
      <c r="J304" s="30" t="s">
        <v>568</v>
      </c>
      <c r="K304" s="31">
        <v>6423</v>
      </c>
    </row>
    <row r="305" spans="1:11" ht="33">
      <c r="A305" s="27">
        <v>6424</v>
      </c>
      <c r="B305" s="27" t="s">
        <v>10</v>
      </c>
      <c r="C305" s="27" t="s">
        <v>40</v>
      </c>
      <c r="D305" s="27" t="s">
        <v>672</v>
      </c>
      <c r="E305" s="28" t="s">
        <v>673</v>
      </c>
      <c r="F305" s="28" t="s">
        <v>14</v>
      </c>
      <c r="G305" s="29" t="s">
        <v>566</v>
      </c>
      <c r="H305" s="29" t="s">
        <v>567</v>
      </c>
      <c r="I305" s="30" t="s">
        <v>566</v>
      </c>
      <c r="J305" s="30" t="s">
        <v>568</v>
      </c>
      <c r="K305" s="31">
        <v>6424</v>
      </c>
    </row>
    <row r="306" spans="1:11" ht="33">
      <c r="A306" s="27">
        <v>6425</v>
      </c>
      <c r="B306" s="27" t="s">
        <v>10</v>
      </c>
      <c r="C306" s="27" t="s">
        <v>583</v>
      </c>
      <c r="D306" s="27" t="s">
        <v>674</v>
      </c>
      <c r="E306" s="28" t="s">
        <v>675</v>
      </c>
      <c r="F306" s="28" t="s">
        <v>14</v>
      </c>
      <c r="G306" s="29" t="s">
        <v>566</v>
      </c>
      <c r="H306" s="29" t="s">
        <v>567</v>
      </c>
      <c r="I306" s="30" t="s">
        <v>566</v>
      </c>
      <c r="J306" s="30" t="s">
        <v>568</v>
      </c>
      <c r="K306" s="31">
        <v>6425</v>
      </c>
    </row>
    <row r="307" spans="1:11" ht="33">
      <c r="A307" s="27">
        <v>6426</v>
      </c>
      <c r="B307" s="27" t="s">
        <v>10</v>
      </c>
      <c r="C307" s="27" t="s">
        <v>676</v>
      </c>
      <c r="D307" s="27" t="s">
        <v>677</v>
      </c>
      <c r="E307" s="28" t="s">
        <v>678</v>
      </c>
      <c r="F307" s="28" t="s">
        <v>14</v>
      </c>
      <c r="G307" s="29" t="s">
        <v>566</v>
      </c>
      <c r="H307" s="29" t="s">
        <v>567</v>
      </c>
      <c r="I307" s="30" t="s">
        <v>566</v>
      </c>
      <c r="J307" s="30" t="s">
        <v>568</v>
      </c>
      <c r="K307" s="31">
        <v>6426</v>
      </c>
    </row>
    <row r="308" spans="1:11" ht="33">
      <c r="A308" s="27">
        <v>6427</v>
      </c>
      <c r="B308" s="27" t="s">
        <v>10</v>
      </c>
      <c r="C308" s="27" t="s">
        <v>18</v>
      </c>
      <c r="D308" s="27" t="s">
        <v>679</v>
      </c>
      <c r="E308" s="28" t="s">
        <v>680</v>
      </c>
      <c r="F308" s="28" t="s">
        <v>14</v>
      </c>
      <c r="G308" s="29" t="s">
        <v>566</v>
      </c>
      <c r="H308" s="29" t="s">
        <v>567</v>
      </c>
      <c r="I308" s="30" t="s">
        <v>566</v>
      </c>
      <c r="J308" s="30" t="s">
        <v>568</v>
      </c>
      <c r="K308" s="31">
        <v>6427</v>
      </c>
    </row>
    <row r="309" spans="1:11" ht="33">
      <c r="A309" s="27">
        <v>6428</v>
      </c>
      <c r="B309" s="27" t="s">
        <v>10</v>
      </c>
      <c r="C309" s="27" t="s">
        <v>588</v>
      </c>
      <c r="D309" s="27" t="s">
        <v>681</v>
      </c>
      <c r="E309" s="28" t="s">
        <v>682</v>
      </c>
      <c r="F309" s="28" t="s">
        <v>14</v>
      </c>
      <c r="G309" s="29" t="s">
        <v>566</v>
      </c>
      <c r="H309" s="29" t="s">
        <v>567</v>
      </c>
      <c r="I309" s="30" t="s">
        <v>566</v>
      </c>
      <c r="J309" s="30" t="s">
        <v>568</v>
      </c>
      <c r="K309" s="31">
        <v>6428</v>
      </c>
    </row>
    <row r="310" spans="1:11" ht="33">
      <c r="A310" s="27">
        <v>6429</v>
      </c>
      <c r="B310" s="27" t="s">
        <v>10</v>
      </c>
      <c r="C310" s="27" t="s">
        <v>488</v>
      </c>
      <c r="D310" s="27" t="s">
        <v>683</v>
      </c>
      <c r="E310" s="28" t="s">
        <v>684</v>
      </c>
      <c r="F310" s="28" t="s">
        <v>14</v>
      </c>
      <c r="G310" s="29" t="s">
        <v>566</v>
      </c>
      <c r="H310" s="29" t="s">
        <v>567</v>
      </c>
      <c r="I310" s="30" t="s">
        <v>566</v>
      </c>
      <c r="J310" s="30" t="s">
        <v>568</v>
      </c>
      <c r="K310" s="31">
        <v>6429</v>
      </c>
    </row>
    <row r="311" spans="1:11" ht="33">
      <c r="A311" s="27">
        <v>6430</v>
      </c>
      <c r="B311" s="27" t="s">
        <v>10</v>
      </c>
      <c r="C311" s="27" t="s">
        <v>11</v>
      </c>
      <c r="D311" s="27" t="s">
        <v>685</v>
      </c>
      <c r="E311" s="28" t="s">
        <v>686</v>
      </c>
      <c r="F311" s="28" t="s">
        <v>14</v>
      </c>
      <c r="G311" s="29" t="s">
        <v>566</v>
      </c>
      <c r="H311" s="29" t="s">
        <v>567</v>
      </c>
      <c r="I311" s="30" t="s">
        <v>566</v>
      </c>
      <c r="J311" s="30" t="s">
        <v>568</v>
      </c>
      <c r="K311" s="31">
        <v>6430</v>
      </c>
    </row>
    <row r="312" spans="1:11" ht="33">
      <c r="A312" s="27">
        <v>6431</v>
      </c>
      <c r="B312" s="27" t="s">
        <v>10</v>
      </c>
      <c r="C312" s="27" t="s">
        <v>11</v>
      </c>
      <c r="D312" s="27" t="s">
        <v>687</v>
      </c>
      <c r="E312" s="28" t="s">
        <v>688</v>
      </c>
      <c r="F312" s="28" t="s">
        <v>14</v>
      </c>
      <c r="G312" s="29" t="s">
        <v>566</v>
      </c>
      <c r="H312" s="29" t="s">
        <v>567</v>
      </c>
      <c r="I312" s="30" t="s">
        <v>566</v>
      </c>
      <c r="J312" s="30" t="s">
        <v>568</v>
      </c>
      <c r="K312" s="31">
        <v>6431</v>
      </c>
    </row>
    <row r="313" spans="1:11" ht="33">
      <c r="A313" s="27">
        <v>6432</v>
      </c>
      <c r="B313" s="27" t="s">
        <v>10</v>
      </c>
      <c r="C313" s="27" t="s">
        <v>583</v>
      </c>
      <c r="D313" s="27" t="s">
        <v>689</v>
      </c>
      <c r="E313" s="28" t="s">
        <v>690</v>
      </c>
      <c r="F313" s="28" t="s">
        <v>14</v>
      </c>
      <c r="G313" s="29" t="s">
        <v>566</v>
      </c>
      <c r="H313" s="29" t="s">
        <v>567</v>
      </c>
      <c r="I313" s="30" t="s">
        <v>566</v>
      </c>
      <c r="J313" s="30" t="s">
        <v>568</v>
      </c>
      <c r="K313" s="31">
        <v>6432</v>
      </c>
    </row>
    <row r="314" spans="1:11" ht="33">
      <c r="A314" s="27">
        <v>6433</v>
      </c>
      <c r="B314" s="27" t="s">
        <v>10</v>
      </c>
      <c r="C314" s="27" t="s">
        <v>691</v>
      </c>
      <c r="D314" s="27" t="s">
        <v>692</v>
      </c>
      <c r="E314" s="28" t="s">
        <v>693</v>
      </c>
      <c r="F314" s="28" t="s">
        <v>14</v>
      </c>
      <c r="G314" s="29" t="s">
        <v>566</v>
      </c>
      <c r="H314" s="29" t="s">
        <v>567</v>
      </c>
      <c r="I314" s="30" t="s">
        <v>566</v>
      </c>
      <c r="J314" s="30" t="s">
        <v>568</v>
      </c>
      <c r="K314" s="31">
        <v>6433</v>
      </c>
    </row>
    <row r="315" spans="1:11" ht="33">
      <c r="A315" s="27">
        <v>6434</v>
      </c>
      <c r="B315" s="27" t="s">
        <v>10</v>
      </c>
      <c r="C315" s="27" t="s">
        <v>50</v>
      </c>
      <c r="D315" s="27" t="s">
        <v>694</v>
      </c>
      <c r="E315" s="28" t="s">
        <v>695</v>
      </c>
      <c r="F315" s="28" t="s">
        <v>14</v>
      </c>
      <c r="G315" s="29" t="s">
        <v>566</v>
      </c>
      <c r="H315" s="29" t="s">
        <v>567</v>
      </c>
      <c r="I315" s="30" t="s">
        <v>566</v>
      </c>
      <c r="J315" s="30" t="s">
        <v>568</v>
      </c>
      <c r="K315" s="31">
        <v>6434</v>
      </c>
    </row>
    <row r="316" spans="1:11" ht="33">
      <c r="A316" s="27">
        <v>6435</v>
      </c>
      <c r="B316" s="27" t="s">
        <v>10</v>
      </c>
      <c r="C316" s="27" t="s">
        <v>50</v>
      </c>
      <c r="D316" s="27" t="s">
        <v>696</v>
      </c>
      <c r="E316" s="28" t="s">
        <v>697</v>
      </c>
      <c r="F316" s="28" t="s">
        <v>14</v>
      </c>
      <c r="G316" s="29" t="s">
        <v>566</v>
      </c>
      <c r="H316" s="29" t="s">
        <v>567</v>
      </c>
      <c r="I316" s="30" t="s">
        <v>566</v>
      </c>
      <c r="J316" s="30" t="s">
        <v>568</v>
      </c>
      <c r="K316" s="31">
        <v>6435</v>
      </c>
    </row>
    <row r="317" spans="1:11" ht="33">
      <c r="A317" s="27">
        <v>6436</v>
      </c>
      <c r="B317" s="27" t="s">
        <v>10</v>
      </c>
      <c r="C317" s="27" t="s">
        <v>698</v>
      </c>
      <c r="D317" s="27" t="s">
        <v>699</v>
      </c>
      <c r="E317" s="28" t="s">
        <v>700</v>
      </c>
      <c r="F317" s="28" t="s">
        <v>14</v>
      </c>
      <c r="G317" s="29" t="s">
        <v>566</v>
      </c>
      <c r="H317" s="29" t="s">
        <v>567</v>
      </c>
      <c r="I317" s="30" t="s">
        <v>566</v>
      </c>
      <c r="J317" s="30" t="s">
        <v>568</v>
      </c>
      <c r="K317" s="31">
        <v>6436</v>
      </c>
    </row>
    <row r="318" spans="1:11" ht="33">
      <c r="A318" s="27">
        <v>6437</v>
      </c>
      <c r="B318" s="27" t="s">
        <v>10</v>
      </c>
      <c r="C318" s="27" t="s">
        <v>701</v>
      </c>
      <c r="D318" s="27" t="s">
        <v>702</v>
      </c>
      <c r="E318" s="28" t="s">
        <v>703</v>
      </c>
      <c r="F318" s="28" t="s">
        <v>14</v>
      </c>
      <c r="G318" s="29" t="s">
        <v>566</v>
      </c>
      <c r="H318" s="29" t="s">
        <v>567</v>
      </c>
      <c r="I318" s="30" t="s">
        <v>566</v>
      </c>
      <c r="J318" s="30" t="s">
        <v>568</v>
      </c>
      <c r="K318" s="31">
        <v>6437</v>
      </c>
    </row>
    <row r="319" spans="1:11" ht="33">
      <c r="A319" s="27">
        <v>6438</v>
      </c>
      <c r="B319" s="27" t="s">
        <v>10</v>
      </c>
      <c r="C319" s="27" t="s">
        <v>110</v>
      </c>
      <c r="D319" s="27" t="s">
        <v>704</v>
      </c>
      <c r="E319" s="28" t="s">
        <v>705</v>
      </c>
      <c r="F319" s="28" t="s">
        <v>14</v>
      </c>
      <c r="G319" s="29" t="s">
        <v>566</v>
      </c>
      <c r="H319" s="29" t="s">
        <v>567</v>
      </c>
      <c r="I319" s="30" t="s">
        <v>566</v>
      </c>
      <c r="J319" s="30" t="s">
        <v>568</v>
      </c>
      <c r="K319" s="31">
        <v>6438</v>
      </c>
    </row>
    <row r="320" spans="1:11" ht="33">
      <c r="A320" s="27">
        <v>6439</v>
      </c>
      <c r="B320" s="27" t="s">
        <v>10</v>
      </c>
      <c r="C320" s="27" t="s">
        <v>107</v>
      </c>
      <c r="D320" s="27" t="s">
        <v>706</v>
      </c>
      <c r="E320" s="28" t="s">
        <v>707</v>
      </c>
      <c r="F320" s="28" t="s">
        <v>14</v>
      </c>
      <c r="G320" s="29" t="s">
        <v>566</v>
      </c>
      <c r="H320" s="29" t="s">
        <v>567</v>
      </c>
      <c r="I320" s="30" t="s">
        <v>566</v>
      </c>
      <c r="J320" s="30" t="s">
        <v>568</v>
      </c>
      <c r="K320" s="31">
        <v>6439</v>
      </c>
    </row>
    <row r="321" spans="1:11" ht="33">
      <c r="A321" s="27">
        <v>6440</v>
      </c>
      <c r="B321" s="27" t="s">
        <v>10</v>
      </c>
      <c r="C321" s="27" t="s">
        <v>110</v>
      </c>
      <c r="D321" s="27" t="s">
        <v>708</v>
      </c>
      <c r="E321" s="28" t="s">
        <v>709</v>
      </c>
      <c r="F321" s="28" t="s">
        <v>14</v>
      </c>
      <c r="G321" s="29" t="s">
        <v>566</v>
      </c>
      <c r="H321" s="29" t="s">
        <v>567</v>
      </c>
      <c r="I321" s="30" t="s">
        <v>566</v>
      </c>
      <c r="J321" s="30" t="s">
        <v>568</v>
      </c>
      <c r="K321" s="31">
        <v>6440</v>
      </c>
    </row>
    <row r="322" spans="1:11" ht="33">
      <c r="A322" s="27">
        <v>6441</v>
      </c>
      <c r="B322" s="27" t="s">
        <v>10</v>
      </c>
      <c r="C322" s="27" t="s">
        <v>110</v>
      </c>
      <c r="D322" s="27" t="s">
        <v>710</v>
      </c>
      <c r="E322" s="28" t="s">
        <v>711</v>
      </c>
      <c r="F322" s="28" t="s">
        <v>14</v>
      </c>
      <c r="G322" s="29" t="s">
        <v>566</v>
      </c>
      <c r="H322" s="29" t="s">
        <v>567</v>
      </c>
      <c r="I322" s="30" t="s">
        <v>566</v>
      </c>
      <c r="J322" s="30" t="s">
        <v>568</v>
      </c>
      <c r="K322" s="31">
        <v>6441</v>
      </c>
    </row>
    <row r="323" spans="1:11" ht="33">
      <c r="A323" s="27">
        <v>6442</v>
      </c>
      <c r="B323" s="27" t="s">
        <v>10</v>
      </c>
      <c r="C323" s="27" t="s">
        <v>110</v>
      </c>
      <c r="D323" s="27" t="s">
        <v>712</v>
      </c>
      <c r="E323" s="28" t="s">
        <v>713</v>
      </c>
      <c r="F323" s="28" t="s">
        <v>14</v>
      </c>
      <c r="G323" s="29" t="s">
        <v>566</v>
      </c>
      <c r="H323" s="29" t="s">
        <v>567</v>
      </c>
      <c r="I323" s="30" t="s">
        <v>566</v>
      </c>
      <c r="J323" s="30" t="s">
        <v>568</v>
      </c>
      <c r="K323" s="31">
        <v>6442</v>
      </c>
    </row>
    <row r="324" spans="1:11" ht="33">
      <c r="A324" s="27">
        <v>6443</v>
      </c>
      <c r="B324" s="27" t="s">
        <v>10</v>
      </c>
      <c r="C324" s="27" t="s">
        <v>110</v>
      </c>
      <c r="D324" s="27" t="s">
        <v>714</v>
      </c>
      <c r="E324" s="28" t="s">
        <v>715</v>
      </c>
      <c r="F324" s="28" t="s">
        <v>14</v>
      </c>
      <c r="G324" s="29" t="s">
        <v>566</v>
      </c>
      <c r="H324" s="29" t="s">
        <v>567</v>
      </c>
      <c r="I324" s="30" t="s">
        <v>566</v>
      </c>
      <c r="J324" s="30" t="s">
        <v>568</v>
      </c>
      <c r="K324" s="31">
        <v>6443</v>
      </c>
    </row>
    <row r="325" spans="1:11" ht="33">
      <c r="A325" s="27">
        <v>6444</v>
      </c>
      <c r="B325" s="27" t="s">
        <v>10</v>
      </c>
      <c r="C325" s="27" t="s">
        <v>110</v>
      </c>
      <c r="D325" s="27" t="s">
        <v>716</v>
      </c>
      <c r="E325" s="28" t="s">
        <v>717</v>
      </c>
      <c r="F325" s="28" t="s">
        <v>14</v>
      </c>
      <c r="G325" s="29" t="s">
        <v>566</v>
      </c>
      <c r="H325" s="29" t="s">
        <v>567</v>
      </c>
      <c r="I325" s="30" t="s">
        <v>566</v>
      </c>
      <c r="J325" s="30" t="s">
        <v>568</v>
      </c>
      <c r="K325" s="31">
        <v>6444</v>
      </c>
    </row>
    <row r="326" spans="1:11" ht="33">
      <c r="A326" s="27">
        <v>6445</v>
      </c>
      <c r="B326" s="27" t="s">
        <v>10</v>
      </c>
      <c r="C326" s="27" t="s">
        <v>110</v>
      </c>
      <c r="D326" s="27" t="s">
        <v>718</v>
      </c>
      <c r="E326" s="28" t="s">
        <v>719</v>
      </c>
      <c r="F326" s="28" t="s">
        <v>14</v>
      </c>
      <c r="G326" s="29" t="s">
        <v>566</v>
      </c>
      <c r="H326" s="29" t="s">
        <v>567</v>
      </c>
      <c r="I326" s="30" t="s">
        <v>566</v>
      </c>
      <c r="J326" s="30" t="s">
        <v>568</v>
      </c>
      <c r="K326" s="31">
        <v>6445</v>
      </c>
    </row>
    <row r="327" spans="1:11" ht="33">
      <c r="A327" s="27">
        <v>6446</v>
      </c>
      <c r="B327" s="27" t="s">
        <v>10</v>
      </c>
      <c r="C327" s="27" t="s">
        <v>720</v>
      </c>
      <c r="D327" s="27" t="s">
        <v>721</v>
      </c>
      <c r="E327" s="28" t="s">
        <v>722</v>
      </c>
      <c r="F327" s="28" t="s">
        <v>14</v>
      </c>
      <c r="G327" s="29" t="s">
        <v>566</v>
      </c>
      <c r="H327" s="29" t="s">
        <v>567</v>
      </c>
      <c r="I327" s="30" t="s">
        <v>566</v>
      </c>
      <c r="J327" s="30" t="s">
        <v>568</v>
      </c>
      <c r="K327" s="31">
        <v>6446</v>
      </c>
    </row>
    <row r="328" spans="1:11" ht="33">
      <c r="A328" s="27">
        <v>6447</v>
      </c>
      <c r="B328" s="27" t="s">
        <v>10</v>
      </c>
      <c r="C328" s="27" t="s">
        <v>110</v>
      </c>
      <c r="D328" s="27" t="s">
        <v>723</v>
      </c>
      <c r="E328" s="28" t="s">
        <v>724</v>
      </c>
      <c r="F328" s="28" t="s">
        <v>14</v>
      </c>
      <c r="G328" s="29" t="s">
        <v>566</v>
      </c>
      <c r="H328" s="29" t="s">
        <v>567</v>
      </c>
      <c r="I328" s="30" t="s">
        <v>566</v>
      </c>
      <c r="J328" s="30" t="s">
        <v>568</v>
      </c>
      <c r="K328" s="31">
        <v>6447</v>
      </c>
    </row>
    <row r="329" spans="1:11" ht="33">
      <c r="A329" s="27">
        <v>6448</v>
      </c>
      <c r="B329" s="27" t="s">
        <v>10</v>
      </c>
      <c r="C329" s="27" t="s">
        <v>50</v>
      </c>
      <c r="D329" s="27" t="s">
        <v>725</v>
      </c>
      <c r="E329" s="28" t="s">
        <v>726</v>
      </c>
      <c r="F329" s="28" t="s">
        <v>14</v>
      </c>
      <c r="G329" s="29" t="s">
        <v>566</v>
      </c>
      <c r="H329" s="29" t="s">
        <v>567</v>
      </c>
      <c r="I329" s="30" t="s">
        <v>566</v>
      </c>
      <c r="J329" s="30" t="s">
        <v>568</v>
      </c>
      <c r="K329" s="31">
        <v>6448</v>
      </c>
    </row>
    <row r="330" spans="1:11" ht="33">
      <c r="A330" s="27">
        <v>6449</v>
      </c>
      <c r="B330" s="27" t="s">
        <v>10</v>
      </c>
      <c r="C330" s="27" t="s">
        <v>50</v>
      </c>
      <c r="D330" s="27" t="s">
        <v>727</v>
      </c>
      <c r="E330" s="28" t="s">
        <v>728</v>
      </c>
      <c r="F330" s="28" t="s">
        <v>14</v>
      </c>
      <c r="G330" s="29" t="s">
        <v>566</v>
      </c>
      <c r="H330" s="29" t="s">
        <v>567</v>
      </c>
      <c r="I330" s="30" t="s">
        <v>566</v>
      </c>
      <c r="J330" s="30" t="s">
        <v>568</v>
      </c>
      <c r="K330" s="31">
        <v>6449</v>
      </c>
    </row>
    <row r="331" spans="1:11" ht="33">
      <c r="A331" s="27">
        <v>6450</v>
      </c>
      <c r="B331" s="27" t="s">
        <v>10</v>
      </c>
      <c r="C331" s="27" t="s">
        <v>729</v>
      </c>
      <c r="D331" s="27" t="s">
        <v>730</v>
      </c>
      <c r="E331" s="28" t="s">
        <v>731</v>
      </c>
      <c r="F331" s="28" t="s">
        <v>14</v>
      </c>
      <c r="G331" s="29" t="s">
        <v>566</v>
      </c>
      <c r="H331" s="29" t="s">
        <v>567</v>
      </c>
      <c r="I331" s="30" t="s">
        <v>566</v>
      </c>
      <c r="J331" s="30" t="s">
        <v>568</v>
      </c>
      <c r="K331" s="31">
        <v>6450</v>
      </c>
    </row>
    <row r="332" spans="1:11" ht="33">
      <c r="A332" s="27">
        <v>6451</v>
      </c>
      <c r="B332" s="27" t="s">
        <v>10</v>
      </c>
      <c r="C332" s="27" t="s">
        <v>110</v>
      </c>
      <c r="D332" s="27" t="s">
        <v>732</v>
      </c>
      <c r="E332" s="28" t="s">
        <v>733</v>
      </c>
      <c r="F332" s="28" t="s">
        <v>14</v>
      </c>
      <c r="G332" s="29" t="s">
        <v>566</v>
      </c>
      <c r="H332" s="29" t="s">
        <v>567</v>
      </c>
      <c r="I332" s="30" t="s">
        <v>566</v>
      </c>
      <c r="J332" s="30" t="s">
        <v>568</v>
      </c>
      <c r="K332" s="31">
        <v>6451</v>
      </c>
    </row>
    <row r="333" spans="1:11" ht="33">
      <c r="A333" s="27">
        <v>6452</v>
      </c>
      <c r="B333" s="27" t="s">
        <v>10</v>
      </c>
      <c r="C333" s="27" t="s">
        <v>734</v>
      </c>
      <c r="D333" s="27" t="s">
        <v>735</v>
      </c>
      <c r="E333" s="28" t="s">
        <v>736</v>
      </c>
      <c r="F333" s="28" t="s">
        <v>14</v>
      </c>
      <c r="G333" s="29" t="s">
        <v>566</v>
      </c>
      <c r="H333" s="29" t="s">
        <v>567</v>
      </c>
      <c r="I333" s="30" t="s">
        <v>566</v>
      </c>
      <c r="J333" s="30" t="s">
        <v>568</v>
      </c>
      <c r="K333" s="31">
        <v>6452</v>
      </c>
    </row>
    <row r="334" spans="1:11" ht="33">
      <c r="A334" s="27">
        <v>6453</v>
      </c>
      <c r="B334" s="27" t="s">
        <v>10</v>
      </c>
      <c r="C334" s="27" t="s">
        <v>50</v>
      </c>
      <c r="D334" s="27" t="s">
        <v>737</v>
      </c>
      <c r="E334" s="28" t="s">
        <v>738</v>
      </c>
      <c r="F334" s="28" t="s">
        <v>14</v>
      </c>
      <c r="G334" s="29" t="s">
        <v>566</v>
      </c>
      <c r="H334" s="29" t="s">
        <v>567</v>
      </c>
      <c r="I334" s="30" t="s">
        <v>566</v>
      </c>
      <c r="J334" s="30" t="s">
        <v>568</v>
      </c>
      <c r="K334" s="31">
        <v>6453</v>
      </c>
    </row>
    <row r="335" spans="1:11" ht="33">
      <c r="A335" s="27">
        <v>6454</v>
      </c>
      <c r="B335" s="27" t="s">
        <v>10</v>
      </c>
      <c r="C335" s="27" t="s">
        <v>739</v>
      </c>
      <c r="D335" s="27" t="s">
        <v>740</v>
      </c>
      <c r="E335" s="28" t="s">
        <v>741</v>
      </c>
      <c r="F335" s="28" t="s">
        <v>14</v>
      </c>
      <c r="G335" s="29" t="s">
        <v>566</v>
      </c>
      <c r="H335" s="29" t="s">
        <v>567</v>
      </c>
      <c r="I335" s="30" t="s">
        <v>566</v>
      </c>
      <c r="J335" s="30" t="s">
        <v>568</v>
      </c>
      <c r="K335" s="31">
        <v>6454</v>
      </c>
    </row>
    <row r="336" spans="1:11" ht="33">
      <c r="A336" s="27">
        <v>6455</v>
      </c>
      <c r="B336" s="27" t="s">
        <v>10</v>
      </c>
      <c r="C336" s="27" t="s">
        <v>739</v>
      </c>
      <c r="D336" s="27" t="s">
        <v>742</v>
      </c>
      <c r="E336" s="28" t="s">
        <v>743</v>
      </c>
      <c r="F336" s="28" t="s">
        <v>14</v>
      </c>
      <c r="G336" s="29" t="s">
        <v>566</v>
      </c>
      <c r="H336" s="29" t="s">
        <v>567</v>
      </c>
      <c r="I336" s="30" t="s">
        <v>566</v>
      </c>
      <c r="J336" s="30" t="s">
        <v>568</v>
      </c>
      <c r="K336" s="31">
        <v>6455</v>
      </c>
    </row>
    <row r="337" spans="1:11" ht="115.5">
      <c r="A337" s="27">
        <v>6456</v>
      </c>
      <c r="B337" s="27" t="s">
        <v>744</v>
      </c>
      <c r="C337" s="27"/>
      <c r="D337" s="27" t="s">
        <v>745</v>
      </c>
      <c r="E337" s="28" t="s">
        <v>746</v>
      </c>
      <c r="F337" s="28" t="s">
        <v>14</v>
      </c>
      <c r="G337" s="29" t="s">
        <v>566</v>
      </c>
      <c r="H337" s="29" t="s">
        <v>567</v>
      </c>
      <c r="I337" s="30" t="s">
        <v>566</v>
      </c>
      <c r="J337" s="30" t="s">
        <v>568</v>
      </c>
      <c r="K337" s="31">
        <v>6456</v>
      </c>
    </row>
    <row r="338" spans="1:11" ht="33">
      <c r="A338" s="27">
        <v>6457</v>
      </c>
      <c r="B338" s="27" t="s">
        <v>10</v>
      </c>
      <c r="C338" s="27" t="s">
        <v>66</v>
      </c>
      <c r="D338" s="27" t="s">
        <v>747</v>
      </c>
      <c r="E338" s="28" t="s">
        <v>748</v>
      </c>
      <c r="F338" s="28" t="s">
        <v>14</v>
      </c>
      <c r="G338" s="29" t="s">
        <v>566</v>
      </c>
      <c r="H338" s="29" t="s">
        <v>567</v>
      </c>
      <c r="I338" s="30" t="s">
        <v>566</v>
      </c>
      <c r="J338" s="30" t="s">
        <v>568</v>
      </c>
      <c r="K338" s="31">
        <v>6457</v>
      </c>
    </row>
    <row r="339" spans="1:11" ht="33">
      <c r="A339" s="27">
        <v>6458</v>
      </c>
      <c r="B339" s="27" t="s">
        <v>10</v>
      </c>
      <c r="C339" s="27" t="s">
        <v>110</v>
      </c>
      <c r="D339" s="27" t="s">
        <v>749</v>
      </c>
      <c r="E339" s="28" t="s">
        <v>750</v>
      </c>
      <c r="F339" s="28" t="s">
        <v>14</v>
      </c>
      <c r="G339" s="29" t="s">
        <v>566</v>
      </c>
      <c r="H339" s="29" t="s">
        <v>567</v>
      </c>
      <c r="I339" s="30" t="s">
        <v>566</v>
      </c>
      <c r="J339" s="30" t="s">
        <v>568</v>
      </c>
      <c r="K339" s="31">
        <v>6458</v>
      </c>
    </row>
    <row r="340" spans="1:11" ht="33">
      <c r="A340" s="27">
        <v>6459</v>
      </c>
      <c r="B340" s="27" t="s">
        <v>10</v>
      </c>
      <c r="C340" s="27" t="s">
        <v>720</v>
      </c>
      <c r="D340" s="27" t="s">
        <v>751</v>
      </c>
      <c r="E340" s="28" t="s">
        <v>752</v>
      </c>
      <c r="F340" s="28" t="s">
        <v>14</v>
      </c>
      <c r="G340" s="29" t="s">
        <v>566</v>
      </c>
      <c r="H340" s="29" t="s">
        <v>567</v>
      </c>
      <c r="I340" s="30" t="s">
        <v>566</v>
      </c>
      <c r="J340" s="30" t="s">
        <v>568</v>
      </c>
      <c r="K340" s="31">
        <v>6459</v>
      </c>
    </row>
    <row r="341" spans="1:11" ht="33">
      <c r="A341" s="27">
        <v>6460</v>
      </c>
      <c r="B341" s="27" t="s">
        <v>10</v>
      </c>
      <c r="C341" s="27" t="s">
        <v>107</v>
      </c>
      <c r="D341" s="27" t="s">
        <v>753</v>
      </c>
      <c r="E341" s="28" t="s">
        <v>754</v>
      </c>
      <c r="F341" s="28" t="s">
        <v>14</v>
      </c>
      <c r="G341" s="29" t="s">
        <v>566</v>
      </c>
      <c r="H341" s="29" t="s">
        <v>567</v>
      </c>
      <c r="I341" s="30" t="s">
        <v>566</v>
      </c>
      <c r="J341" s="30" t="s">
        <v>568</v>
      </c>
      <c r="K341" s="31">
        <v>6460</v>
      </c>
    </row>
    <row r="342" spans="1:11" ht="33">
      <c r="A342" s="27">
        <v>6461</v>
      </c>
      <c r="B342" s="27" t="s">
        <v>10</v>
      </c>
      <c r="C342" s="27" t="s">
        <v>107</v>
      </c>
      <c r="D342" s="27" t="s">
        <v>755</v>
      </c>
      <c r="E342" s="28" t="s">
        <v>756</v>
      </c>
      <c r="F342" s="28" t="s">
        <v>14</v>
      </c>
      <c r="G342" s="29" t="s">
        <v>566</v>
      </c>
      <c r="H342" s="29" t="s">
        <v>567</v>
      </c>
      <c r="I342" s="30" t="s">
        <v>566</v>
      </c>
      <c r="J342" s="30" t="s">
        <v>568</v>
      </c>
      <c r="K342" s="31">
        <v>6461</v>
      </c>
    </row>
    <row r="343" spans="1:11" ht="33">
      <c r="A343" s="27">
        <v>6462</v>
      </c>
      <c r="B343" s="27" t="s">
        <v>10</v>
      </c>
      <c r="C343" s="27" t="s">
        <v>107</v>
      </c>
      <c r="D343" s="27" t="s">
        <v>757</v>
      </c>
      <c r="E343" s="28" t="s">
        <v>758</v>
      </c>
      <c r="F343" s="28" t="s">
        <v>14</v>
      </c>
      <c r="G343" s="29" t="s">
        <v>566</v>
      </c>
      <c r="H343" s="29" t="s">
        <v>567</v>
      </c>
      <c r="I343" s="30" t="s">
        <v>566</v>
      </c>
      <c r="J343" s="30" t="s">
        <v>568</v>
      </c>
      <c r="K343" s="31">
        <v>6462</v>
      </c>
    </row>
    <row r="344" spans="1:11" ht="33">
      <c r="A344" s="27">
        <v>6463</v>
      </c>
      <c r="B344" s="27" t="s">
        <v>10</v>
      </c>
      <c r="C344" s="27" t="s">
        <v>107</v>
      </c>
      <c r="D344" s="27" t="s">
        <v>759</v>
      </c>
      <c r="E344" s="28" t="s">
        <v>760</v>
      </c>
      <c r="F344" s="28" t="s">
        <v>14</v>
      </c>
      <c r="G344" s="29" t="s">
        <v>566</v>
      </c>
      <c r="H344" s="29" t="s">
        <v>567</v>
      </c>
      <c r="I344" s="30" t="s">
        <v>566</v>
      </c>
      <c r="J344" s="30" t="s">
        <v>568</v>
      </c>
      <c r="K344" s="31">
        <v>6463</v>
      </c>
    </row>
    <row r="345" spans="1:11" ht="33">
      <c r="A345" s="27">
        <v>6464</v>
      </c>
      <c r="B345" s="27" t="s">
        <v>10</v>
      </c>
      <c r="C345" s="27" t="s">
        <v>110</v>
      </c>
      <c r="D345" s="27" t="s">
        <v>761</v>
      </c>
      <c r="E345" s="28" t="s">
        <v>762</v>
      </c>
      <c r="F345" s="28" t="s">
        <v>14</v>
      </c>
      <c r="G345" s="29" t="s">
        <v>566</v>
      </c>
      <c r="H345" s="29" t="s">
        <v>567</v>
      </c>
      <c r="I345" s="30" t="s">
        <v>566</v>
      </c>
      <c r="J345" s="30" t="s">
        <v>568</v>
      </c>
      <c r="K345" s="31">
        <v>6464</v>
      </c>
    </row>
    <row r="346" spans="1:11" ht="33">
      <c r="A346" s="27">
        <v>6465</v>
      </c>
      <c r="B346" s="27" t="s">
        <v>10</v>
      </c>
      <c r="C346" s="27" t="s">
        <v>110</v>
      </c>
      <c r="D346" s="27" t="s">
        <v>763</v>
      </c>
      <c r="E346" s="28" t="s">
        <v>764</v>
      </c>
      <c r="F346" s="28" t="s">
        <v>14</v>
      </c>
      <c r="G346" s="29" t="s">
        <v>566</v>
      </c>
      <c r="H346" s="29" t="s">
        <v>567</v>
      </c>
      <c r="I346" s="30" t="s">
        <v>566</v>
      </c>
      <c r="J346" s="30" t="s">
        <v>568</v>
      </c>
      <c r="K346" s="31">
        <v>6465</v>
      </c>
    </row>
    <row r="347" spans="1:11" ht="33">
      <c r="A347" s="27">
        <v>6466</v>
      </c>
      <c r="B347" s="27" t="s">
        <v>10</v>
      </c>
      <c r="C347" s="27" t="s">
        <v>110</v>
      </c>
      <c r="D347" s="27" t="s">
        <v>765</v>
      </c>
      <c r="E347" s="28" t="s">
        <v>766</v>
      </c>
      <c r="F347" s="28" t="s">
        <v>14</v>
      </c>
      <c r="G347" s="29" t="s">
        <v>566</v>
      </c>
      <c r="H347" s="29" t="s">
        <v>567</v>
      </c>
      <c r="I347" s="30" t="s">
        <v>566</v>
      </c>
      <c r="J347" s="30" t="s">
        <v>568</v>
      </c>
      <c r="K347" s="31">
        <v>6466</v>
      </c>
    </row>
    <row r="348" spans="1:11" ht="33">
      <c r="A348" s="27">
        <v>6467</v>
      </c>
      <c r="B348" s="27" t="s">
        <v>10</v>
      </c>
      <c r="C348" s="27" t="s">
        <v>110</v>
      </c>
      <c r="D348" s="27" t="s">
        <v>767</v>
      </c>
      <c r="E348" s="28" t="s">
        <v>768</v>
      </c>
      <c r="F348" s="28" t="s">
        <v>14</v>
      </c>
      <c r="G348" s="29" t="s">
        <v>566</v>
      </c>
      <c r="H348" s="29" t="s">
        <v>567</v>
      </c>
      <c r="I348" s="30" t="s">
        <v>566</v>
      </c>
      <c r="J348" s="30" t="s">
        <v>568</v>
      </c>
      <c r="K348" s="31">
        <v>6467</v>
      </c>
    </row>
    <row r="349" spans="1:11" ht="33">
      <c r="A349" s="27">
        <v>6468</v>
      </c>
      <c r="B349" s="27" t="s">
        <v>10</v>
      </c>
      <c r="C349" s="27" t="s">
        <v>50</v>
      </c>
      <c r="D349" s="27" t="s">
        <v>769</v>
      </c>
      <c r="E349" s="28" t="s">
        <v>770</v>
      </c>
      <c r="F349" s="28" t="s">
        <v>14</v>
      </c>
      <c r="G349" s="29" t="s">
        <v>566</v>
      </c>
      <c r="H349" s="29" t="s">
        <v>567</v>
      </c>
      <c r="I349" s="30" t="s">
        <v>566</v>
      </c>
      <c r="J349" s="30" t="s">
        <v>568</v>
      </c>
      <c r="K349" s="31">
        <v>6468</v>
      </c>
    </row>
    <row r="350" spans="1:11" ht="33">
      <c r="A350" s="27">
        <v>6469</v>
      </c>
      <c r="B350" s="27" t="s">
        <v>10</v>
      </c>
      <c r="C350" s="27" t="s">
        <v>50</v>
      </c>
      <c r="D350" s="27" t="s">
        <v>771</v>
      </c>
      <c r="E350" s="28" t="s">
        <v>772</v>
      </c>
      <c r="F350" s="28" t="s">
        <v>14</v>
      </c>
      <c r="G350" s="29" t="s">
        <v>566</v>
      </c>
      <c r="H350" s="29" t="s">
        <v>567</v>
      </c>
      <c r="I350" s="30" t="s">
        <v>566</v>
      </c>
      <c r="J350" s="30" t="s">
        <v>568</v>
      </c>
      <c r="K350" s="31">
        <v>6469</v>
      </c>
    </row>
    <row r="351" spans="1:11" ht="33">
      <c r="A351" s="27">
        <v>6470</v>
      </c>
      <c r="B351" s="27" t="s">
        <v>10</v>
      </c>
      <c r="C351" s="27" t="s">
        <v>50</v>
      </c>
      <c r="D351" s="27" t="s">
        <v>773</v>
      </c>
      <c r="E351" s="28" t="s">
        <v>774</v>
      </c>
      <c r="F351" s="28" t="s">
        <v>14</v>
      </c>
      <c r="G351" s="29" t="s">
        <v>566</v>
      </c>
      <c r="H351" s="29" t="s">
        <v>567</v>
      </c>
      <c r="I351" s="30" t="s">
        <v>566</v>
      </c>
      <c r="J351" s="30" t="s">
        <v>568</v>
      </c>
      <c r="K351" s="31">
        <v>6470</v>
      </c>
    </row>
    <row r="352" spans="1:11" ht="33">
      <c r="A352" s="27">
        <v>6471</v>
      </c>
      <c r="B352" s="27" t="s">
        <v>10</v>
      </c>
      <c r="C352" s="27" t="s">
        <v>50</v>
      </c>
      <c r="D352" s="27" t="s">
        <v>775</v>
      </c>
      <c r="E352" s="28" t="s">
        <v>776</v>
      </c>
      <c r="F352" s="28" t="s">
        <v>14</v>
      </c>
      <c r="G352" s="29" t="s">
        <v>566</v>
      </c>
      <c r="H352" s="29" t="s">
        <v>567</v>
      </c>
      <c r="I352" s="30" t="s">
        <v>566</v>
      </c>
      <c r="J352" s="30" t="s">
        <v>568</v>
      </c>
      <c r="K352" s="31">
        <v>6471</v>
      </c>
    </row>
    <row r="353" spans="1:11" ht="33">
      <c r="A353" s="27">
        <v>6472</v>
      </c>
      <c r="B353" s="27" t="s">
        <v>10</v>
      </c>
      <c r="C353" s="27" t="s">
        <v>50</v>
      </c>
      <c r="D353" s="27" t="s">
        <v>777</v>
      </c>
      <c r="E353" s="28" t="s">
        <v>778</v>
      </c>
      <c r="F353" s="28" t="s">
        <v>14</v>
      </c>
      <c r="G353" s="29" t="s">
        <v>566</v>
      </c>
      <c r="H353" s="29" t="s">
        <v>567</v>
      </c>
      <c r="I353" s="30" t="s">
        <v>566</v>
      </c>
      <c r="J353" s="30" t="s">
        <v>568</v>
      </c>
      <c r="K353" s="31">
        <v>6472</v>
      </c>
    </row>
    <row r="354" spans="1:11" ht="33">
      <c r="A354" s="27">
        <v>7135</v>
      </c>
      <c r="B354" s="27" t="s">
        <v>10</v>
      </c>
      <c r="C354" s="27" t="s">
        <v>50</v>
      </c>
      <c r="D354" s="27" t="s">
        <v>779</v>
      </c>
      <c r="E354" s="28" t="s">
        <v>780</v>
      </c>
      <c r="F354" s="28" t="s">
        <v>781</v>
      </c>
      <c r="G354" s="29" t="s">
        <v>782</v>
      </c>
      <c r="H354" s="29" t="s">
        <v>783</v>
      </c>
      <c r="I354" s="27" t="s">
        <v>116</v>
      </c>
      <c r="J354" s="27" t="s">
        <v>116</v>
      </c>
      <c r="K354" s="31">
        <v>7135</v>
      </c>
    </row>
    <row r="355" spans="1:11" ht="33">
      <c r="A355" s="27">
        <v>7136</v>
      </c>
      <c r="B355" s="27" t="s">
        <v>10</v>
      </c>
      <c r="C355" s="27" t="s">
        <v>784</v>
      </c>
      <c r="D355" s="27" t="s">
        <v>785</v>
      </c>
      <c r="E355" s="28" t="s">
        <v>786</v>
      </c>
      <c r="F355" s="28" t="s">
        <v>781</v>
      </c>
      <c r="G355" s="29" t="s">
        <v>782</v>
      </c>
      <c r="H355" s="29" t="s">
        <v>783</v>
      </c>
      <c r="I355" s="27" t="s">
        <v>116</v>
      </c>
      <c r="J355" s="27" t="s">
        <v>116</v>
      </c>
      <c r="K355" s="31">
        <v>7136</v>
      </c>
    </row>
    <row r="356" spans="1:11" ht="132">
      <c r="A356" s="27">
        <v>7608</v>
      </c>
      <c r="B356" s="27" t="s">
        <v>787</v>
      </c>
      <c r="C356" s="27"/>
      <c r="D356" s="27" t="s">
        <v>788</v>
      </c>
      <c r="E356" s="28" t="s">
        <v>789</v>
      </c>
      <c r="F356" s="28" t="s">
        <v>14</v>
      </c>
      <c r="G356" s="29" t="s">
        <v>790</v>
      </c>
      <c r="H356" s="29" t="s">
        <v>791</v>
      </c>
      <c r="I356" s="30" t="s">
        <v>790</v>
      </c>
      <c r="J356" s="30" t="s">
        <v>792</v>
      </c>
      <c r="K356" s="31">
        <v>7608</v>
      </c>
    </row>
    <row r="357" spans="1:11" ht="82.5">
      <c r="A357" s="27">
        <v>7619</v>
      </c>
      <c r="B357" s="27" t="s">
        <v>793</v>
      </c>
      <c r="C357" s="27"/>
      <c r="D357" s="27" t="s">
        <v>794</v>
      </c>
      <c r="E357" s="28" t="s">
        <v>795</v>
      </c>
      <c r="F357" s="28" t="s">
        <v>14</v>
      </c>
      <c r="G357" s="29" t="s">
        <v>790</v>
      </c>
      <c r="H357" s="29" t="s">
        <v>791</v>
      </c>
      <c r="I357" s="30" t="s">
        <v>790</v>
      </c>
      <c r="J357" s="30" t="s">
        <v>792</v>
      </c>
      <c r="K357" s="31">
        <v>7619</v>
      </c>
    </row>
    <row r="358" spans="1:11" ht="66">
      <c r="A358" s="27">
        <v>8238</v>
      </c>
      <c r="B358" s="27" t="s">
        <v>796</v>
      </c>
      <c r="C358" s="27"/>
      <c r="D358" s="27" t="s">
        <v>797</v>
      </c>
      <c r="E358" s="28" t="s">
        <v>798</v>
      </c>
      <c r="F358" s="28" t="s">
        <v>14</v>
      </c>
      <c r="G358" s="29" t="s">
        <v>790</v>
      </c>
      <c r="H358" s="29" t="s">
        <v>799</v>
      </c>
      <c r="I358" s="30" t="s">
        <v>790</v>
      </c>
      <c r="J358" s="30" t="s">
        <v>800</v>
      </c>
      <c r="K358" s="31">
        <v>8238</v>
      </c>
    </row>
    <row r="359" spans="1:11" ht="33">
      <c r="A359" s="27">
        <v>8247</v>
      </c>
      <c r="B359" s="27" t="s">
        <v>10</v>
      </c>
      <c r="C359" s="27" t="s">
        <v>569</v>
      </c>
      <c r="D359" s="27" t="s">
        <v>801</v>
      </c>
      <c r="E359" s="28" t="s">
        <v>802</v>
      </c>
      <c r="F359" s="28" t="s">
        <v>14</v>
      </c>
      <c r="G359" s="29" t="s">
        <v>790</v>
      </c>
      <c r="H359" s="29" t="s">
        <v>803</v>
      </c>
      <c r="I359" s="30" t="s">
        <v>790</v>
      </c>
      <c r="J359" s="30" t="s">
        <v>804</v>
      </c>
      <c r="K359" s="31">
        <v>8247</v>
      </c>
    </row>
    <row r="360" spans="1:11" ht="33">
      <c r="A360" s="27">
        <v>8248</v>
      </c>
      <c r="B360" s="27" t="s">
        <v>10</v>
      </c>
      <c r="C360" s="27" t="s">
        <v>569</v>
      </c>
      <c r="D360" s="27" t="s">
        <v>805</v>
      </c>
      <c r="E360" s="28" t="s">
        <v>806</v>
      </c>
      <c r="F360" s="28" t="s">
        <v>14</v>
      </c>
      <c r="G360" s="29" t="s">
        <v>790</v>
      </c>
      <c r="H360" s="29" t="s">
        <v>803</v>
      </c>
      <c r="I360" s="30" t="s">
        <v>790</v>
      </c>
      <c r="J360" s="30" t="s">
        <v>804</v>
      </c>
      <c r="K360" s="31">
        <v>8248</v>
      </c>
    </row>
    <row r="361" spans="1:11" ht="33">
      <c r="A361" s="27">
        <v>8249</v>
      </c>
      <c r="B361" s="27" t="s">
        <v>10</v>
      </c>
      <c r="C361" s="27" t="s">
        <v>807</v>
      </c>
      <c r="D361" s="27" t="s">
        <v>808</v>
      </c>
      <c r="E361" s="28" t="s">
        <v>809</v>
      </c>
      <c r="F361" s="28" t="s">
        <v>14</v>
      </c>
      <c r="G361" s="29" t="s">
        <v>790</v>
      </c>
      <c r="H361" s="29" t="s">
        <v>803</v>
      </c>
      <c r="I361" s="30" t="s">
        <v>790</v>
      </c>
      <c r="J361" s="30" t="s">
        <v>804</v>
      </c>
      <c r="K361" s="31">
        <v>8249</v>
      </c>
    </row>
    <row r="362" spans="1:11" ht="33">
      <c r="A362" s="27">
        <v>8250</v>
      </c>
      <c r="B362" s="27" t="s">
        <v>10</v>
      </c>
      <c r="C362" s="27" t="s">
        <v>810</v>
      </c>
      <c r="D362" s="27" t="s">
        <v>811</v>
      </c>
      <c r="E362" s="28" t="s">
        <v>812</v>
      </c>
      <c r="F362" s="28" t="s">
        <v>14</v>
      </c>
      <c r="G362" s="29" t="s">
        <v>790</v>
      </c>
      <c r="H362" s="29" t="s">
        <v>803</v>
      </c>
      <c r="I362" s="30" t="s">
        <v>790</v>
      </c>
      <c r="J362" s="30" t="s">
        <v>804</v>
      </c>
      <c r="K362" s="31">
        <v>8250</v>
      </c>
    </row>
    <row r="363" spans="1:11" ht="33">
      <c r="A363" s="27">
        <v>8251</v>
      </c>
      <c r="B363" s="27" t="s">
        <v>10</v>
      </c>
      <c r="C363" s="27" t="s">
        <v>813</v>
      </c>
      <c r="D363" s="27" t="s">
        <v>814</v>
      </c>
      <c r="E363" s="28" t="s">
        <v>815</v>
      </c>
      <c r="F363" s="28" t="s">
        <v>14</v>
      </c>
      <c r="G363" s="29" t="s">
        <v>790</v>
      </c>
      <c r="H363" s="29" t="s">
        <v>803</v>
      </c>
      <c r="I363" s="30" t="s">
        <v>790</v>
      </c>
      <c r="J363" s="30" t="s">
        <v>804</v>
      </c>
      <c r="K363" s="31">
        <v>8251</v>
      </c>
    </row>
    <row r="364" spans="1:11" ht="33">
      <c r="A364" s="27">
        <v>8252</v>
      </c>
      <c r="B364" s="27" t="s">
        <v>10</v>
      </c>
      <c r="C364" s="27" t="s">
        <v>813</v>
      </c>
      <c r="D364" s="27" t="s">
        <v>816</v>
      </c>
      <c r="E364" s="28" t="s">
        <v>817</v>
      </c>
      <c r="F364" s="28" t="s">
        <v>14</v>
      </c>
      <c r="G364" s="29" t="s">
        <v>790</v>
      </c>
      <c r="H364" s="29" t="s">
        <v>803</v>
      </c>
      <c r="I364" s="27" t="s">
        <v>116</v>
      </c>
      <c r="J364" s="27" t="s">
        <v>116</v>
      </c>
      <c r="K364" s="31">
        <v>8252</v>
      </c>
    </row>
    <row r="365" spans="1:11" ht="33">
      <c r="A365" s="27">
        <v>8253</v>
      </c>
      <c r="B365" s="27" t="s">
        <v>10</v>
      </c>
      <c r="C365" s="27" t="s">
        <v>583</v>
      </c>
      <c r="D365" s="27" t="s">
        <v>818</v>
      </c>
      <c r="E365" s="28" t="s">
        <v>819</v>
      </c>
      <c r="F365" s="28" t="s">
        <v>14</v>
      </c>
      <c r="G365" s="29" t="s">
        <v>790</v>
      </c>
      <c r="H365" s="29" t="s">
        <v>803</v>
      </c>
      <c r="I365" s="30" t="s">
        <v>790</v>
      </c>
      <c r="J365" s="30" t="s">
        <v>804</v>
      </c>
      <c r="K365" s="31">
        <v>8253</v>
      </c>
    </row>
    <row r="366" spans="1:11" ht="33">
      <c r="A366" s="27">
        <v>8254</v>
      </c>
      <c r="B366" s="27" t="s">
        <v>10</v>
      </c>
      <c r="C366" s="27" t="s">
        <v>820</v>
      </c>
      <c r="D366" s="27" t="s">
        <v>821</v>
      </c>
      <c r="E366" s="28" t="s">
        <v>822</v>
      </c>
      <c r="F366" s="28" t="s">
        <v>14</v>
      </c>
      <c r="G366" s="29" t="s">
        <v>790</v>
      </c>
      <c r="H366" s="29" t="s">
        <v>803</v>
      </c>
      <c r="I366" s="30" t="s">
        <v>790</v>
      </c>
      <c r="J366" s="30" t="s">
        <v>804</v>
      </c>
      <c r="K366" s="31">
        <v>8254</v>
      </c>
    </row>
    <row r="367" spans="1:11" ht="33">
      <c r="A367" s="27">
        <v>8255</v>
      </c>
      <c r="B367" s="27" t="s">
        <v>10</v>
      </c>
      <c r="C367" s="27" t="s">
        <v>823</v>
      </c>
      <c r="D367" s="27" t="s">
        <v>824</v>
      </c>
      <c r="E367" s="28" t="s">
        <v>825</v>
      </c>
      <c r="F367" s="28" t="s">
        <v>14</v>
      </c>
      <c r="G367" s="29" t="s">
        <v>790</v>
      </c>
      <c r="H367" s="29" t="s">
        <v>803</v>
      </c>
      <c r="I367" s="30" t="s">
        <v>790</v>
      </c>
      <c r="J367" s="30" t="s">
        <v>804</v>
      </c>
      <c r="K367" s="31">
        <v>8255</v>
      </c>
    </row>
    <row r="368" spans="1:11" ht="33">
      <c r="A368" s="27">
        <v>8256</v>
      </c>
      <c r="B368" s="27" t="s">
        <v>10</v>
      </c>
      <c r="C368" s="27" t="s">
        <v>826</v>
      </c>
      <c r="D368" s="27" t="s">
        <v>827</v>
      </c>
      <c r="E368" s="28" t="s">
        <v>828</v>
      </c>
      <c r="F368" s="28" t="s">
        <v>14</v>
      </c>
      <c r="G368" s="29" t="s">
        <v>790</v>
      </c>
      <c r="H368" s="29" t="s">
        <v>803</v>
      </c>
      <c r="I368" s="30" t="s">
        <v>790</v>
      </c>
      <c r="J368" s="30" t="s">
        <v>804</v>
      </c>
      <c r="K368" s="31">
        <v>8256</v>
      </c>
    </row>
    <row r="369" spans="1:11" ht="33">
      <c r="A369" s="27">
        <v>8257</v>
      </c>
      <c r="B369" s="27" t="s">
        <v>10</v>
      </c>
      <c r="C369" s="27" t="s">
        <v>826</v>
      </c>
      <c r="D369" s="27" t="s">
        <v>829</v>
      </c>
      <c r="E369" s="28" t="s">
        <v>830</v>
      </c>
      <c r="F369" s="28" t="s">
        <v>14</v>
      </c>
      <c r="G369" s="29" t="s">
        <v>790</v>
      </c>
      <c r="H369" s="29" t="s">
        <v>803</v>
      </c>
      <c r="I369" s="30" t="s">
        <v>790</v>
      </c>
      <c r="J369" s="30" t="s">
        <v>804</v>
      </c>
      <c r="K369" s="31">
        <v>8257</v>
      </c>
    </row>
    <row r="370" spans="1:11" ht="33">
      <c r="A370" s="27">
        <v>8258</v>
      </c>
      <c r="B370" s="27" t="s">
        <v>10</v>
      </c>
      <c r="C370" s="27" t="s">
        <v>831</v>
      </c>
      <c r="D370" s="27" t="s">
        <v>832</v>
      </c>
      <c r="E370" s="28" t="s">
        <v>833</v>
      </c>
      <c r="F370" s="28" t="s">
        <v>14</v>
      </c>
      <c r="G370" s="29" t="s">
        <v>790</v>
      </c>
      <c r="H370" s="29" t="s">
        <v>803</v>
      </c>
      <c r="I370" s="30" t="s">
        <v>790</v>
      </c>
      <c r="J370" s="30" t="s">
        <v>804</v>
      </c>
      <c r="K370" s="31">
        <v>8258</v>
      </c>
    </row>
    <row r="371" spans="1:11" ht="33">
      <c r="A371" s="27">
        <v>8259</v>
      </c>
      <c r="B371" s="27" t="s">
        <v>10</v>
      </c>
      <c r="C371" s="27" t="s">
        <v>18</v>
      </c>
      <c r="D371" s="27" t="s">
        <v>834</v>
      </c>
      <c r="E371" s="28" t="s">
        <v>835</v>
      </c>
      <c r="F371" s="28" t="s">
        <v>14</v>
      </c>
      <c r="G371" s="29" t="s">
        <v>790</v>
      </c>
      <c r="H371" s="29" t="s">
        <v>803</v>
      </c>
      <c r="I371" s="30" t="s">
        <v>790</v>
      </c>
      <c r="J371" s="30" t="s">
        <v>804</v>
      </c>
      <c r="K371" s="31">
        <v>8259</v>
      </c>
    </row>
    <row r="372" spans="1:11" ht="33">
      <c r="A372" s="27">
        <v>8260</v>
      </c>
      <c r="B372" s="27" t="s">
        <v>10</v>
      </c>
      <c r="C372" s="27" t="s">
        <v>40</v>
      </c>
      <c r="D372" s="27" t="s">
        <v>836</v>
      </c>
      <c r="E372" s="28" t="s">
        <v>837</v>
      </c>
      <c r="F372" s="28" t="s">
        <v>14</v>
      </c>
      <c r="G372" s="29" t="s">
        <v>790</v>
      </c>
      <c r="H372" s="29" t="s">
        <v>803</v>
      </c>
      <c r="I372" s="30" t="s">
        <v>790</v>
      </c>
      <c r="J372" s="30" t="s">
        <v>804</v>
      </c>
      <c r="K372" s="31">
        <v>8260</v>
      </c>
    </row>
    <row r="373" spans="1:11" ht="33">
      <c r="A373" s="27">
        <v>8261</v>
      </c>
      <c r="B373" s="27" t="s">
        <v>10</v>
      </c>
      <c r="C373" s="27" t="s">
        <v>96</v>
      </c>
      <c r="D373" s="27" t="s">
        <v>838</v>
      </c>
      <c r="E373" s="28" t="s">
        <v>839</v>
      </c>
      <c r="F373" s="28" t="s">
        <v>14</v>
      </c>
      <c r="G373" s="29" t="s">
        <v>790</v>
      </c>
      <c r="H373" s="29" t="s">
        <v>803</v>
      </c>
      <c r="I373" s="30" t="s">
        <v>790</v>
      </c>
      <c r="J373" s="30" t="s">
        <v>804</v>
      </c>
      <c r="K373" s="31">
        <v>8261</v>
      </c>
    </row>
    <row r="374" spans="1:11" ht="33">
      <c r="A374" s="27">
        <v>8262</v>
      </c>
      <c r="B374" s="27" t="s">
        <v>10</v>
      </c>
      <c r="C374" s="27" t="s">
        <v>96</v>
      </c>
      <c r="D374" s="27" t="s">
        <v>840</v>
      </c>
      <c r="E374" s="28" t="s">
        <v>841</v>
      </c>
      <c r="F374" s="28" t="s">
        <v>14</v>
      </c>
      <c r="G374" s="29" t="s">
        <v>790</v>
      </c>
      <c r="H374" s="29" t="s">
        <v>803</v>
      </c>
      <c r="I374" s="30" t="s">
        <v>790</v>
      </c>
      <c r="J374" s="30" t="s">
        <v>804</v>
      </c>
      <c r="K374" s="31">
        <v>8262</v>
      </c>
    </row>
    <row r="375" spans="1:11" ht="33">
      <c r="A375" s="27">
        <v>8263</v>
      </c>
      <c r="B375" s="27" t="s">
        <v>10</v>
      </c>
      <c r="C375" s="27" t="s">
        <v>96</v>
      </c>
      <c r="D375" s="27" t="s">
        <v>842</v>
      </c>
      <c r="E375" s="28" t="s">
        <v>843</v>
      </c>
      <c r="F375" s="28" t="s">
        <v>14</v>
      </c>
      <c r="G375" s="29" t="s">
        <v>790</v>
      </c>
      <c r="H375" s="29" t="s">
        <v>803</v>
      </c>
      <c r="I375" s="30" t="s">
        <v>790</v>
      </c>
      <c r="J375" s="30" t="s">
        <v>804</v>
      </c>
      <c r="K375" s="31">
        <v>8263</v>
      </c>
    </row>
    <row r="376" spans="1:11" ht="33">
      <c r="A376" s="27">
        <v>8264</v>
      </c>
      <c r="B376" s="27" t="s">
        <v>10</v>
      </c>
      <c r="C376" s="27" t="s">
        <v>844</v>
      </c>
      <c r="D376" s="27" t="s">
        <v>845</v>
      </c>
      <c r="E376" s="28" t="s">
        <v>846</v>
      </c>
      <c r="F376" s="28" t="s">
        <v>14</v>
      </c>
      <c r="G376" s="29" t="s">
        <v>790</v>
      </c>
      <c r="H376" s="29" t="s">
        <v>803</v>
      </c>
      <c r="I376" s="30" t="s">
        <v>790</v>
      </c>
      <c r="J376" s="30" t="s">
        <v>804</v>
      </c>
      <c r="K376" s="31">
        <v>8264</v>
      </c>
    </row>
    <row r="377" spans="1:11" ht="33">
      <c r="A377" s="27">
        <v>8265</v>
      </c>
      <c r="B377" s="27" t="s">
        <v>10</v>
      </c>
      <c r="C377" s="27" t="s">
        <v>101</v>
      </c>
      <c r="D377" s="27" t="s">
        <v>847</v>
      </c>
      <c r="E377" s="28" t="s">
        <v>848</v>
      </c>
      <c r="F377" s="28" t="s">
        <v>14</v>
      </c>
      <c r="G377" s="29" t="s">
        <v>790</v>
      </c>
      <c r="H377" s="29" t="s">
        <v>803</v>
      </c>
      <c r="I377" s="30" t="s">
        <v>790</v>
      </c>
      <c r="J377" s="30" t="s">
        <v>804</v>
      </c>
      <c r="K377" s="31">
        <v>8265</v>
      </c>
    </row>
    <row r="378" spans="1:11" ht="33">
      <c r="A378" s="27">
        <v>8266</v>
      </c>
      <c r="B378" s="27" t="s">
        <v>10</v>
      </c>
      <c r="C378" s="27" t="s">
        <v>21</v>
      </c>
      <c r="D378" s="27" t="s">
        <v>849</v>
      </c>
      <c r="E378" s="28" t="s">
        <v>850</v>
      </c>
      <c r="F378" s="28" t="s">
        <v>14</v>
      </c>
      <c r="G378" s="29" t="s">
        <v>790</v>
      </c>
      <c r="H378" s="29" t="s">
        <v>803</v>
      </c>
      <c r="I378" s="30" t="s">
        <v>790</v>
      </c>
      <c r="J378" s="30" t="s">
        <v>804</v>
      </c>
      <c r="K378" s="31">
        <v>8266</v>
      </c>
    </row>
    <row r="379" spans="1:11" ht="33">
      <c r="A379" s="27">
        <v>8267</v>
      </c>
      <c r="B379" s="27" t="s">
        <v>10</v>
      </c>
      <c r="C379" s="27" t="s">
        <v>353</v>
      </c>
      <c r="D379" s="27" t="s">
        <v>851</v>
      </c>
      <c r="E379" s="28" t="s">
        <v>852</v>
      </c>
      <c r="F379" s="28" t="s">
        <v>14</v>
      </c>
      <c r="G379" s="29" t="s">
        <v>790</v>
      </c>
      <c r="H379" s="29" t="s">
        <v>803</v>
      </c>
      <c r="I379" s="30" t="s">
        <v>790</v>
      </c>
      <c r="J379" s="30" t="s">
        <v>804</v>
      </c>
      <c r="K379" s="31">
        <v>8267</v>
      </c>
    </row>
    <row r="380" spans="1:11" ht="33">
      <c r="A380" s="27">
        <v>8268</v>
      </c>
      <c r="B380" s="27" t="s">
        <v>10</v>
      </c>
      <c r="C380" s="27" t="s">
        <v>63</v>
      </c>
      <c r="D380" s="27" t="s">
        <v>853</v>
      </c>
      <c r="E380" s="28" t="s">
        <v>854</v>
      </c>
      <c r="F380" s="28" t="s">
        <v>14</v>
      </c>
      <c r="G380" s="29" t="s">
        <v>790</v>
      </c>
      <c r="H380" s="29" t="s">
        <v>803</v>
      </c>
      <c r="I380" s="27" t="s">
        <v>116</v>
      </c>
      <c r="J380" s="27" t="s">
        <v>116</v>
      </c>
      <c r="K380" s="31">
        <v>8268</v>
      </c>
    </row>
    <row r="381" spans="1:11" ht="33">
      <c r="A381" s="27">
        <v>8269</v>
      </c>
      <c r="B381" s="27" t="s">
        <v>10</v>
      </c>
      <c r="C381" s="27" t="s">
        <v>63</v>
      </c>
      <c r="D381" s="27" t="s">
        <v>855</v>
      </c>
      <c r="E381" s="28" t="s">
        <v>856</v>
      </c>
      <c r="F381" s="28" t="s">
        <v>14</v>
      </c>
      <c r="G381" s="29" t="s">
        <v>790</v>
      </c>
      <c r="H381" s="29" t="s">
        <v>803</v>
      </c>
      <c r="I381" s="27" t="s">
        <v>116</v>
      </c>
      <c r="J381" s="27" t="s">
        <v>116</v>
      </c>
      <c r="K381" s="31">
        <v>8269</v>
      </c>
    </row>
    <row r="382" spans="1:11" ht="33">
      <c r="A382" s="27">
        <v>8270</v>
      </c>
      <c r="B382" s="27" t="s">
        <v>10</v>
      </c>
      <c r="C382" s="27" t="s">
        <v>63</v>
      </c>
      <c r="D382" s="27" t="s">
        <v>857</v>
      </c>
      <c r="E382" s="28" t="s">
        <v>858</v>
      </c>
      <c r="F382" s="28" t="s">
        <v>14</v>
      </c>
      <c r="G382" s="29" t="s">
        <v>790</v>
      </c>
      <c r="H382" s="29" t="s">
        <v>803</v>
      </c>
      <c r="I382" s="27" t="s">
        <v>116</v>
      </c>
      <c r="J382" s="27" t="s">
        <v>116</v>
      </c>
      <c r="K382" s="31">
        <v>8270</v>
      </c>
    </row>
    <row r="383" spans="1:11" ht="33">
      <c r="A383" s="27">
        <v>8271</v>
      </c>
      <c r="B383" s="27" t="s">
        <v>10</v>
      </c>
      <c r="C383" s="27" t="s">
        <v>63</v>
      </c>
      <c r="D383" s="27" t="s">
        <v>859</v>
      </c>
      <c r="E383" s="28" t="s">
        <v>860</v>
      </c>
      <c r="F383" s="28" t="s">
        <v>14</v>
      </c>
      <c r="G383" s="29" t="s">
        <v>790</v>
      </c>
      <c r="H383" s="29" t="s">
        <v>803</v>
      </c>
      <c r="I383" s="30" t="s">
        <v>790</v>
      </c>
      <c r="J383" s="30" t="s">
        <v>804</v>
      </c>
      <c r="K383" s="31">
        <v>8271</v>
      </c>
    </row>
    <row r="384" spans="1:11" ht="33">
      <c r="A384" s="27">
        <v>8272</v>
      </c>
      <c r="B384" s="27" t="s">
        <v>10</v>
      </c>
      <c r="C384" s="27" t="s">
        <v>861</v>
      </c>
      <c r="D384" s="27" t="s">
        <v>862</v>
      </c>
      <c r="E384" s="28" t="s">
        <v>863</v>
      </c>
      <c r="F384" s="28" t="s">
        <v>14</v>
      </c>
      <c r="G384" s="29" t="s">
        <v>790</v>
      </c>
      <c r="H384" s="29" t="s">
        <v>803</v>
      </c>
      <c r="I384" s="27" t="s">
        <v>116</v>
      </c>
      <c r="J384" s="27" t="s">
        <v>116</v>
      </c>
      <c r="K384" s="31">
        <v>8272</v>
      </c>
    </row>
    <row r="385" spans="1:11" ht="33">
      <c r="A385" s="27">
        <v>8273</v>
      </c>
      <c r="B385" s="27" t="s">
        <v>10</v>
      </c>
      <c r="C385" s="27" t="s">
        <v>864</v>
      </c>
      <c r="D385" s="27" t="s">
        <v>865</v>
      </c>
      <c r="E385" s="28" t="s">
        <v>866</v>
      </c>
      <c r="F385" s="28" t="s">
        <v>14</v>
      </c>
      <c r="G385" s="29" t="s">
        <v>790</v>
      </c>
      <c r="H385" s="29" t="s">
        <v>803</v>
      </c>
      <c r="I385" s="30" t="s">
        <v>790</v>
      </c>
      <c r="J385" s="30" t="s">
        <v>804</v>
      </c>
      <c r="K385" s="31">
        <v>8273</v>
      </c>
    </row>
    <row r="386" spans="1:11" ht="33">
      <c r="A386" s="27">
        <v>8274</v>
      </c>
      <c r="B386" s="27" t="s">
        <v>10</v>
      </c>
      <c r="C386" s="27" t="s">
        <v>231</v>
      </c>
      <c r="D386" s="27" t="s">
        <v>867</v>
      </c>
      <c r="E386" s="28" t="s">
        <v>868</v>
      </c>
      <c r="F386" s="28" t="s">
        <v>14</v>
      </c>
      <c r="G386" s="29" t="s">
        <v>790</v>
      </c>
      <c r="H386" s="29" t="s">
        <v>803</v>
      </c>
      <c r="I386" s="30" t="s">
        <v>790</v>
      </c>
      <c r="J386" s="30" t="s">
        <v>804</v>
      </c>
      <c r="K386" s="31">
        <v>8274</v>
      </c>
    </row>
    <row r="387" spans="1:11" ht="33">
      <c r="A387" s="27">
        <v>8275</v>
      </c>
      <c r="B387" s="27" t="s">
        <v>10</v>
      </c>
      <c r="C387" s="27" t="s">
        <v>31</v>
      </c>
      <c r="D387" s="27" t="s">
        <v>869</v>
      </c>
      <c r="E387" s="28" t="s">
        <v>870</v>
      </c>
      <c r="F387" s="28" t="s">
        <v>14</v>
      </c>
      <c r="G387" s="29" t="s">
        <v>790</v>
      </c>
      <c r="H387" s="29" t="s">
        <v>803</v>
      </c>
      <c r="I387" s="30" t="s">
        <v>790</v>
      </c>
      <c r="J387" s="30" t="s">
        <v>804</v>
      </c>
      <c r="K387" s="31">
        <v>8275</v>
      </c>
    </row>
    <row r="388" spans="1:11" ht="33">
      <c r="A388" s="27">
        <v>8276</v>
      </c>
      <c r="B388" s="27" t="s">
        <v>10</v>
      </c>
      <c r="C388" s="27" t="s">
        <v>583</v>
      </c>
      <c r="D388" s="27" t="s">
        <v>871</v>
      </c>
      <c r="E388" s="28" t="s">
        <v>872</v>
      </c>
      <c r="F388" s="28" t="s">
        <v>14</v>
      </c>
      <c r="G388" s="29" t="s">
        <v>790</v>
      </c>
      <c r="H388" s="29" t="s">
        <v>803</v>
      </c>
      <c r="I388" s="30" t="s">
        <v>790</v>
      </c>
      <c r="J388" s="30" t="s">
        <v>804</v>
      </c>
      <c r="K388" s="31">
        <v>8276</v>
      </c>
    </row>
    <row r="389" spans="1:11" ht="33">
      <c r="A389" s="27">
        <v>8277</v>
      </c>
      <c r="B389" s="27" t="s">
        <v>10</v>
      </c>
      <c r="C389" s="27" t="s">
        <v>873</v>
      </c>
      <c r="D389" s="27" t="s">
        <v>874</v>
      </c>
      <c r="E389" s="28" t="s">
        <v>875</v>
      </c>
      <c r="F389" s="28" t="s">
        <v>14</v>
      </c>
      <c r="G389" s="29" t="s">
        <v>790</v>
      </c>
      <c r="H389" s="29" t="s">
        <v>803</v>
      </c>
      <c r="I389" s="30" t="s">
        <v>790</v>
      </c>
      <c r="J389" s="30" t="s">
        <v>804</v>
      </c>
      <c r="K389" s="31">
        <v>8277</v>
      </c>
    </row>
    <row r="390" spans="1:11" ht="33">
      <c r="A390" s="27">
        <v>8278</v>
      </c>
      <c r="B390" s="27" t="s">
        <v>10</v>
      </c>
      <c r="C390" s="27" t="s">
        <v>873</v>
      </c>
      <c r="D390" s="27" t="s">
        <v>876</v>
      </c>
      <c r="E390" s="28" t="s">
        <v>877</v>
      </c>
      <c r="F390" s="28" t="s">
        <v>14</v>
      </c>
      <c r="G390" s="29" t="s">
        <v>790</v>
      </c>
      <c r="H390" s="29" t="s">
        <v>803</v>
      </c>
      <c r="I390" s="30" t="s">
        <v>790</v>
      </c>
      <c r="J390" s="30" t="s">
        <v>804</v>
      </c>
      <c r="K390" s="31">
        <v>8278</v>
      </c>
    </row>
    <row r="391" spans="1:11" ht="33">
      <c r="A391" s="27">
        <v>8279</v>
      </c>
      <c r="B391" s="27" t="s">
        <v>10</v>
      </c>
      <c r="C391" s="27" t="s">
        <v>21</v>
      </c>
      <c r="D391" s="27" t="s">
        <v>878</v>
      </c>
      <c r="E391" s="28" t="s">
        <v>879</v>
      </c>
      <c r="F391" s="28" t="s">
        <v>14</v>
      </c>
      <c r="G391" s="29" t="s">
        <v>790</v>
      </c>
      <c r="H391" s="29" t="s">
        <v>803</v>
      </c>
      <c r="I391" s="30" t="s">
        <v>790</v>
      </c>
      <c r="J391" s="30" t="s">
        <v>804</v>
      </c>
      <c r="K391" s="31">
        <v>8279</v>
      </c>
    </row>
    <row r="392" spans="1:11" ht="33">
      <c r="A392" s="27">
        <v>8280</v>
      </c>
      <c r="B392" s="27" t="s">
        <v>10</v>
      </c>
      <c r="C392" s="27" t="s">
        <v>40</v>
      </c>
      <c r="D392" s="27" t="s">
        <v>880</v>
      </c>
      <c r="E392" s="28" t="s">
        <v>881</v>
      </c>
      <c r="F392" s="28" t="s">
        <v>14</v>
      </c>
      <c r="G392" s="29" t="s">
        <v>790</v>
      </c>
      <c r="H392" s="29" t="s">
        <v>803</v>
      </c>
      <c r="I392" s="30" t="s">
        <v>790</v>
      </c>
      <c r="J392" s="30" t="s">
        <v>804</v>
      </c>
      <c r="K392" s="31">
        <v>8280</v>
      </c>
    </row>
    <row r="393" spans="1:11" ht="33">
      <c r="A393" s="27">
        <v>8281</v>
      </c>
      <c r="B393" s="27" t="s">
        <v>10</v>
      </c>
      <c r="C393" s="27" t="s">
        <v>882</v>
      </c>
      <c r="D393" s="27" t="s">
        <v>883</v>
      </c>
      <c r="E393" s="28" t="s">
        <v>884</v>
      </c>
      <c r="F393" s="28" t="s">
        <v>14</v>
      </c>
      <c r="G393" s="29" t="s">
        <v>790</v>
      </c>
      <c r="H393" s="29" t="s">
        <v>803</v>
      </c>
      <c r="I393" s="30" t="s">
        <v>790</v>
      </c>
      <c r="J393" s="30" t="s">
        <v>804</v>
      </c>
      <c r="K393" s="31">
        <v>8281</v>
      </c>
    </row>
    <row r="394" spans="1:11" ht="33">
      <c r="A394" s="27">
        <v>8282</v>
      </c>
      <c r="B394" s="27" t="s">
        <v>10</v>
      </c>
      <c r="C394" s="27" t="s">
        <v>885</v>
      </c>
      <c r="D394" s="27" t="s">
        <v>886</v>
      </c>
      <c r="E394" s="28" t="s">
        <v>887</v>
      </c>
      <c r="F394" s="28" t="s">
        <v>14</v>
      </c>
      <c r="G394" s="29" t="s">
        <v>790</v>
      </c>
      <c r="H394" s="29" t="s">
        <v>803</v>
      </c>
      <c r="I394" s="30" t="s">
        <v>790</v>
      </c>
      <c r="J394" s="30" t="s">
        <v>804</v>
      </c>
      <c r="K394" s="31">
        <v>8282</v>
      </c>
    </row>
    <row r="395" spans="1:11" ht="33">
      <c r="A395" s="27">
        <v>8283</v>
      </c>
      <c r="B395" s="27" t="s">
        <v>10</v>
      </c>
      <c r="C395" s="27" t="s">
        <v>885</v>
      </c>
      <c r="D395" s="27" t="s">
        <v>888</v>
      </c>
      <c r="E395" s="28" t="s">
        <v>889</v>
      </c>
      <c r="F395" s="28" t="s">
        <v>14</v>
      </c>
      <c r="G395" s="29" t="s">
        <v>790</v>
      </c>
      <c r="H395" s="29" t="s">
        <v>803</v>
      </c>
      <c r="I395" s="30" t="s">
        <v>790</v>
      </c>
      <c r="J395" s="30" t="s">
        <v>804</v>
      </c>
      <c r="K395" s="31">
        <v>8283</v>
      </c>
    </row>
    <row r="396" spans="1:11" ht="33">
      <c r="A396" s="27">
        <v>8284</v>
      </c>
      <c r="B396" s="27" t="s">
        <v>10</v>
      </c>
      <c r="C396" s="27" t="s">
        <v>890</v>
      </c>
      <c r="D396" s="27" t="s">
        <v>891</v>
      </c>
      <c r="E396" s="28" t="s">
        <v>892</v>
      </c>
      <c r="F396" s="28" t="s">
        <v>14</v>
      </c>
      <c r="G396" s="29" t="s">
        <v>790</v>
      </c>
      <c r="H396" s="29" t="s">
        <v>803</v>
      </c>
      <c r="I396" s="30" t="s">
        <v>790</v>
      </c>
      <c r="J396" s="30" t="s">
        <v>804</v>
      </c>
      <c r="K396" s="31">
        <v>8284</v>
      </c>
    </row>
    <row r="397" spans="1:11" ht="33">
      <c r="A397" s="27">
        <v>8285</v>
      </c>
      <c r="B397" s="27" t="s">
        <v>10</v>
      </c>
      <c r="C397" s="27" t="s">
        <v>110</v>
      </c>
      <c r="D397" s="27" t="s">
        <v>893</v>
      </c>
      <c r="E397" s="28" t="s">
        <v>894</v>
      </c>
      <c r="F397" s="28" t="s">
        <v>14</v>
      </c>
      <c r="G397" s="29" t="s">
        <v>790</v>
      </c>
      <c r="H397" s="29" t="s">
        <v>803</v>
      </c>
      <c r="I397" s="30" t="s">
        <v>790</v>
      </c>
      <c r="J397" s="30" t="s">
        <v>804</v>
      </c>
      <c r="K397" s="31">
        <v>8285</v>
      </c>
    </row>
    <row r="398" spans="1:11" ht="33">
      <c r="A398" s="27">
        <v>8286</v>
      </c>
      <c r="B398" s="27" t="s">
        <v>10</v>
      </c>
      <c r="C398" s="27" t="s">
        <v>107</v>
      </c>
      <c r="D398" s="27" t="s">
        <v>895</v>
      </c>
      <c r="E398" s="28" t="s">
        <v>896</v>
      </c>
      <c r="F398" s="28" t="s">
        <v>14</v>
      </c>
      <c r="G398" s="29" t="s">
        <v>790</v>
      </c>
      <c r="H398" s="29" t="s">
        <v>803</v>
      </c>
      <c r="I398" s="30" t="s">
        <v>790</v>
      </c>
      <c r="J398" s="30" t="s">
        <v>804</v>
      </c>
      <c r="K398" s="31">
        <v>8286</v>
      </c>
    </row>
    <row r="399" spans="1:11" ht="33">
      <c r="A399" s="27">
        <v>8287</v>
      </c>
      <c r="B399" s="27" t="s">
        <v>10</v>
      </c>
      <c r="C399" s="27" t="s">
        <v>107</v>
      </c>
      <c r="D399" s="27" t="s">
        <v>897</v>
      </c>
      <c r="E399" s="28" t="s">
        <v>898</v>
      </c>
      <c r="F399" s="28" t="s">
        <v>14</v>
      </c>
      <c r="G399" s="29" t="s">
        <v>790</v>
      </c>
      <c r="H399" s="29" t="s">
        <v>803</v>
      </c>
      <c r="I399" s="30" t="s">
        <v>790</v>
      </c>
      <c r="J399" s="30" t="s">
        <v>804</v>
      </c>
      <c r="K399" s="31">
        <v>8287</v>
      </c>
    </row>
    <row r="400" spans="1:11" ht="33">
      <c r="A400" s="27">
        <v>8288</v>
      </c>
      <c r="B400" s="27" t="s">
        <v>10</v>
      </c>
      <c r="C400" s="27" t="s">
        <v>110</v>
      </c>
      <c r="D400" s="27" t="s">
        <v>899</v>
      </c>
      <c r="E400" s="28" t="s">
        <v>900</v>
      </c>
      <c r="F400" s="28" t="s">
        <v>14</v>
      </c>
      <c r="G400" s="29" t="s">
        <v>790</v>
      </c>
      <c r="H400" s="29" t="s">
        <v>803</v>
      </c>
      <c r="I400" s="30" t="s">
        <v>790</v>
      </c>
      <c r="J400" s="30" t="s">
        <v>804</v>
      </c>
      <c r="K400" s="31">
        <v>8288</v>
      </c>
    </row>
    <row r="401" spans="1:11" ht="33">
      <c r="A401" s="27">
        <v>8289</v>
      </c>
      <c r="B401" s="27" t="s">
        <v>10</v>
      </c>
      <c r="C401" s="27" t="s">
        <v>110</v>
      </c>
      <c r="D401" s="27" t="s">
        <v>901</v>
      </c>
      <c r="E401" s="28" t="s">
        <v>902</v>
      </c>
      <c r="F401" s="28" t="s">
        <v>14</v>
      </c>
      <c r="G401" s="29" t="s">
        <v>790</v>
      </c>
      <c r="H401" s="29" t="s">
        <v>803</v>
      </c>
      <c r="I401" s="30" t="s">
        <v>790</v>
      </c>
      <c r="J401" s="30" t="s">
        <v>804</v>
      </c>
      <c r="K401" s="31">
        <v>8289</v>
      </c>
    </row>
    <row r="402" spans="1:11" ht="33">
      <c r="A402" s="27">
        <v>8290</v>
      </c>
      <c r="B402" s="27" t="s">
        <v>10</v>
      </c>
      <c r="C402" s="27" t="s">
        <v>110</v>
      </c>
      <c r="D402" s="27" t="s">
        <v>903</v>
      </c>
      <c r="E402" s="28" t="s">
        <v>904</v>
      </c>
      <c r="F402" s="28" t="s">
        <v>14</v>
      </c>
      <c r="G402" s="29" t="s">
        <v>790</v>
      </c>
      <c r="H402" s="29" t="s">
        <v>803</v>
      </c>
      <c r="I402" s="30" t="s">
        <v>790</v>
      </c>
      <c r="J402" s="30" t="s">
        <v>804</v>
      </c>
      <c r="K402" s="31">
        <v>8290</v>
      </c>
    </row>
    <row r="403" spans="1:11" ht="33">
      <c r="A403" s="27">
        <v>8291</v>
      </c>
      <c r="B403" s="27" t="s">
        <v>10</v>
      </c>
      <c r="C403" s="27" t="s">
        <v>110</v>
      </c>
      <c r="D403" s="27" t="s">
        <v>905</v>
      </c>
      <c r="E403" s="28" t="s">
        <v>906</v>
      </c>
      <c r="F403" s="28" t="s">
        <v>14</v>
      </c>
      <c r="G403" s="29" t="s">
        <v>790</v>
      </c>
      <c r="H403" s="29" t="s">
        <v>803</v>
      </c>
      <c r="I403" s="30" t="s">
        <v>790</v>
      </c>
      <c r="J403" s="30" t="s">
        <v>804</v>
      </c>
      <c r="K403" s="31">
        <v>8291</v>
      </c>
    </row>
    <row r="404" spans="1:11" ht="33">
      <c r="A404" s="27">
        <v>8292</v>
      </c>
      <c r="B404" s="27" t="s">
        <v>10</v>
      </c>
      <c r="C404" s="27" t="s">
        <v>43</v>
      </c>
      <c r="D404" s="27" t="s">
        <v>907</v>
      </c>
      <c r="E404" s="28" t="s">
        <v>908</v>
      </c>
      <c r="F404" s="28" t="s">
        <v>14</v>
      </c>
      <c r="G404" s="29" t="s">
        <v>790</v>
      </c>
      <c r="H404" s="29" t="s">
        <v>803</v>
      </c>
      <c r="I404" s="30" t="s">
        <v>790</v>
      </c>
      <c r="J404" s="30" t="s">
        <v>804</v>
      </c>
      <c r="K404" s="31">
        <v>8292</v>
      </c>
    </row>
    <row r="405" spans="1:11" ht="33">
      <c r="A405" s="27">
        <v>8293</v>
      </c>
      <c r="B405" s="27" t="s">
        <v>10</v>
      </c>
      <c r="C405" s="27" t="s">
        <v>43</v>
      </c>
      <c r="D405" s="27" t="s">
        <v>909</v>
      </c>
      <c r="E405" s="28" t="s">
        <v>910</v>
      </c>
      <c r="F405" s="28" t="s">
        <v>14</v>
      </c>
      <c r="G405" s="29" t="s">
        <v>790</v>
      </c>
      <c r="H405" s="29" t="s">
        <v>803</v>
      </c>
      <c r="I405" s="30" t="s">
        <v>790</v>
      </c>
      <c r="J405" s="30" t="s">
        <v>804</v>
      </c>
      <c r="K405" s="31">
        <v>8293</v>
      </c>
    </row>
    <row r="406" spans="1:11" ht="33">
      <c r="A406" s="27">
        <v>8294</v>
      </c>
      <c r="B406" s="27" t="s">
        <v>10</v>
      </c>
      <c r="C406" s="27" t="s">
        <v>110</v>
      </c>
      <c r="D406" s="27" t="s">
        <v>911</v>
      </c>
      <c r="E406" s="28" t="s">
        <v>912</v>
      </c>
      <c r="F406" s="28" t="s">
        <v>14</v>
      </c>
      <c r="G406" s="29" t="s">
        <v>790</v>
      </c>
      <c r="H406" s="29" t="s">
        <v>803</v>
      </c>
      <c r="I406" s="30" t="s">
        <v>790</v>
      </c>
      <c r="J406" s="30" t="s">
        <v>804</v>
      </c>
      <c r="K406" s="31">
        <v>8294</v>
      </c>
    </row>
    <row r="407" spans="1:11" ht="33">
      <c r="A407" s="27">
        <v>8295</v>
      </c>
      <c r="B407" s="27" t="s">
        <v>10</v>
      </c>
      <c r="C407" s="27" t="s">
        <v>110</v>
      </c>
      <c r="D407" s="27" t="s">
        <v>913</v>
      </c>
      <c r="E407" s="28" t="s">
        <v>914</v>
      </c>
      <c r="F407" s="28" t="s">
        <v>14</v>
      </c>
      <c r="G407" s="29" t="s">
        <v>790</v>
      </c>
      <c r="H407" s="29" t="s">
        <v>803</v>
      </c>
      <c r="I407" s="30" t="s">
        <v>790</v>
      </c>
      <c r="J407" s="30" t="s">
        <v>804</v>
      </c>
      <c r="K407" s="31">
        <v>8295</v>
      </c>
    </row>
    <row r="408" spans="1:11" ht="33">
      <c r="A408" s="27">
        <v>8296</v>
      </c>
      <c r="B408" s="27" t="s">
        <v>10</v>
      </c>
      <c r="C408" s="27" t="s">
        <v>110</v>
      </c>
      <c r="D408" s="27" t="s">
        <v>915</v>
      </c>
      <c r="E408" s="28" t="s">
        <v>916</v>
      </c>
      <c r="F408" s="28" t="s">
        <v>14</v>
      </c>
      <c r="G408" s="29" t="s">
        <v>790</v>
      </c>
      <c r="H408" s="29" t="s">
        <v>803</v>
      </c>
      <c r="I408" s="30" t="s">
        <v>790</v>
      </c>
      <c r="J408" s="30" t="s">
        <v>804</v>
      </c>
      <c r="K408" s="31">
        <v>8296</v>
      </c>
    </row>
    <row r="409" spans="1:11" ht="33">
      <c r="A409" s="27">
        <v>8297</v>
      </c>
      <c r="B409" s="27" t="s">
        <v>10</v>
      </c>
      <c r="C409" s="27" t="s">
        <v>110</v>
      </c>
      <c r="D409" s="27" t="s">
        <v>917</v>
      </c>
      <c r="E409" s="28" t="s">
        <v>918</v>
      </c>
      <c r="F409" s="28" t="s">
        <v>14</v>
      </c>
      <c r="G409" s="29" t="s">
        <v>790</v>
      </c>
      <c r="H409" s="29" t="s">
        <v>803</v>
      </c>
      <c r="I409" s="30" t="s">
        <v>790</v>
      </c>
      <c r="J409" s="30" t="s">
        <v>804</v>
      </c>
      <c r="K409" s="31">
        <v>8297</v>
      </c>
    </row>
    <row r="410" spans="1:11" ht="33">
      <c r="A410" s="27">
        <v>8298</v>
      </c>
      <c r="B410" s="27" t="s">
        <v>10</v>
      </c>
      <c r="C410" s="27" t="s">
        <v>110</v>
      </c>
      <c r="D410" s="27" t="s">
        <v>919</v>
      </c>
      <c r="E410" s="28" t="s">
        <v>920</v>
      </c>
      <c r="F410" s="28" t="s">
        <v>14</v>
      </c>
      <c r="G410" s="29" t="s">
        <v>790</v>
      </c>
      <c r="H410" s="29" t="s">
        <v>803</v>
      </c>
      <c r="I410" s="30" t="s">
        <v>790</v>
      </c>
      <c r="J410" s="30" t="s">
        <v>804</v>
      </c>
      <c r="K410" s="31">
        <v>8298</v>
      </c>
    </row>
    <row r="411" spans="1:11" ht="33">
      <c r="A411" s="27">
        <v>8299</v>
      </c>
      <c r="B411" s="27" t="s">
        <v>10</v>
      </c>
      <c r="C411" s="27" t="s">
        <v>110</v>
      </c>
      <c r="D411" s="27" t="s">
        <v>921</v>
      </c>
      <c r="E411" s="28" t="s">
        <v>922</v>
      </c>
      <c r="F411" s="28" t="s">
        <v>14</v>
      </c>
      <c r="G411" s="29" t="s">
        <v>790</v>
      </c>
      <c r="H411" s="29" t="s">
        <v>803</v>
      </c>
      <c r="I411" s="30" t="s">
        <v>790</v>
      </c>
      <c r="J411" s="30" t="s">
        <v>804</v>
      </c>
      <c r="K411" s="31">
        <v>8299</v>
      </c>
    </row>
    <row r="412" spans="1:11" ht="33">
      <c r="A412" s="27">
        <v>8300</v>
      </c>
      <c r="B412" s="27" t="s">
        <v>10</v>
      </c>
      <c r="C412" s="27" t="s">
        <v>110</v>
      </c>
      <c r="D412" s="27" t="s">
        <v>923</v>
      </c>
      <c r="E412" s="28" t="s">
        <v>924</v>
      </c>
      <c r="F412" s="28" t="s">
        <v>14</v>
      </c>
      <c r="G412" s="29" t="s">
        <v>790</v>
      </c>
      <c r="H412" s="29" t="s">
        <v>803</v>
      </c>
      <c r="I412" s="30" t="s">
        <v>790</v>
      </c>
      <c r="J412" s="30" t="s">
        <v>804</v>
      </c>
      <c r="K412" s="31">
        <v>8300</v>
      </c>
    </row>
    <row r="413" spans="1:11" ht="33">
      <c r="A413" s="27">
        <v>8301</v>
      </c>
      <c r="B413" s="27" t="s">
        <v>10</v>
      </c>
      <c r="C413" s="27" t="s">
        <v>110</v>
      </c>
      <c r="D413" s="27" t="s">
        <v>925</v>
      </c>
      <c r="E413" s="28" t="s">
        <v>926</v>
      </c>
      <c r="F413" s="28" t="s">
        <v>14</v>
      </c>
      <c r="G413" s="29" t="s">
        <v>790</v>
      </c>
      <c r="H413" s="29" t="s">
        <v>803</v>
      </c>
      <c r="I413" s="30" t="s">
        <v>790</v>
      </c>
      <c r="J413" s="30" t="s">
        <v>804</v>
      </c>
      <c r="K413" s="31">
        <v>8301</v>
      </c>
    </row>
    <row r="414" spans="1:11" ht="33">
      <c r="A414" s="27">
        <v>8302</v>
      </c>
      <c r="B414" s="27" t="s">
        <v>10</v>
      </c>
      <c r="C414" s="27" t="s">
        <v>107</v>
      </c>
      <c r="D414" s="27" t="s">
        <v>927</v>
      </c>
      <c r="E414" s="28" t="s">
        <v>928</v>
      </c>
      <c r="F414" s="28" t="s">
        <v>14</v>
      </c>
      <c r="G414" s="29" t="s">
        <v>790</v>
      </c>
      <c r="H414" s="29" t="s">
        <v>803</v>
      </c>
      <c r="I414" s="30" t="s">
        <v>790</v>
      </c>
      <c r="J414" s="30" t="s">
        <v>804</v>
      </c>
      <c r="K414" s="31">
        <v>8302</v>
      </c>
    </row>
    <row r="415" spans="1:11" ht="33">
      <c r="A415" s="27">
        <v>8303</v>
      </c>
      <c r="B415" s="27" t="s">
        <v>10</v>
      </c>
      <c r="C415" s="27" t="s">
        <v>50</v>
      </c>
      <c r="D415" s="27" t="s">
        <v>929</v>
      </c>
      <c r="E415" s="28" t="s">
        <v>930</v>
      </c>
      <c r="F415" s="28" t="s">
        <v>14</v>
      </c>
      <c r="G415" s="29" t="s">
        <v>790</v>
      </c>
      <c r="H415" s="29" t="s">
        <v>803</v>
      </c>
      <c r="I415" s="30" t="s">
        <v>790</v>
      </c>
      <c r="J415" s="30" t="s">
        <v>804</v>
      </c>
      <c r="K415" s="31">
        <v>8303</v>
      </c>
    </row>
    <row r="416" spans="1:11" ht="33">
      <c r="A416" s="27">
        <v>8304</v>
      </c>
      <c r="B416" s="27" t="s">
        <v>10</v>
      </c>
      <c r="C416" s="27" t="s">
        <v>50</v>
      </c>
      <c r="D416" s="27" t="s">
        <v>931</v>
      </c>
      <c r="E416" s="28" t="s">
        <v>932</v>
      </c>
      <c r="F416" s="28" t="s">
        <v>14</v>
      </c>
      <c r="G416" s="29" t="s">
        <v>790</v>
      </c>
      <c r="H416" s="29" t="s">
        <v>803</v>
      </c>
      <c r="I416" s="30" t="s">
        <v>790</v>
      </c>
      <c r="J416" s="30" t="s">
        <v>804</v>
      </c>
      <c r="K416" s="31">
        <v>8304</v>
      </c>
    </row>
    <row r="417" spans="1:11" ht="33">
      <c r="A417" s="27">
        <v>8305</v>
      </c>
      <c r="B417" s="27" t="s">
        <v>10</v>
      </c>
      <c r="C417" s="27" t="s">
        <v>50</v>
      </c>
      <c r="D417" s="27" t="s">
        <v>933</v>
      </c>
      <c r="E417" s="28" t="s">
        <v>934</v>
      </c>
      <c r="F417" s="28" t="s">
        <v>14</v>
      </c>
      <c r="G417" s="29" t="s">
        <v>790</v>
      </c>
      <c r="H417" s="29" t="s">
        <v>803</v>
      </c>
      <c r="I417" s="30" t="s">
        <v>790</v>
      </c>
      <c r="J417" s="30" t="s">
        <v>804</v>
      </c>
      <c r="K417" s="31">
        <v>8305</v>
      </c>
    </row>
    <row r="418" spans="1:11" ht="33">
      <c r="A418" s="27">
        <v>8306</v>
      </c>
      <c r="B418" s="27" t="s">
        <v>10</v>
      </c>
      <c r="C418" s="27" t="s">
        <v>50</v>
      </c>
      <c r="D418" s="27" t="s">
        <v>935</v>
      </c>
      <c r="E418" s="28" t="s">
        <v>936</v>
      </c>
      <c r="F418" s="28" t="s">
        <v>14</v>
      </c>
      <c r="G418" s="29" t="s">
        <v>790</v>
      </c>
      <c r="H418" s="29" t="s">
        <v>803</v>
      </c>
      <c r="I418" s="30" t="s">
        <v>790</v>
      </c>
      <c r="J418" s="30" t="s">
        <v>804</v>
      </c>
      <c r="K418" s="31">
        <v>8306</v>
      </c>
    </row>
    <row r="419" spans="1:11" ht="33">
      <c r="A419" s="27">
        <v>8307</v>
      </c>
      <c r="B419" s="27" t="s">
        <v>10</v>
      </c>
      <c r="C419" s="27" t="s">
        <v>50</v>
      </c>
      <c r="D419" s="27" t="s">
        <v>937</v>
      </c>
      <c r="E419" s="28" t="s">
        <v>938</v>
      </c>
      <c r="F419" s="28" t="s">
        <v>14</v>
      </c>
      <c r="G419" s="29" t="s">
        <v>790</v>
      </c>
      <c r="H419" s="29" t="s">
        <v>803</v>
      </c>
      <c r="I419" s="30" t="s">
        <v>790</v>
      </c>
      <c r="J419" s="30" t="s">
        <v>804</v>
      </c>
      <c r="K419" s="31">
        <v>8307</v>
      </c>
    </row>
    <row r="420" spans="1:11" ht="33">
      <c r="A420" s="27">
        <v>8308</v>
      </c>
      <c r="B420" s="27" t="s">
        <v>10</v>
      </c>
      <c r="C420" s="27" t="s">
        <v>50</v>
      </c>
      <c r="D420" s="27" t="s">
        <v>939</v>
      </c>
      <c r="E420" s="28" t="s">
        <v>940</v>
      </c>
      <c r="F420" s="28" t="s">
        <v>14</v>
      </c>
      <c r="G420" s="29" t="s">
        <v>790</v>
      </c>
      <c r="H420" s="29" t="s">
        <v>803</v>
      </c>
      <c r="I420" s="30" t="s">
        <v>790</v>
      </c>
      <c r="J420" s="30" t="s">
        <v>804</v>
      </c>
      <c r="K420" s="31">
        <v>8308</v>
      </c>
    </row>
    <row r="421" spans="1:11" ht="33">
      <c r="A421" s="27">
        <v>8309</v>
      </c>
      <c r="B421" s="27" t="s">
        <v>10</v>
      </c>
      <c r="C421" s="27" t="s">
        <v>50</v>
      </c>
      <c r="D421" s="27" t="s">
        <v>941</v>
      </c>
      <c r="E421" s="28" t="s">
        <v>942</v>
      </c>
      <c r="F421" s="28" t="s">
        <v>14</v>
      </c>
      <c r="G421" s="29" t="s">
        <v>790</v>
      </c>
      <c r="H421" s="29" t="s">
        <v>803</v>
      </c>
      <c r="I421" s="30" t="s">
        <v>790</v>
      </c>
      <c r="J421" s="30" t="s">
        <v>804</v>
      </c>
      <c r="K421" s="31">
        <v>8309</v>
      </c>
    </row>
    <row r="422" spans="1:11" ht="33">
      <c r="A422" s="27">
        <v>8310</v>
      </c>
      <c r="B422" s="27" t="s">
        <v>10</v>
      </c>
      <c r="C422" s="27" t="s">
        <v>885</v>
      </c>
      <c r="D422" s="27" t="s">
        <v>943</v>
      </c>
      <c r="E422" s="28" t="s">
        <v>944</v>
      </c>
      <c r="F422" s="28" t="s">
        <v>14</v>
      </c>
      <c r="G422" s="29" t="s">
        <v>790</v>
      </c>
      <c r="H422" s="29" t="s">
        <v>803</v>
      </c>
      <c r="I422" s="30" t="s">
        <v>790</v>
      </c>
      <c r="J422" s="30" t="s">
        <v>804</v>
      </c>
      <c r="K422" s="31">
        <v>8310</v>
      </c>
    </row>
    <row r="423" spans="1:11" ht="33">
      <c r="A423" s="27">
        <v>8311</v>
      </c>
      <c r="B423" s="27" t="s">
        <v>10</v>
      </c>
      <c r="C423" s="27" t="s">
        <v>885</v>
      </c>
      <c r="D423" s="27" t="s">
        <v>945</v>
      </c>
      <c r="E423" s="28" t="s">
        <v>946</v>
      </c>
      <c r="F423" s="28" t="s">
        <v>14</v>
      </c>
      <c r="G423" s="29" t="s">
        <v>790</v>
      </c>
      <c r="H423" s="29" t="s">
        <v>803</v>
      </c>
      <c r="I423" s="30" t="s">
        <v>790</v>
      </c>
      <c r="J423" s="30" t="s">
        <v>804</v>
      </c>
      <c r="K423" s="31">
        <v>8311</v>
      </c>
    </row>
    <row r="424" spans="1:11" ht="33">
      <c r="A424" s="27">
        <v>8312</v>
      </c>
      <c r="B424" s="27" t="s">
        <v>10</v>
      </c>
      <c r="C424" s="27" t="s">
        <v>50</v>
      </c>
      <c r="D424" s="27" t="s">
        <v>947</v>
      </c>
      <c r="E424" s="28" t="s">
        <v>948</v>
      </c>
      <c r="F424" s="28" t="s">
        <v>14</v>
      </c>
      <c r="G424" s="29" t="s">
        <v>790</v>
      </c>
      <c r="H424" s="29" t="s">
        <v>803</v>
      </c>
      <c r="I424" s="30" t="s">
        <v>790</v>
      </c>
      <c r="J424" s="30" t="s">
        <v>804</v>
      </c>
      <c r="K424" s="31">
        <v>8312</v>
      </c>
    </row>
    <row r="425" spans="1:11" ht="33">
      <c r="A425" s="27">
        <v>8313</v>
      </c>
      <c r="B425" s="27" t="s">
        <v>10</v>
      </c>
      <c r="C425" s="27" t="s">
        <v>885</v>
      </c>
      <c r="D425" s="27" t="s">
        <v>949</v>
      </c>
      <c r="E425" s="28" t="s">
        <v>950</v>
      </c>
      <c r="F425" s="28" t="s">
        <v>14</v>
      </c>
      <c r="G425" s="29" t="s">
        <v>790</v>
      </c>
      <c r="H425" s="29" t="s">
        <v>803</v>
      </c>
      <c r="I425" s="30" t="s">
        <v>790</v>
      </c>
      <c r="J425" s="30" t="s">
        <v>804</v>
      </c>
      <c r="K425" s="31">
        <v>8313</v>
      </c>
    </row>
    <row r="426" spans="1:11" ht="33">
      <c r="A426" s="27">
        <v>8314</v>
      </c>
      <c r="B426" s="27" t="s">
        <v>10</v>
      </c>
      <c r="C426" s="27" t="s">
        <v>885</v>
      </c>
      <c r="D426" s="27" t="s">
        <v>951</v>
      </c>
      <c r="E426" s="28" t="s">
        <v>952</v>
      </c>
      <c r="F426" s="28" t="s">
        <v>14</v>
      </c>
      <c r="G426" s="29" t="s">
        <v>790</v>
      </c>
      <c r="H426" s="29" t="s">
        <v>803</v>
      </c>
      <c r="I426" s="30" t="s">
        <v>790</v>
      </c>
      <c r="J426" s="30" t="s">
        <v>804</v>
      </c>
      <c r="K426" s="31">
        <v>8314</v>
      </c>
    </row>
    <row r="427" spans="1:11" ht="33">
      <c r="A427" s="27">
        <v>8315</v>
      </c>
      <c r="B427" s="27" t="s">
        <v>10</v>
      </c>
      <c r="C427" s="27" t="s">
        <v>953</v>
      </c>
      <c r="D427" s="27" t="s">
        <v>954</v>
      </c>
      <c r="E427" s="28" t="s">
        <v>955</v>
      </c>
      <c r="F427" s="28" t="s">
        <v>14</v>
      </c>
      <c r="G427" s="29" t="s">
        <v>790</v>
      </c>
      <c r="H427" s="29" t="s">
        <v>803</v>
      </c>
      <c r="I427" s="30" t="s">
        <v>790</v>
      </c>
      <c r="J427" s="30" t="s">
        <v>804</v>
      </c>
      <c r="K427" s="31">
        <v>8315</v>
      </c>
    </row>
    <row r="428" spans="1:11" ht="33">
      <c r="A428" s="27">
        <v>8316</v>
      </c>
      <c r="B428" s="27" t="s">
        <v>10</v>
      </c>
      <c r="C428" s="27" t="s">
        <v>50</v>
      </c>
      <c r="D428" s="27" t="s">
        <v>956</v>
      </c>
      <c r="E428" s="28" t="s">
        <v>957</v>
      </c>
      <c r="F428" s="28" t="s">
        <v>14</v>
      </c>
      <c r="G428" s="29" t="s">
        <v>790</v>
      </c>
      <c r="H428" s="29" t="s">
        <v>803</v>
      </c>
      <c r="I428" s="30" t="s">
        <v>790</v>
      </c>
      <c r="J428" s="30" t="s">
        <v>804</v>
      </c>
      <c r="K428" s="31">
        <v>8316</v>
      </c>
    </row>
    <row r="429" spans="1:11" ht="33">
      <c r="A429" s="27">
        <v>8317</v>
      </c>
      <c r="B429" s="27" t="s">
        <v>10</v>
      </c>
      <c r="C429" s="27" t="s">
        <v>50</v>
      </c>
      <c r="D429" s="27" t="s">
        <v>958</v>
      </c>
      <c r="E429" s="28" t="s">
        <v>959</v>
      </c>
      <c r="F429" s="28" t="s">
        <v>14</v>
      </c>
      <c r="G429" s="29" t="s">
        <v>790</v>
      </c>
      <c r="H429" s="29" t="s">
        <v>803</v>
      </c>
      <c r="I429" s="30" t="s">
        <v>790</v>
      </c>
      <c r="J429" s="30" t="s">
        <v>804</v>
      </c>
      <c r="K429" s="31">
        <v>8317</v>
      </c>
    </row>
    <row r="430" spans="1:11" ht="33">
      <c r="A430" s="27">
        <v>8318</v>
      </c>
      <c r="B430" s="27" t="s">
        <v>10</v>
      </c>
      <c r="C430" s="27" t="s">
        <v>110</v>
      </c>
      <c r="D430" s="27" t="s">
        <v>960</v>
      </c>
      <c r="E430" s="28" t="s">
        <v>961</v>
      </c>
      <c r="F430" s="28" t="s">
        <v>14</v>
      </c>
      <c r="G430" s="29" t="s">
        <v>790</v>
      </c>
      <c r="H430" s="29" t="s">
        <v>803</v>
      </c>
      <c r="I430" s="30" t="s">
        <v>790</v>
      </c>
      <c r="J430" s="30" t="s">
        <v>804</v>
      </c>
      <c r="K430" s="31">
        <v>8318</v>
      </c>
    </row>
    <row r="431" spans="1:11" ht="33">
      <c r="A431" s="27">
        <v>8319</v>
      </c>
      <c r="B431" s="27" t="s">
        <v>10</v>
      </c>
      <c r="C431" s="27" t="s">
        <v>110</v>
      </c>
      <c r="D431" s="27" t="s">
        <v>962</v>
      </c>
      <c r="E431" s="28" t="s">
        <v>963</v>
      </c>
      <c r="F431" s="28" t="s">
        <v>14</v>
      </c>
      <c r="G431" s="29" t="s">
        <v>790</v>
      </c>
      <c r="H431" s="29" t="s">
        <v>803</v>
      </c>
      <c r="I431" s="30" t="s">
        <v>790</v>
      </c>
      <c r="J431" s="30" t="s">
        <v>804</v>
      </c>
      <c r="K431" s="31">
        <v>8319</v>
      </c>
    </row>
    <row r="432" spans="1:11" ht="33">
      <c r="A432" s="27">
        <v>8320</v>
      </c>
      <c r="B432" s="27" t="s">
        <v>10</v>
      </c>
      <c r="C432" s="27" t="s">
        <v>964</v>
      </c>
      <c r="D432" s="27" t="s">
        <v>965</v>
      </c>
      <c r="E432" s="28" t="s">
        <v>966</v>
      </c>
      <c r="F432" s="28" t="s">
        <v>14</v>
      </c>
      <c r="G432" s="29" t="s">
        <v>790</v>
      </c>
      <c r="H432" s="29" t="s">
        <v>803</v>
      </c>
      <c r="I432" s="30" t="s">
        <v>790</v>
      </c>
      <c r="J432" s="30" t="s">
        <v>804</v>
      </c>
      <c r="K432" s="31">
        <v>8320</v>
      </c>
    </row>
    <row r="433" spans="1:11" ht="33">
      <c r="A433" s="27">
        <v>8321</v>
      </c>
      <c r="B433" s="27" t="s">
        <v>10</v>
      </c>
      <c r="C433" s="27" t="s">
        <v>698</v>
      </c>
      <c r="D433" s="27" t="s">
        <v>967</v>
      </c>
      <c r="E433" s="28" t="s">
        <v>968</v>
      </c>
      <c r="F433" s="28" t="s">
        <v>14</v>
      </c>
      <c r="G433" s="29" t="s">
        <v>790</v>
      </c>
      <c r="H433" s="29" t="s">
        <v>803</v>
      </c>
      <c r="I433" s="30" t="s">
        <v>790</v>
      </c>
      <c r="J433" s="30" t="s">
        <v>804</v>
      </c>
      <c r="K433" s="31">
        <v>8321</v>
      </c>
    </row>
    <row r="434" spans="1:11" ht="33">
      <c r="A434" s="27">
        <v>8322</v>
      </c>
      <c r="B434" s="27" t="s">
        <v>10</v>
      </c>
      <c r="C434" s="27" t="s">
        <v>953</v>
      </c>
      <c r="D434" s="27" t="s">
        <v>969</v>
      </c>
      <c r="E434" s="28" t="s">
        <v>970</v>
      </c>
      <c r="F434" s="28" t="s">
        <v>14</v>
      </c>
      <c r="G434" s="29" t="s">
        <v>790</v>
      </c>
      <c r="H434" s="29" t="s">
        <v>803</v>
      </c>
      <c r="I434" s="30" t="s">
        <v>790</v>
      </c>
      <c r="J434" s="30" t="s">
        <v>804</v>
      </c>
      <c r="K434" s="31">
        <v>8322</v>
      </c>
    </row>
    <row r="435" spans="1:11" ht="33">
      <c r="A435" s="27">
        <v>8323</v>
      </c>
      <c r="B435" s="27" t="s">
        <v>10</v>
      </c>
      <c r="C435" s="27" t="s">
        <v>698</v>
      </c>
      <c r="D435" s="27" t="s">
        <v>971</v>
      </c>
      <c r="E435" s="28" t="s">
        <v>972</v>
      </c>
      <c r="F435" s="28" t="s">
        <v>14</v>
      </c>
      <c r="G435" s="29" t="s">
        <v>790</v>
      </c>
      <c r="H435" s="29" t="s">
        <v>803</v>
      </c>
      <c r="I435" s="30" t="s">
        <v>790</v>
      </c>
      <c r="J435" s="30" t="s">
        <v>804</v>
      </c>
      <c r="K435" s="31">
        <v>8323</v>
      </c>
    </row>
    <row r="436" spans="1:11" ht="33">
      <c r="A436" s="27">
        <v>8324</v>
      </c>
      <c r="B436" s="27" t="s">
        <v>10</v>
      </c>
      <c r="C436" s="27" t="s">
        <v>973</v>
      </c>
      <c r="D436" s="27" t="s">
        <v>974</v>
      </c>
      <c r="E436" s="28" t="s">
        <v>975</v>
      </c>
      <c r="F436" s="28" t="s">
        <v>14</v>
      </c>
      <c r="G436" s="29" t="s">
        <v>790</v>
      </c>
      <c r="H436" s="29" t="s">
        <v>803</v>
      </c>
      <c r="I436" s="30" t="s">
        <v>790</v>
      </c>
      <c r="J436" s="30" t="s">
        <v>804</v>
      </c>
      <c r="K436" s="31">
        <v>8324</v>
      </c>
    </row>
    <row r="437" spans="1:11" ht="33">
      <c r="A437" s="27">
        <v>8325</v>
      </c>
      <c r="B437" s="27" t="s">
        <v>10</v>
      </c>
      <c r="C437" s="27" t="s">
        <v>973</v>
      </c>
      <c r="D437" s="27" t="s">
        <v>976</v>
      </c>
      <c r="E437" s="28" t="s">
        <v>977</v>
      </c>
      <c r="F437" s="28" t="s">
        <v>14</v>
      </c>
      <c r="G437" s="29" t="s">
        <v>790</v>
      </c>
      <c r="H437" s="29" t="s">
        <v>803</v>
      </c>
      <c r="I437" s="30" t="s">
        <v>790</v>
      </c>
      <c r="J437" s="30" t="s">
        <v>804</v>
      </c>
      <c r="K437" s="31">
        <v>8325</v>
      </c>
    </row>
    <row r="438" spans="1:11" ht="33">
      <c r="A438" s="27">
        <v>8326</v>
      </c>
      <c r="B438" s="27" t="s">
        <v>10</v>
      </c>
      <c r="C438" s="27" t="s">
        <v>978</v>
      </c>
      <c r="D438" s="27" t="s">
        <v>979</v>
      </c>
      <c r="E438" s="28" t="s">
        <v>980</v>
      </c>
      <c r="F438" s="28" t="s">
        <v>14</v>
      </c>
      <c r="G438" s="29" t="s">
        <v>790</v>
      </c>
      <c r="H438" s="29" t="s">
        <v>803</v>
      </c>
      <c r="I438" s="30" t="s">
        <v>790</v>
      </c>
      <c r="J438" s="30" t="s">
        <v>804</v>
      </c>
      <c r="K438" s="31">
        <v>8326</v>
      </c>
    </row>
    <row r="439" spans="1:11" ht="33">
      <c r="A439" s="27">
        <v>8327</v>
      </c>
      <c r="B439" s="27" t="s">
        <v>10</v>
      </c>
      <c r="C439" s="27" t="s">
        <v>981</v>
      </c>
      <c r="D439" s="27" t="s">
        <v>982</v>
      </c>
      <c r="E439" s="28" t="s">
        <v>983</v>
      </c>
      <c r="F439" s="28" t="s">
        <v>14</v>
      </c>
      <c r="G439" s="29" t="s">
        <v>790</v>
      </c>
      <c r="H439" s="29" t="s">
        <v>803</v>
      </c>
      <c r="I439" s="30" t="s">
        <v>790</v>
      </c>
      <c r="J439" s="30" t="s">
        <v>804</v>
      </c>
      <c r="K439" s="31">
        <v>8327</v>
      </c>
    </row>
    <row r="440" spans="1:11" ht="33">
      <c r="A440" s="27">
        <v>8328</v>
      </c>
      <c r="B440" s="27" t="s">
        <v>10</v>
      </c>
      <c r="C440" s="27" t="s">
        <v>984</v>
      </c>
      <c r="D440" s="27" t="s">
        <v>985</v>
      </c>
      <c r="E440" s="28" t="s">
        <v>986</v>
      </c>
      <c r="F440" s="28" t="s">
        <v>14</v>
      </c>
      <c r="G440" s="29" t="s">
        <v>790</v>
      </c>
      <c r="H440" s="29" t="s">
        <v>803</v>
      </c>
      <c r="I440" s="30" t="s">
        <v>790</v>
      </c>
      <c r="J440" s="30" t="s">
        <v>804</v>
      </c>
      <c r="K440" s="31">
        <v>8328</v>
      </c>
    </row>
    <row r="441" spans="1:11" ht="33">
      <c r="A441" s="27">
        <v>8329</v>
      </c>
      <c r="B441" s="27" t="s">
        <v>10</v>
      </c>
      <c r="C441" s="27" t="s">
        <v>107</v>
      </c>
      <c r="D441" s="27" t="s">
        <v>987</v>
      </c>
      <c r="E441" s="28" t="s">
        <v>988</v>
      </c>
      <c r="F441" s="28" t="s">
        <v>14</v>
      </c>
      <c r="G441" s="29" t="s">
        <v>790</v>
      </c>
      <c r="H441" s="29" t="s">
        <v>803</v>
      </c>
      <c r="I441" s="30" t="s">
        <v>790</v>
      </c>
      <c r="J441" s="30" t="s">
        <v>804</v>
      </c>
      <c r="K441" s="31">
        <v>8329</v>
      </c>
    </row>
    <row r="442" spans="1:11" ht="33">
      <c r="A442" s="27">
        <v>8330</v>
      </c>
      <c r="B442" s="27" t="s">
        <v>10</v>
      </c>
      <c r="C442" s="27" t="s">
        <v>984</v>
      </c>
      <c r="D442" s="27" t="s">
        <v>989</v>
      </c>
      <c r="E442" s="28" t="s">
        <v>990</v>
      </c>
      <c r="F442" s="28" t="s">
        <v>14</v>
      </c>
      <c r="G442" s="29" t="s">
        <v>790</v>
      </c>
      <c r="H442" s="29" t="s">
        <v>803</v>
      </c>
      <c r="I442" s="30" t="s">
        <v>790</v>
      </c>
      <c r="J442" s="30" t="s">
        <v>804</v>
      </c>
      <c r="K442" s="31">
        <v>8330</v>
      </c>
    </row>
    <row r="443" spans="1:11" ht="33">
      <c r="A443" s="27">
        <v>8331</v>
      </c>
      <c r="B443" s="27" t="s">
        <v>10</v>
      </c>
      <c r="C443" s="27" t="s">
        <v>991</v>
      </c>
      <c r="D443" s="27" t="s">
        <v>992</v>
      </c>
      <c r="E443" s="28" t="s">
        <v>993</v>
      </c>
      <c r="F443" s="28" t="s">
        <v>14</v>
      </c>
      <c r="G443" s="29" t="s">
        <v>790</v>
      </c>
      <c r="H443" s="29" t="s">
        <v>803</v>
      </c>
      <c r="I443" s="30" t="s">
        <v>790</v>
      </c>
      <c r="J443" s="30" t="s">
        <v>804</v>
      </c>
      <c r="K443" s="31">
        <v>8331</v>
      </c>
    </row>
    <row r="444" spans="1:11" ht="33">
      <c r="A444" s="27">
        <v>8332</v>
      </c>
      <c r="B444" s="27" t="s">
        <v>10</v>
      </c>
      <c r="C444" s="27" t="s">
        <v>994</v>
      </c>
      <c r="D444" s="27" t="s">
        <v>995</v>
      </c>
      <c r="E444" s="28" t="s">
        <v>996</v>
      </c>
      <c r="F444" s="28" t="s">
        <v>14</v>
      </c>
      <c r="G444" s="29" t="s">
        <v>790</v>
      </c>
      <c r="H444" s="29" t="s">
        <v>803</v>
      </c>
      <c r="I444" s="30" t="s">
        <v>790</v>
      </c>
      <c r="J444" s="30" t="s">
        <v>804</v>
      </c>
      <c r="K444" s="31">
        <v>8332</v>
      </c>
    </row>
    <row r="445" spans="1:11" ht="33">
      <c r="A445" s="27">
        <v>8333</v>
      </c>
      <c r="B445" s="27" t="s">
        <v>10</v>
      </c>
      <c r="C445" s="27" t="s">
        <v>997</v>
      </c>
      <c r="D445" s="27" t="s">
        <v>997</v>
      </c>
      <c r="E445" s="28" t="s">
        <v>998</v>
      </c>
      <c r="F445" s="28" t="s">
        <v>14</v>
      </c>
      <c r="G445" s="29" t="s">
        <v>790</v>
      </c>
      <c r="H445" s="29" t="s">
        <v>803</v>
      </c>
      <c r="I445" s="30" t="s">
        <v>790</v>
      </c>
      <c r="J445" s="30" t="s">
        <v>804</v>
      </c>
      <c r="K445" s="31">
        <v>8333</v>
      </c>
    </row>
    <row r="446" spans="1:11" ht="33">
      <c r="A446" s="27">
        <v>8334</v>
      </c>
      <c r="B446" s="27" t="s">
        <v>10</v>
      </c>
      <c r="C446" s="27" t="s">
        <v>973</v>
      </c>
      <c r="D446" s="27" t="s">
        <v>999</v>
      </c>
      <c r="E446" s="28" t="s">
        <v>1000</v>
      </c>
      <c r="F446" s="28" t="s">
        <v>14</v>
      </c>
      <c r="G446" s="29" t="s">
        <v>790</v>
      </c>
      <c r="H446" s="29" t="s">
        <v>803</v>
      </c>
      <c r="I446" s="30" t="s">
        <v>790</v>
      </c>
      <c r="J446" s="30" t="s">
        <v>804</v>
      </c>
      <c r="K446" s="31">
        <v>8334</v>
      </c>
    </row>
    <row r="447" spans="1:11" ht="33">
      <c r="A447" s="27">
        <v>8335</v>
      </c>
      <c r="B447" s="27" t="s">
        <v>10</v>
      </c>
      <c r="C447" s="27" t="s">
        <v>973</v>
      </c>
      <c r="D447" s="27" t="s">
        <v>1001</v>
      </c>
      <c r="E447" s="28" t="s">
        <v>1002</v>
      </c>
      <c r="F447" s="28" t="s">
        <v>14</v>
      </c>
      <c r="G447" s="29" t="s">
        <v>790</v>
      </c>
      <c r="H447" s="29" t="s">
        <v>803</v>
      </c>
      <c r="I447" s="30" t="s">
        <v>790</v>
      </c>
      <c r="J447" s="30" t="s">
        <v>804</v>
      </c>
      <c r="K447" s="31">
        <v>8335</v>
      </c>
    </row>
    <row r="448" spans="1:11" ht="33">
      <c r="A448" s="27">
        <v>8336</v>
      </c>
      <c r="B448" s="27" t="s">
        <v>10</v>
      </c>
      <c r="C448" s="27" t="s">
        <v>973</v>
      </c>
      <c r="D448" s="27" t="s">
        <v>1003</v>
      </c>
      <c r="E448" s="28" t="s">
        <v>1004</v>
      </c>
      <c r="F448" s="28" t="s">
        <v>14</v>
      </c>
      <c r="G448" s="29" t="s">
        <v>790</v>
      </c>
      <c r="H448" s="29" t="s">
        <v>803</v>
      </c>
      <c r="I448" s="30" t="s">
        <v>790</v>
      </c>
      <c r="J448" s="30" t="s">
        <v>804</v>
      </c>
      <c r="K448" s="31">
        <v>8336</v>
      </c>
    </row>
    <row r="449" spans="1:11" ht="33">
      <c r="A449" s="27">
        <v>8337</v>
      </c>
      <c r="B449" s="27" t="s">
        <v>10</v>
      </c>
      <c r="C449" s="27" t="s">
        <v>973</v>
      </c>
      <c r="D449" s="27" t="s">
        <v>1005</v>
      </c>
      <c r="E449" s="28" t="s">
        <v>1006</v>
      </c>
      <c r="F449" s="28" t="s">
        <v>14</v>
      </c>
      <c r="G449" s="29" t="s">
        <v>790</v>
      </c>
      <c r="H449" s="29" t="s">
        <v>803</v>
      </c>
      <c r="I449" s="30" t="s">
        <v>790</v>
      </c>
      <c r="J449" s="30" t="s">
        <v>804</v>
      </c>
      <c r="K449" s="31">
        <v>8337</v>
      </c>
    </row>
    <row r="450" spans="1:11" ht="33">
      <c r="A450" s="27">
        <v>8338</v>
      </c>
      <c r="B450" s="27" t="s">
        <v>10</v>
      </c>
      <c r="C450" s="27" t="s">
        <v>50</v>
      </c>
      <c r="D450" s="27" t="s">
        <v>1007</v>
      </c>
      <c r="E450" s="28" t="s">
        <v>1008</v>
      </c>
      <c r="F450" s="28" t="s">
        <v>14</v>
      </c>
      <c r="G450" s="29" t="s">
        <v>790</v>
      </c>
      <c r="H450" s="29" t="s">
        <v>803</v>
      </c>
      <c r="I450" s="30" t="s">
        <v>790</v>
      </c>
      <c r="J450" s="30" t="s">
        <v>804</v>
      </c>
      <c r="K450" s="31">
        <v>8338</v>
      </c>
    </row>
    <row r="451" spans="1:11" ht="33">
      <c r="A451" s="27">
        <v>8339</v>
      </c>
      <c r="B451" s="27" t="s">
        <v>10</v>
      </c>
      <c r="C451" s="27" t="s">
        <v>43</v>
      </c>
      <c r="D451" s="27" t="s">
        <v>1009</v>
      </c>
      <c r="E451" s="28" t="s">
        <v>1010</v>
      </c>
      <c r="F451" s="28" t="s">
        <v>14</v>
      </c>
      <c r="G451" s="29" t="s">
        <v>790</v>
      </c>
      <c r="H451" s="29" t="s">
        <v>803</v>
      </c>
      <c r="I451" s="30" t="s">
        <v>790</v>
      </c>
      <c r="J451" s="30" t="s">
        <v>804</v>
      </c>
      <c r="K451" s="31">
        <v>8339</v>
      </c>
    </row>
    <row r="452" spans="1:11" ht="33">
      <c r="A452" s="27">
        <v>8340</v>
      </c>
      <c r="B452" s="27" t="s">
        <v>10</v>
      </c>
      <c r="C452" s="27" t="s">
        <v>50</v>
      </c>
      <c r="D452" s="27" t="s">
        <v>1011</v>
      </c>
      <c r="E452" s="28" t="s">
        <v>1012</v>
      </c>
      <c r="F452" s="28" t="s">
        <v>14</v>
      </c>
      <c r="G452" s="29" t="s">
        <v>790</v>
      </c>
      <c r="H452" s="29" t="s">
        <v>803</v>
      </c>
      <c r="I452" s="30" t="s">
        <v>790</v>
      </c>
      <c r="J452" s="30" t="s">
        <v>804</v>
      </c>
      <c r="K452" s="31">
        <v>8340</v>
      </c>
    </row>
    <row r="453" spans="1:11" ht="33">
      <c r="A453" s="27">
        <v>8341</v>
      </c>
      <c r="B453" s="27" t="s">
        <v>10</v>
      </c>
      <c r="C453" s="27" t="s">
        <v>50</v>
      </c>
      <c r="D453" s="27" t="s">
        <v>1013</v>
      </c>
      <c r="E453" s="28" t="s">
        <v>1014</v>
      </c>
      <c r="F453" s="28" t="s">
        <v>14</v>
      </c>
      <c r="G453" s="29" t="s">
        <v>790</v>
      </c>
      <c r="H453" s="29" t="s">
        <v>803</v>
      </c>
      <c r="I453" s="30" t="s">
        <v>790</v>
      </c>
      <c r="J453" s="30" t="s">
        <v>804</v>
      </c>
      <c r="K453" s="31">
        <v>8341</v>
      </c>
    </row>
    <row r="454" spans="1:11" ht="33">
      <c r="A454" s="27">
        <v>8342</v>
      </c>
      <c r="B454" s="27" t="s">
        <v>10</v>
      </c>
      <c r="C454" s="27" t="s">
        <v>784</v>
      </c>
      <c r="D454" s="27" t="s">
        <v>785</v>
      </c>
      <c r="E454" s="28" t="s">
        <v>1015</v>
      </c>
      <c r="F454" s="28" t="s">
        <v>14</v>
      </c>
      <c r="G454" s="29" t="s">
        <v>790</v>
      </c>
      <c r="H454" s="29" t="s">
        <v>803</v>
      </c>
      <c r="I454" s="30" t="s">
        <v>790</v>
      </c>
      <c r="J454" s="30" t="s">
        <v>804</v>
      </c>
      <c r="K454" s="31">
        <v>8342</v>
      </c>
    </row>
    <row r="455" spans="1:11" ht="33">
      <c r="A455" s="27">
        <v>8343</v>
      </c>
      <c r="B455" s="27" t="s">
        <v>10</v>
      </c>
      <c r="C455" s="27" t="s">
        <v>50</v>
      </c>
      <c r="D455" s="27" t="s">
        <v>1016</v>
      </c>
      <c r="E455" s="28" t="s">
        <v>1017</v>
      </c>
      <c r="F455" s="28" t="s">
        <v>14</v>
      </c>
      <c r="G455" s="29" t="s">
        <v>790</v>
      </c>
      <c r="H455" s="29" t="s">
        <v>803</v>
      </c>
      <c r="I455" s="30" t="s">
        <v>790</v>
      </c>
      <c r="J455" s="30" t="s">
        <v>804</v>
      </c>
      <c r="K455" s="31">
        <v>8343</v>
      </c>
    </row>
    <row r="456" spans="1:11" ht="33">
      <c r="A456" s="27">
        <v>9407</v>
      </c>
      <c r="B456" s="27" t="s">
        <v>10</v>
      </c>
      <c r="C456" s="27" t="s">
        <v>40</v>
      </c>
      <c r="D456" s="27" t="s">
        <v>808</v>
      </c>
      <c r="E456" s="28" t="s">
        <v>1018</v>
      </c>
      <c r="F456" s="28" t="s">
        <v>781</v>
      </c>
      <c r="G456" s="29" t="s">
        <v>1019</v>
      </c>
      <c r="H456" s="29" t="s">
        <v>1020</v>
      </c>
      <c r="I456" s="27" t="s">
        <v>116</v>
      </c>
      <c r="J456" s="27" t="s">
        <v>116</v>
      </c>
      <c r="K456" s="32">
        <v>9407</v>
      </c>
    </row>
    <row r="457" spans="1:11">
      <c r="K457" s="33"/>
    </row>
    <row r="458" spans="1:11">
      <c r="K458" s="33"/>
    </row>
    <row r="459" spans="1:11">
      <c r="K459" s="33"/>
    </row>
    <row r="460" spans="1:11">
      <c r="K460" s="33"/>
    </row>
    <row r="461" spans="1:11">
      <c r="K461" s="33"/>
    </row>
    <row r="462" spans="1:11">
      <c r="K462" s="33"/>
    </row>
    <row r="463" spans="1:11">
      <c r="K463" s="33"/>
    </row>
    <row r="464" spans="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  <row r="1771" spans="11:11">
      <c r="K1771" s="33"/>
    </row>
    <row r="1772" spans="11:11">
      <c r="K1772" s="33"/>
    </row>
    <row r="1773" spans="11:11">
      <c r="K1773" s="33"/>
    </row>
    <row r="1774" spans="11:11">
      <c r="K1774" s="33"/>
    </row>
    <row r="1775" spans="11:11">
      <c r="K1775" s="33"/>
    </row>
    <row r="1776" spans="11:11">
      <c r="K1776" s="33"/>
    </row>
    <row r="1777" spans="11:11">
      <c r="K1777" s="33"/>
    </row>
    <row r="1778" spans="11:11">
      <c r="K1778" s="33"/>
    </row>
    <row r="1779" spans="11:11">
      <c r="K1779" s="33"/>
    </row>
    <row r="1780" spans="11:11">
      <c r="K1780" s="33"/>
    </row>
    <row r="1781" spans="11:11">
      <c r="K1781" s="33"/>
    </row>
    <row r="1782" spans="11:11">
      <c r="K1782" s="33"/>
    </row>
    <row r="1783" spans="11:11">
      <c r="K1783" s="33"/>
    </row>
    <row r="1784" spans="11:11">
      <c r="K1784" s="33"/>
    </row>
    <row r="1785" spans="11:11">
      <c r="K1785" s="33"/>
    </row>
    <row r="1786" spans="11:11">
      <c r="K1786" s="33"/>
    </row>
    <row r="1787" spans="11:11">
      <c r="K1787" s="33"/>
    </row>
    <row r="1788" spans="11:11">
      <c r="K1788" s="33"/>
    </row>
    <row r="1789" spans="11:11">
      <c r="K1789" s="33"/>
    </row>
    <row r="1790" spans="11:11">
      <c r="K1790" s="33"/>
    </row>
    <row r="1791" spans="11:11">
      <c r="K1791" s="33"/>
    </row>
    <row r="1792" spans="11:11">
      <c r="K1792" s="33"/>
    </row>
    <row r="1793" spans="11:11">
      <c r="K1793" s="33"/>
    </row>
    <row r="1794" spans="11:11">
      <c r="K1794" s="33"/>
    </row>
    <row r="1795" spans="11:11">
      <c r="K1795" s="33"/>
    </row>
    <row r="1796" spans="11:11">
      <c r="K1796" s="33"/>
    </row>
    <row r="1797" spans="11:11">
      <c r="K1797" s="33"/>
    </row>
    <row r="1798" spans="11:11">
      <c r="K1798" s="33"/>
    </row>
    <row r="1799" spans="11:11">
      <c r="K1799" s="33"/>
    </row>
    <row r="1800" spans="11:11">
      <c r="K1800" s="33"/>
    </row>
    <row r="1801" spans="11:11">
      <c r="K1801" s="33"/>
    </row>
    <row r="1802" spans="11:11">
      <c r="K1802" s="33"/>
    </row>
    <row r="1803" spans="11:11">
      <c r="K1803" s="33"/>
    </row>
    <row r="1804" spans="11:11">
      <c r="K1804" s="33"/>
    </row>
    <row r="1805" spans="11:11">
      <c r="K1805" s="33"/>
    </row>
    <row r="1806" spans="11:11">
      <c r="K1806" s="33"/>
    </row>
    <row r="1807" spans="11:11">
      <c r="K1807" s="33"/>
    </row>
    <row r="1808" spans="11:11">
      <c r="K1808" s="33"/>
    </row>
    <row r="1809" spans="11:11">
      <c r="K1809" s="33"/>
    </row>
    <row r="1810" spans="11:11">
      <c r="K1810" s="33"/>
    </row>
    <row r="1811" spans="11:11">
      <c r="K1811" s="33"/>
    </row>
    <row r="1812" spans="11:11">
      <c r="K1812" s="33"/>
    </row>
    <row r="1813" spans="11:11">
      <c r="K1813" s="33"/>
    </row>
    <row r="1814" spans="11:11">
      <c r="K1814" s="33"/>
    </row>
    <row r="1815" spans="11:11">
      <c r="K1815" s="33"/>
    </row>
    <row r="1816" spans="11:11">
      <c r="K1816" s="33"/>
    </row>
    <row r="1817" spans="11:11">
      <c r="K1817" s="33"/>
    </row>
    <row r="1818" spans="11:11">
      <c r="K1818" s="33"/>
    </row>
    <row r="1819" spans="11:11">
      <c r="K1819" s="33"/>
    </row>
    <row r="1820" spans="11:11">
      <c r="K1820" s="33"/>
    </row>
    <row r="1821" spans="11:11">
      <c r="K1821" s="33"/>
    </row>
    <row r="1822" spans="11:11">
      <c r="K1822" s="33"/>
    </row>
    <row r="1823" spans="11:11">
      <c r="K1823" s="33"/>
    </row>
    <row r="1824" spans="11:11">
      <c r="K1824" s="33"/>
    </row>
    <row r="1825" spans="11:11">
      <c r="K1825" s="33"/>
    </row>
    <row r="1826" spans="11:11">
      <c r="K1826" s="33"/>
    </row>
    <row r="1827" spans="11:11">
      <c r="K1827" s="33"/>
    </row>
    <row r="1828" spans="11:11">
      <c r="K1828" s="33"/>
    </row>
    <row r="1829" spans="11:11">
      <c r="K1829" s="33"/>
    </row>
    <row r="1830" spans="11:11">
      <c r="K1830" s="33"/>
    </row>
    <row r="1831" spans="11:11">
      <c r="K1831" s="33"/>
    </row>
    <row r="1832" spans="11:11">
      <c r="K1832" s="33"/>
    </row>
    <row r="1833" spans="11:11">
      <c r="K1833" s="33"/>
    </row>
    <row r="1834" spans="11:11">
      <c r="K1834" s="33"/>
    </row>
    <row r="1835" spans="11:11">
      <c r="K1835" s="33"/>
    </row>
    <row r="1836" spans="11:11">
      <c r="K1836" s="33"/>
    </row>
    <row r="1837" spans="11:11">
      <c r="K1837" s="33"/>
    </row>
    <row r="1838" spans="11:11">
      <c r="K1838" s="33"/>
    </row>
    <row r="1839" spans="11:11">
      <c r="K1839" s="33"/>
    </row>
    <row r="1840" spans="11:11">
      <c r="K1840" s="33"/>
    </row>
    <row r="1841" spans="11:11">
      <c r="K1841" s="33"/>
    </row>
    <row r="1842" spans="11:11">
      <c r="K1842" s="33"/>
    </row>
    <row r="1843" spans="11:11">
      <c r="K1843" s="33"/>
    </row>
    <row r="1844" spans="11:11">
      <c r="K1844" s="33"/>
    </row>
    <row r="1845" spans="11:11">
      <c r="K1845" s="33"/>
    </row>
    <row r="1846" spans="11:11">
      <c r="K1846" s="33"/>
    </row>
    <row r="1847" spans="11:11">
      <c r="K1847" s="33"/>
    </row>
    <row r="1848" spans="11:11">
      <c r="K1848" s="33"/>
    </row>
    <row r="1849" spans="11:11">
      <c r="K1849" s="33"/>
    </row>
    <row r="1850" spans="11:11">
      <c r="K1850" s="33"/>
    </row>
    <row r="1851" spans="11:11">
      <c r="K1851" s="33"/>
    </row>
    <row r="1852" spans="11:11">
      <c r="K1852" s="33"/>
    </row>
    <row r="1853" spans="11:11">
      <c r="K1853" s="33"/>
    </row>
    <row r="1854" spans="11:11">
      <c r="K1854" s="33"/>
    </row>
    <row r="1855" spans="11:11">
      <c r="K1855" s="33"/>
    </row>
    <row r="1856" spans="11:11">
      <c r="K1856" s="33"/>
    </row>
    <row r="1857" spans="11:11">
      <c r="K1857" s="33"/>
    </row>
    <row r="1858" spans="11:11">
      <c r="K1858" s="33"/>
    </row>
    <row r="1859" spans="11:11">
      <c r="K1859" s="33"/>
    </row>
    <row r="1860" spans="11:11">
      <c r="K1860" s="33"/>
    </row>
    <row r="1861" spans="11:11">
      <c r="K1861" s="33"/>
    </row>
    <row r="1862" spans="11:11">
      <c r="K1862" s="33"/>
    </row>
    <row r="1863" spans="11:11">
      <c r="K1863" s="33"/>
    </row>
    <row r="1864" spans="11:11">
      <c r="K1864" s="33"/>
    </row>
    <row r="1865" spans="11:11">
      <c r="K1865" s="33"/>
    </row>
    <row r="1866" spans="11:11">
      <c r="K1866" s="33"/>
    </row>
    <row r="1867" spans="11:11">
      <c r="K1867" s="33"/>
    </row>
    <row r="1868" spans="11:11">
      <c r="K1868" s="33"/>
    </row>
    <row r="1869" spans="11:11">
      <c r="K1869" s="33"/>
    </row>
    <row r="1870" spans="11:11">
      <c r="K1870" s="33"/>
    </row>
    <row r="1871" spans="11:11">
      <c r="K1871" s="33"/>
    </row>
    <row r="1872" spans="11:11">
      <c r="K1872" s="33"/>
    </row>
    <row r="1873" spans="11:11">
      <c r="K1873" s="33"/>
    </row>
    <row r="1874" spans="11:11">
      <c r="K1874" s="33"/>
    </row>
    <row r="1875" spans="11:11">
      <c r="K1875" s="33"/>
    </row>
    <row r="1876" spans="11:11">
      <c r="K1876" s="33"/>
    </row>
    <row r="1877" spans="11:11">
      <c r="K1877" s="33"/>
    </row>
    <row r="1878" spans="11:11">
      <c r="K1878" s="33"/>
    </row>
    <row r="1879" spans="11:11">
      <c r="K1879" s="33"/>
    </row>
    <row r="1880" spans="11:11">
      <c r="K1880" s="33"/>
    </row>
    <row r="1881" spans="11:11">
      <c r="K1881" s="33"/>
    </row>
    <row r="1882" spans="11:11">
      <c r="K1882" s="33"/>
    </row>
    <row r="1883" spans="11:11">
      <c r="K1883" s="33"/>
    </row>
    <row r="1884" spans="11:11">
      <c r="K1884" s="33"/>
    </row>
    <row r="1885" spans="11:11">
      <c r="K1885" s="33"/>
    </row>
    <row r="1886" spans="11:11">
      <c r="K1886" s="33"/>
    </row>
    <row r="1887" spans="11:11">
      <c r="K1887" s="33"/>
    </row>
    <row r="1888" spans="11:11">
      <c r="K1888" s="33"/>
    </row>
    <row r="1889" spans="11:11">
      <c r="K1889" s="33"/>
    </row>
    <row r="1890" spans="11:11">
      <c r="K1890" s="33"/>
    </row>
    <row r="1891" spans="11:11">
      <c r="K1891" s="33"/>
    </row>
    <row r="1892" spans="11:11">
      <c r="K1892" s="33"/>
    </row>
    <row r="1893" spans="11:11">
      <c r="K1893" s="33"/>
    </row>
    <row r="1894" spans="11:11">
      <c r="K1894" s="33"/>
    </row>
    <row r="1895" spans="11:11">
      <c r="K1895" s="33"/>
    </row>
    <row r="1896" spans="11:11">
      <c r="K1896" s="33"/>
    </row>
    <row r="1897" spans="11:11">
      <c r="K1897" s="33"/>
    </row>
    <row r="1898" spans="11:11">
      <c r="K1898" s="33"/>
    </row>
    <row r="1899" spans="11:11">
      <c r="K1899" s="33"/>
    </row>
    <row r="1900" spans="11:11">
      <c r="K1900" s="33"/>
    </row>
    <row r="1901" spans="11:11">
      <c r="K1901" s="33"/>
    </row>
    <row r="1902" spans="11:11">
      <c r="K1902" s="33"/>
    </row>
    <row r="1903" spans="11:11">
      <c r="K1903" s="33"/>
    </row>
    <row r="1904" spans="11:11">
      <c r="K1904" s="33"/>
    </row>
    <row r="1905" spans="11:11">
      <c r="K1905" s="33"/>
    </row>
    <row r="1906" spans="11:11">
      <c r="K1906" s="33"/>
    </row>
    <row r="1907" spans="11:11">
      <c r="K1907" s="33"/>
    </row>
    <row r="1908" spans="11:11">
      <c r="K1908" s="33"/>
    </row>
    <row r="1909" spans="11:11">
      <c r="K1909" s="33"/>
    </row>
    <row r="1910" spans="11:11">
      <c r="K1910" s="33"/>
    </row>
    <row r="1911" spans="11:11">
      <c r="K1911" s="33"/>
    </row>
    <row r="1912" spans="11:11">
      <c r="K1912" s="33"/>
    </row>
    <row r="1913" spans="11:11">
      <c r="K1913" s="33"/>
    </row>
    <row r="1914" spans="11:11">
      <c r="K1914" s="33"/>
    </row>
    <row r="1915" spans="11:11">
      <c r="K1915" s="33"/>
    </row>
    <row r="1916" spans="11:11">
      <c r="K1916" s="33"/>
    </row>
    <row r="1917" spans="11:11">
      <c r="K1917" s="33"/>
    </row>
    <row r="1918" spans="11:11">
      <c r="K1918" s="33"/>
    </row>
    <row r="1919" spans="11:11">
      <c r="K1919" s="33"/>
    </row>
    <row r="1920" spans="11:11">
      <c r="K1920" s="33"/>
    </row>
    <row r="1921" spans="11:11">
      <c r="K1921" s="33"/>
    </row>
    <row r="1922" spans="11:11">
      <c r="K1922" s="33"/>
    </row>
    <row r="1923" spans="11:11">
      <c r="K1923" s="33"/>
    </row>
    <row r="1924" spans="11:11">
      <c r="K1924" s="33"/>
    </row>
    <row r="1925" spans="11:11">
      <c r="K1925" s="33"/>
    </row>
    <row r="1926" spans="11:11">
      <c r="K1926" s="33"/>
    </row>
    <row r="1927" spans="11:11">
      <c r="K1927" s="33"/>
    </row>
    <row r="1928" spans="11:11">
      <c r="K1928" s="33"/>
    </row>
    <row r="1929" spans="11:11">
      <c r="K1929" s="33"/>
    </row>
    <row r="1930" spans="11:11">
      <c r="K1930" s="33"/>
    </row>
    <row r="1931" spans="11:11">
      <c r="K1931" s="33"/>
    </row>
    <row r="1932" spans="11:11">
      <c r="K1932" s="33"/>
    </row>
    <row r="1933" spans="11:11">
      <c r="K1933" s="33"/>
    </row>
    <row r="1934" spans="11:11">
      <c r="K1934" s="33"/>
    </row>
    <row r="1935" spans="11:11">
      <c r="K1935" s="33"/>
    </row>
    <row r="1936" spans="11:11">
      <c r="K1936" s="33"/>
    </row>
    <row r="1937" spans="11:11">
      <c r="K1937" s="33"/>
    </row>
    <row r="1938" spans="11:11">
      <c r="K1938" s="33"/>
    </row>
    <row r="1939" spans="11:11">
      <c r="K1939" s="33"/>
    </row>
    <row r="1940" spans="11:11">
      <c r="K1940" s="33"/>
    </row>
    <row r="1941" spans="11:11">
      <c r="K1941" s="33"/>
    </row>
    <row r="1942" spans="11:11">
      <c r="K1942" s="33"/>
    </row>
    <row r="1943" spans="11:11">
      <c r="K1943" s="33"/>
    </row>
    <row r="1944" spans="11:11">
      <c r="K1944" s="33"/>
    </row>
    <row r="1945" spans="11:11">
      <c r="K1945" s="33"/>
    </row>
    <row r="1946" spans="11:11">
      <c r="K1946" s="33"/>
    </row>
    <row r="1947" spans="11:11">
      <c r="K1947" s="33"/>
    </row>
    <row r="1948" spans="11:11">
      <c r="K1948" s="33"/>
    </row>
    <row r="1949" spans="11:11">
      <c r="K1949" s="33"/>
    </row>
    <row r="1950" spans="11:11">
      <c r="K1950" s="33"/>
    </row>
    <row r="1951" spans="11:11">
      <c r="K1951" s="33"/>
    </row>
    <row r="1952" spans="11:11">
      <c r="K1952" s="33"/>
    </row>
    <row r="1953" spans="11:11">
      <c r="K1953" s="33"/>
    </row>
    <row r="1954" spans="11:11">
      <c r="K1954" s="33"/>
    </row>
    <row r="1955" spans="11:11">
      <c r="K1955" s="33"/>
    </row>
    <row r="1956" spans="11:11">
      <c r="K1956" s="33"/>
    </row>
    <row r="1957" spans="11:11">
      <c r="K1957" s="33"/>
    </row>
    <row r="1958" spans="11:11">
      <c r="K1958" s="33"/>
    </row>
    <row r="1959" spans="11:11">
      <c r="K1959" s="33"/>
    </row>
    <row r="1960" spans="11:11">
      <c r="K1960" s="33"/>
    </row>
    <row r="1961" spans="11:11">
      <c r="K1961" s="33"/>
    </row>
    <row r="1962" spans="11:11">
      <c r="K1962" s="33"/>
    </row>
    <row r="1963" spans="11:11">
      <c r="K1963" s="33"/>
    </row>
    <row r="1964" spans="11:11">
      <c r="K1964" s="33"/>
    </row>
    <row r="1965" spans="11:11">
      <c r="K1965" s="33"/>
    </row>
    <row r="1966" spans="11:11">
      <c r="K1966" s="33"/>
    </row>
    <row r="1967" spans="11:11">
      <c r="K1967" s="33"/>
    </row>
    <row r="1968" spans="11:11">
      <c r="K1968" s="33"/>
    </row>
    <row r="1969" spans="11:11">
      <c r="K1969" s="33"/>
    </row>
    <row r="1970" spans="11:11">
      <c r="K1970" s="33"/>
    </row>
    <row r="1971" spans="11:11">
      <c r="K1971" s="33"/>
    </row>
    <row r="1972" spans="11:11">
      <c r="K1972" s="33"/>
    </row>
    <row r="1973" spans="11:11">
      <c r="K1973" s="33"/>
    </row>
    <row r="1974" spans="11:11">
      <c r="K1974" s="33"/>
    </row>
    <row r="1975" spans="11:11">
      <c r="K1975" s="33"/>
    </row>
    <row r="1976" spans="11:11">
      <c r="K1976" s="33"/>
    </row>
    <row r="1977" spans="11:11">
      <c r="K1977" s="33"/>
    </row>
    <row r="1978" spans="11:11">
      <c r="K1978" s="33"/>
    </row>
    <row r="1979" spans="11:11">
      <c r="K1979" s="33"/>
    </row>
    <row r="1980" spans="11:11">
      <c r="K1980" s="33"/>
    </row>
    <row r="1981" spans="11:11">
      <c r="K1981" s="33"/>
    </row>
    <row r="1982" spans="11:11">
      <c r="K1982" s="33"/>
    </row>
    <row r="1983" spans="11:11">
      <c r="K1983" s="33"/>
    </row>
    <row r="1984" spans="11:11">
      <c r="K1984" s="33"/>
    </row>
    <row r="1985" spans="11:11">
      <c r="K1985" s="33"/>
    </row>
    <row r="1986" spans="11:11">
      <c r="K1986" s="33"/>
    </row>
    <row r="1987" spans="11:11">
      <c r="K1987" s="33"/>
    </row>
    <row r="1988" spans="11:11">
      <c r="K1988" s="33"/>
    </row>
    <row r="1989" spans="11:11">
      <c r="K1989" s="33"/>
    </row>
    <row r="1990" spans="11:11">
      <c r="K1990" s="33"/>
    </row>
    <row r="1991" spans="11:11">
      <c r="K1991" s="33"/>
    </row>
    <row r="1992" spans="11:11">
      <c r="K1992" s="33"/>
    </row>
    <row r="1993" spans="11:11">
      <c r="K1993" s="33"/>
    </row>
    <row r="1994" spans="11:11">
      <c r="K1994" s="33"/>
    </row>
    <row r="1995" spans="11:11">
      <c r="K1995" s="33"/>
    </row>
    <row r="1996" spans="11:11">
      <c r="K1996" s="33"/>
    </row>
    <row r="1997" spans="11:11">
      <c r="K1997" s="33"/>
    </row>
    <row r="1998" spans="11:11">
      <c r="K1998" s="33"/>
    </row>
    <row r="1999" spans="11:11">
      <c r="K1999" s="33"/>
    </row>
    <row r="2000" spans="11:11">
      <c r="K2000" s="33"/>
    </row>
    <row r="2001" spans="11:11">
      <c r="K2001" s="33"/>
    </row>
    <row r="2002" spans="11:11">
      <c r="K2002" s="33"/>
    </row>
    <row r="2003" spans="11:11">
      <c r="K2003" s="33"/>
    </row>
    <row r="2004" spans="11:11">
      <c r="K2004" s="33"/>
    </row>
    <row r="2005" spans="11:11">
      <c r="K2005" s="33"/>
    </row>
    <row r="2006" spans="11:11">
      <c r="K2006" s="33"/>
    </row>
    <row r="2007" spans="11:11">
      <c r="K2007" s="33"/>
    </row>
    <row r="2008" spans="11:11">
      <c r="K2008" s="33"/>
    </row>
    <row r="2009" spans="11:11">
      <c r="K2009" s="33"/>
    </row>
    <row r="2010" spans="11:11">
      <c r="K2010" s="33"/>
    </row>
    <row r="2011" spans="11:11">
      <c r="K2011" s="33"/>
    </row>
    <row r="2012" spans="11:11">
      <c r="K2012" s="33"/>
    </row>
    <row r="2013" spans="11:11">
      <c r="K2013" s="33"/>
    </row>
    <row r="2014" spans="11:11">
      <c r="K2014" s="33"/>
    </row>
    <row r="2015" spans="11:11">
      <c r="K2015" s="33"/>
    </row>
    <row r="2016" spans="11:11">
      <c r="K2016" s="33"/>
    </row>
    <row r="2017" spans="11:11">
      <c r="K2017" s="33"/>
    </row>
    <row r="2018" spans="11:11">
      <c r="K2018" s="33"/>
    </row>
    <row r="2019" spans="11:11">
      <c r="K2019" s="33"/>
    </row>
    <row r="2020" spans="11:11">
      <c r="K2020" s="33"/>
    </row>
    <row r="2021" spans="11:11">
      <c r="K2021" s="33"/>
    </row>
    <row r="2022" spans="11:11">
      <c r="K2022" s="33"/>
    </row>
    <row r="2023" spans="11:11">
      <c r="K2023" s="33"/>
    </row>
    <row r="2024" spans="11:11">
      <c r="K2024" s="33"/>
    </row>
    <row r="2025" spans="11:11">
      <c r="K2025" s="33"/>
    </row>
    <row r="2026" spans="11:11">
      <c r="K2026" s="33"/>
    </row>
    <row r="2027" spans="11:11">
      <c r="K2027" s="33"/>
    </row>
    <row r="2028" spans="11:11">
      <c r="K2028" s="33"/>
    </row>
    <row r="2029" spans="11:11">
      <c r="K2029" s="33"/>
    </row>
    <row r="2030" spans="11:11">
      <c r="K2030" s="33"/>
    </row>
    <row r="2031" spans="11:11">
      <c r="K2031" s="33"/>
    </row>
    <row r="2032" spans="11:11">
      <c r="K2032" s="33"/>
    </row>
    <row r="2033" spans="11:11">
      <c r="K2033" s="33"/>
    </row>
    <row r="2034" spans="11:11">
      <c r="K2034" s="33"/>
    </row>
    <row r="2035" spans="11:11">
      <c r="K2035" s="33"/>
    </row>
    <row r="2036" spans="11:11">
      <c r="K2036" s="33"/>
    </row>
    <row r="2037" spans="11:11">
      <c r="K2037" s="33"/>
    </row>
    <row r="2038" spans="11:11">
      <c r="K2038" s="33"/>
    </row>
    <row r="2039" spans="11:11">
      <c r="K2039" s="33"/>
    </row>
    <row r="2040" spans="11:11">
      <c r="K2040" s="33"/>
    </row>
    <row r="2041" spans="11:11">
      <c r="K2041" s="33"/>
    </row>
    <row r="2042" spans="11:11">
      <c r="K2042" s="33"/>
    </row>
    <row r="2043" spans="11:11">
      <c r="K2043" s="33"/>
    </row>
    <row r="2044" spans="11:11">
      <c r="K2044" s="33"/>
    </row>
    <row r="2045" spans="11:11">
      <c r="K2045" s="33"/>
    </row>
    <row r="2046" spans="11:11">
      <c r="K2046" s="33"/>
    </row>
    <row r="2047" spans="11:11">
      <c r="K2047" s="33"/>
    </row>
    <row r="2048" spans="11:11">
      <c r="K2048" s="33"/>
    </row>
    <row r="2049" spans="11:11">
      <c r="K2049" s="33"/>
    </row>
    <row r="2050" spans="11:11">
      <c r="K2050" s="33"/>
    </row>
    <row r="2051" spans="11:11">
      <c r="K2051" s="33"/>
    </row>
    <row r="2052" spans="11:11">
      <c r="K2052" s="33"/>
    </row>
    <row r="2053" spans="11:11">
      <c r="K2053" s="33"/>
    </row>
    <row r="2054" spans="11:11">
      <c r="K2054" s="33"/>
    </row>
    <row r="2055" spans="11:11">
      <c r="K2055" s="33"/>
    </row>
    <row r="2056" spans="11:11">
      <c r="K2056" s="33"/>
    </row>
    <row r="2057" spans="11:11">
      <c r="K2057" s="33"/>
    </row>
    <row r="2058" spans="11:11">
      <c r="K2058" s="33"/>
    </row>
    <row r="2059" spans="11:11">
      <c r="K2059" s="33"/>
    </row>
    <row r="2060" spans="11:11">
      <c r="K2060" s="33"/>
    </row>
    <row r="2061" spans="11:11">
      <c r="K2061" s="33"/>
    </row>
    <row r="2062" spans="11:11">
      <c r="K2062" s="33"/>
    </row>
    <row r="2063" spans="11:11">
      <c r="K2063" s="33"/>
    </row>
    <row r="2064" spans="11:11">
      <c r="K2064" s="33"/>
    </row>
    <row r="2065" spans="11:11">
      <c r="K2065" s="33"/>
    </row>
    <row r="2066" spans="11:11">
      <c r="K2066" s="33"/>
    </row>
    <row r="2067" spans="11:11">
      <c r="K2067" s="33"/>
    </row>
    <row r="2068" spans="11:11">
      <c r="K2068" s="33"/>
    </row>
    <row r="2069" spans="11:11">
      <c r="K2069" s="33"/>
    </row>
    <row r="2070" spans="11:11">
      <c r="K2070" s="33"/>
    </row>
    <row r="2071" spans="11:11">
      <c r="K2071" s="33"/>
    </row>
    <row r="2072" spans="11:11">
      <c r="K2072" s="33"/>
    </row>
    <row r="2073" spans="11:11">
      <c r="K2073" s="33"/>
    </row>
    <row r="2074" spans="11:11">
      <c r="K2074" s="33"/>
    </row>
    <row r="2075" spans="11:11">
      <c r="K2075" s="33"/>
    </row>
    <row r="2076" spans="11:11">
      <c r="K2076" s="33"/>
    </row>
    <row r="2077" spans="11:11">
      <c r="K2077" s="33"/>
    </row>
    <row r="2078" spans="11:11">
      <c r="K2078" s="33"/>
    </row>
    <row r="2079" spans="11:11">
      <c r="K2079" s="33"/>
    </row>
    <row r="2080" spans="11:11">
      <c r="K2080" s="33"/>
    </row>
    <row r="2081" spans="11:11">
      <c r="K2081" s="33"/>
    </row>
    <row r="2082" spans="11:11">
      <c r="K2082" s="33"/>
    </row>
    <row r="2083" spans="11:11">
      <c r="K2083" s="33"/>
    </row>
    <row r="2084" spans="11:11">
      <c r="K2084" s="33"/>
    </row>
    <row r="2085" spans="11:11">
      <c r="K2085" s="33"/>
    </row>
    <row r="2086" spans="11:11">
      <c r="K2086" s="33"/>
    </row>
    <row r="2087" spans="11:11">
      <c r="K2087" s="33"/>
    </row>
    <row r="2088" spans="11:11">
      <c r="K2088" s="33"/>
    </row>
    <row r="2089" spans="11:11">
      <c r="K2089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1900130"/>
    <hyperlink ref="K7" r:id="rId2" display="http://218.251.72.164/WebSite/G0008/Pdfview_ShowPdfview?pdf=K21900140"/>
    <hyperlink ref="K8" r:id="rId3" display="http://218.251.72.164/WebSite/G0008/Pdfview_ShowPdfview?pdf=K21900180"/>
    <hyperlink ref="K9" r:id="rId4" display="http://218.251.72.164/WebSite/G0008/Pdfview_ShowPdfview?pdf=K21900190"/>
    <hyperlink ref="K10" r:id="rId5" display="http://218.251.72.164/WebSite/G0008/Pdfview_ShowPdfview?pdf=K21900200"/>
    <hyperlink ref="K11" r:id="rId6" display="http://218.251.72.164/WebSite/G0008/Pdfview_ShowPdfview?pdf=K21900530"/>
    <hyperlink ref="K12" r:id="rId7" display="http://218.251.72.164/WebSite/G0008/Pdfview_ShowPdfview?pdf=K21900540"/>
    <hyperlink ref="K13" r:id="rId8" display="http://218.251.72.164/WebSite/G0008/Pdfview_ShowPdfview?pdf=K21900680"/>
    <hyperlink ref="K14" r:id="rId9" display="http://218.251.72.164/WebSite/G0008/Pdfview_ShowPdfview?pdf=K21900770"/>
    <hyperlink ref="K15" r:id="rId10" display="http://218.251.72.164/WebSite/G0008/Pdfview_ShowPdfview?pdf=K21900780"/>
    <hyperlink ref="K16" r:id="rId11" display="http://218.251.72.164/WebSite/G0008/Pdfview_ShowPdfview?pdf=K21900790"/>
    <hyperlink ref="K17" r:id="rId12" display="http://218.251.72.164/WebSite/G0008/Pdfview_ShowPdfview?pdf=K21900830"/>
    <hyperlink ref="K18" r:id="rId13" display="http://218.251.72.164/WebSite/G0008/Pdfview_ShowPdfview?pdf=K21900840"/>
    <hyperlink ref="K19" r:id="rId14" display="http://218.251.72.164/WebSite/G0008/Pdfview_ShowPdfview?pdf=K21900860"/>
    <hyperlink ref="K20" r:id="rId15" display="http://218.251.72.164/WebSite/G0008/Pdfview_ShowPdfview?pdf=K21900870"/>
    <hyperlink ref="K21" r:id="rId16" display="http://218.251.72.164/WebSite/G0008/Pdfview_ShowPdfview?pdf=K21900880"/>
    <hyperlink ref="K22" r:id="rId17" display="http://218.251.72.164/WebSite/G0008/Pdfview_ShowPdfview?pdf=K21900890"/>
    <hyperlink ref="K23" r:id="rId18" display="http://218.251.72.164/WebSite/G0008/Pdfview_ShowPdfview?pdf=K21900910"/>
    <hyperlink ref="K24" r:id="rId19" display="http://218.251.72.164/WebSite/G0008/Pdfview_ShowPdfview?pdf=K21900930"/>
    <hyperlink ref="K25" r:id="rId20" display="http://218.251.72.164/WebSite/G0008/Pdfview_ShowPdfview?pdf=K21900940"/>
    <hyperlink ref="K26" r:id="rId21" display="http://218.251.72.164/WebSite/G0008/Pdfview_ShowPdfview?pdf=K21900970"/>
    <hyperlink ref="K27" r:id="rId22" display="http://218.251.72.164/WebSite/G0008/Pdfview_ShowPdfview?pdf=K21900980"/>
    <hyperlink ref="K28" r:id="rId23" display="http://218.251.72.164/WebSite/G0008/Pdfview_ShowPdfview?pdf=K21900990"/>
    <hyperlink ref="K29" r:id="rId24" display="http://218.251.72.164/WebSite/G0008/Pdfview_ShowPdfview?pdf=K21901000"/>
    <hyperlink ref="K30" r:id="rId25" display="http://218.251.72.164/WebSite/G0008/Pdfview_ShowPdfview?pdf=K21901030"/>
    <hyperlink ref="K31" r:id="rId26" display="http://218.251.72.164/WebSite/G0008/Pdfview_ShowPdfview?pdf=K21901040"/>
    <hyperlink ref="K32" r:id="rId27" display="http://218.251.72.164/WebSite/G0008/Pdfview_ShowPdfview?pdf=K21901050"/>
    <hyperlink ref="K33" r:id="rId28" display="http://218.251.72.164/WebSite/G0008/Pdfview_ShowPdfview?pdf=K21901060"/>
    <hyperlink ref="K34" r:id="rId29" display="http://218.251.72.164/WebSite/G0008/Pdfview_ShowPdfview?pdf=K21900480"/>
    <hyperlink ref="K35" r:id="rId30" display="http://218.251.72.164/WebSite/G0008/Pdfview_ShowPdfview?pdf=K21900420"/>
    <hyperlink ref="K36" r:id="rId31" display="http://218.251.72.164/WebSite/G0008/Pdfview_ShowPdfview?pdf=K21900201"/>
    <hyperlink ref="K37" r:id="rId32" display="http://218.251.72.164/WebSite/G0008/Pdfview_ShowPdfview?pdf=K21900440"/>
    <hyperlink ref="K38" r:id="rId33" display="http://218.251.72.164/WebSite/G0008/Pdfview_ShowPdfview?pdf=K21900240"/>
    <hyperlink ref="K39" r:id="rId34" display="http://218.251.72.164/WebSite/G0008/Pdfview_ShowPdfview?pdf=K21900450"/>
    <hyperlink ref="K40" r:id="rId35" display="http://218.251.72.164/WebSite/G0008/Pdfview_ShowPdfview?pdf=K21900460"/>
    <hyperlink ref="K41" r:id="rId36" display="http://218.251.72.164/WebSite/G0008/Pdfview_ShowPdfview?pdf=K21900210"/>
    <hyperlink ref="K42" r:id="rId37" display="http://218.251.72.164/WebSite/G0008/Pdfview_ShowPdfview?pdf=K21900230"/>
    <hyperlink ref="K43" r:id="rId38" display="http://218.251.72.164/WebSite/G0008/Pdfview_ShowPdfview?pdf=D21900330"/>
    <hyperlink ref="K44" r:id="rId39" display="http://218.251.72.164/WebSite/G0008/Pdfview_ShowPdfview?pdf=D21900340"/>
    <hyperlink ref="K45" r:id="rId40" display="http://218.251.72.164/WebSite/G0008/Pdfview_ShowPdfview?pdf=D21900350"/>
    <hyperlink ref="K46" r:id="rId41" display="http://218.251.72.164/WebSite/G0008/Pdfview_ShowPdfview?pdf=D21901120"/>
    <hyperlink ref="K47" r:id="rId42" display="http://218.251.72.164/WebSite/G0008/Pdfview_ShowPdfview?pdf=D21900360"/>
    <hyperlink ref="K48" r:id="rId43" display="http://218.251.72.164/WebSite/G0008/Pdfview_ShowPdfview?pdf=D21901140"/>
    <hyperlink ref="K49" r:id="rId44" display="http://218.251.72.164/WebSite/G0008/Pdfview_ShowPdfview?pdf=D21900480"/>
    <hyperlink ref="K50" r:id="rId45" display="http://218.251.72.164/WebSite/G0008/Pdfview_ShowPdfview?pdf=D21900830"/>
    <hyperlink ref="K51" r:id="rId46" display="http://218.251.72.164/WebSite/G0008/Pdfview_ShowPdfview?pdf=D21900870"/>
    <hyperlink ref="K52" r:id="rId47" display="http://218.251.72.164/WebSite/G0008/Pdfview_ShowPdfview?pdf=D21901030"/>
    <hyperlink ref="K53" r:id="rId48" display="http://218.251.72.164/WebSite/G0008/Pdfview_ShowPdfview?pdf=D21901040"/>
    <hyperlink ref="K54" r:id="rId49" display="http://218.251.72.164/WebSite/G0008/Pdfview_ShowPdfview?pdf=D21901150"/>
    <hyperlink ref="K55" r:id="rId50" display="http://218.251.72.164/WebSite/G0008/Pdfview_ShowPdfview?pdf=D21901160"/>
    <hyperlink ref="K56" r:id="rId51" display="http://218.251.72.164/WebSite/G0008/Pdfview_ShowPdfview?pdf=D21901170"/>
    <hyperlink ref="K57" r:id="rId52" display="http://218.251.72.164/WebSite/G0008/Pdfview_ShowPdfview?pdf=D21901180"/>
    <hyperlink ref="K58" r:id="rId53" display="http://218.251.72.164/WebSite/G0008/Pdfview_ShowPdfview?pdf=D21901190"/>
    <hyperlink ref="K59" r:id="rId54" display="http://218.251.72.164/WebSite/G0008/Pdfview_ShowPdfview?pdf=D21901200"/>
    <hyperlink ref="K60" r:id="rId55" display="http://218.251.72.164/WebSite/G0008/Pdfview_ShowPdfview?pdf=D21901210"/>
    <hyperlink ref="K61" r:id="rId56" display="http://218.251.72.164/WebSite/G0008/Pdfview_ShowPdfview?pdf=D21900380"/>
    <hyperlink ref="K62" r:id="rId57" display="http://218.251.72.164/WebSite/G0008/Pdfview_ShowPdfview?pdf=D21900390"/>
    <hyperlink ref="K63" r:id="rId58" display="http://218.251.72.164/WebSite/G0008/Pdfview_ShowPdfview?pdf=D21900400"/>
    <hyperlink ref="K64" r:id="rId59" display="http://218.251.72.164/WebSite/G0008/Pdfview_ShowPdfview?pdf=D21900410"/>
    <hyperlink ref="K65" r:id="rId60" display="http://218.251.72.164/WebSite/G0008/Pdfview_ShowPdfview?pdf=D21900420"/>
    <hyperlink ref="K66" r:id="rId61" display="http://218.251.72.164/WebSite/G0008/Pdfview_ShowPdfview?pdf=D21900430"/>
    <hyperlink ref="K67" r:id="rId62" display="http://218.251.72.164/WebSite/G0008/Pdfview_ShowPdfview?pdf=D21900440"/>
    <hyperlink ref="K68" r:id="rId63" display="http://218.251.72.164/WebSite/G0008/Pdfview_ShowPdfview?pdf=D21900450"/>
    <hyperlink ref="K69" r:id="rId64" display="http://218.251.72.164/WebSite/G0008/Pdfview_ShowPdfview?pdf=D21900460"/>
    <hyperlink ref="K70" r:id="rId65" display="http://218.251.72.164/WebSite/G0008/Pdfview_ShowPdfview?pdf=D21900470"/>
    <hyperlink ref="K71" r:id="rId66" display="http://218.251.72.164/WebSite/G0008/Pdfview_ShowPdfview?pdf=D21900850"/>
    <hyperlink ref="K72" r:id="rId67" display="http://218.251.72.164/WebSite/G0008/Pdfview_ShowPdfview?pdf=D21900860"/>
    <hyperlink ref="K73" r:id="rId68" display="http://218.251.72.164/WebSite/G0008/Pdfview_ShowPdfview?pdf=D21901060"/>
    <hyperlink ref="K74" r:id="rId69" display="http://218.251.72.164/WebSite/G0008/Pdfview_ShowPdfview?pdf=D21901070"/>
    <hyperlink ref="K75" r:id="rId70" display="http://218.251.72.164/WebSite/G0008/Pdfview_ShowPdfview?pdf=D21901220"/>
    <hyperlink ref="K76" r:id="rId71" display="http://218.251.72.164/WebSite/G0008/Pdfview_ShowPdfview?pdf=D21901230"/>
    <hyperlink ref="K77" r:id="rId72" display="http://218.251.72.164/WebSite/G0008/Pdfview_ShowPdfview?pdf=D21901240"/>
    <hyperlink ref="K78" r:id="rId73" display="http://218.251.72.164/WebSite/G0008/Pdfview_ShowPdfview?pdf=D21901250"/>
    <hyperlink ref="K79" r:id="rId74" display="http://218.251.72.164/WebSite/G0008/Pdfview_ShowPdfview?pdf=K21900041"/>
    <hyperlink ref="K80" r:id="rId75" display="http://218.251.72.164/WebSite/G0008/Pdfview_ShowPdfview?pdf=K21900042"/>
    <hyperlink ref="K81" r:id="rId76" display="http://218.251.72.164/WebSite/G0008/Pdfview_ShowPdfview?pdf=K21900051"/>
    <hyperlink ref="K82" r:id="rId77" display="http://218.251.72.164/WebSite/G0008/Pdfview_ShowPdfview?pdf=K21900052"/>
    <hyperlink ref="K83" r:id="rId78" display="http://218.251.72.164/WebSite/G0008/Pdfview_ShowPdfview?pdf=K21900061"/>
    <hyperlink ref="K84" r:id="rId79" display="http://218.251.72.164/WebSite/G0008/Pdfview_ShowPdfview?pdf=K21900062"/>
    <hyperlink ref="K85" r:id="rId80" display="http://218.251.72.164/WebSite/G0008/Pdfview_ShowPdfview?pdf=K21900063"/>
    <hyperlink ref="K86" r:id="rId81" display="http://218.251.72.164/WebSite/G0008/Pdfview_ShowPdfview?pdf=K21900064"/>
    <hyperlink ref="K87" r:id="rId82" display="http://218.251.72.164/WebSite/G0008/Pdfview_ShowPdfview?pdf=K21900071"/>
    <hyperlink ref="K88" r:id="rId83" display="http://218.251.72.164/WebSite/G0008/Pdfview_ShowPdfview?pdf=K21900072"/>
    <hyperlink ref="K89" r:id="rId84" display="http://218.251.72.164/WebSite/G0008/Pdfview_ShowPdfview?pdf=K21900073"/>
    <hyperlink ref="K90" r:id="rId85" display="http://218.251.72.164/WebSite/G0008/Pdfview_ShowPdfview?pdf=K21900250"/>
    <hyperlink ref="K91" r:id="rId86" display="http://218.251.72.164/WebSite/G0008/Pdfview_ShowPdfview?pdf=K21900300"/>
    <hyperlink ref="K92" r:id="rId87" display="http://218.251.72.164/WebSite/G0008/Pdfview_ShowPdfview?pdf=K21900320"/>
    <hyperlink ref="K93" r:id="rId88" display="http://218.251.72.164/WebSite/G0008/Pdfview_ShowPdfview?pdf=K21900520"/>
    <hyperlink ref="K94" r:id="rId89" display="http://218.251.72.164/WebSite/G0008/Pdfview_ShowPdfview?pdf=K21900600"/>
    <hyperlink ref="K95" r:id="rId90" display="http://218.251.72.164/WebSite/G0008/Pdfview_ShowPdfview?pdf=K21900820"/>
    <hyperlink ref="K96" r:id="rId91" display="http://218.251.72.164/WebSite/G0008/Pdfview_ShowPdfview?pdf=K21900950"/>
    <hyperlink ref="K97" r:id="rId92" display="http://218.251.72.164/WebSite/G0008/Pdfview_ShowPdfview?pdf=K21900960"/>
    <hyperlink ref="K98" r:id="rId93" display="http://218.251.72.164/WebSite/G0008/Pdfview_ShowPdfview?pdf=D21900200"/>
    <hyperlink ref="K99" r:id="rId94" display="http://218.251.72.164/WebSite/G0008/Pdfview_ShowPdfview?pdf=D21900210"/>
    <hyperlink ref="K100" r:id="rId95" display="http://218.251.72.164/WebSite/G0008/Pdfview_ShowPdfview?pdf=D21900220"/>
    <hyperlink ref="K101" r:id="rId96" display="http://218.251.72.164/WebSite/G0008/Pdfview_ShowPdfview?pdf=D21900230"/>
    <hyperlink ref="K102" r:id="rId97" display="http://218.251.72.164/WebSite/G0008/Pdfview_ShowPdfview?pdf=D21900240"/>
    <hyperlink ref="K103" r:id="rId98" display="http://218.251.72.164/WebSite/G0008/Pdfview_ShowPdfview?pdf=D21900250"/>
    <hyperlink ref="K104" r:id="rId99" display="http://218.251.72.164/WebSite/G0008/Pdfview_ShowPdfview?pdf=D21900260"/>
    <hyperlink ref="K105" r:id="rId100" display="http://218.251.72.164/WebSite/G0008/Pdfview_ShowPdfview?pdf=D21900270"/>
    <hyperlink ref="K106" r:id="rId101" display="http://218.251.72.164/WebSite/G0008/Pdfview_ShowPdfview?pdf=D21900280"/>
    <hyperlink ref="K107" r:id="rId102" display="http://218.251.72.164/WebSite/G0008/Pdfview_ShowPdfview?pdf=D21900290"/>
    <hyperlink ref="K108" r:id="rId103" display="http://218.251.72.164/WebSite/G0008/Pdfview_ShowPdfview?pdf=D21900300"/>
    <hyperlink ref="K109" r:id="rId104" display="http://218.251.72.164/WebSite/G0008/Pdfview_ShowPdfview?pdf=D21900310"/>
    <hyperlink ref="K110" r:id="rId105" display="http://218.251.72.164/WebSite/G0008/Pdfview_ShowPdfview?pdf=D21900320"/>
    <hyperlink ref="K111" r:id="rId106" display="http://218.251.72.164/WebSite/G0008/Pdfview_ShowPdfview?pdf=D21900500"/>
    <hyperlink ref="K112" r:id="rId107" display="http://218.251.72.164/WebSite/G0008/Pdfview_ShowPdfview?pdf=D21900510"/>
    <hyperlink ref="K113" r:id="rId108" display="http://218.251.72.164/WebSite/G0008/Pdfview_ShowPdfview?pdf=D21900520"/>
    <hyperlink ref="K114" r:id="rId109" display="http://218.251.72.164/WebSite/G0008/Pdfview_ShowPdfview?pdf=D21900750"/>
    <hyperlink ref="K115" r:id="rId110" display="http://218.251.72.164/WebSite/G0008/Pdfview_ShowPdfview?pdf=D21900760"/>
    <hyperlink ref="K116" r:id="rId111" display="http://218.251.72.164/WebSite/G0008/Pdfview_ShowPdfview?pdf=D21900770"/>
    <hyperlink ref="K117" r:id="rId112" display="http://218.251.72.164/WebSite/G0008/Pdfview_ShowPdfview?pdf=D21900780"/>
    <hyperlink ref="K118" r:id="rId113" display="http://218.251.72.164/WebSite/G0008/Pdfview_ShowPdfview?pdf=D21900791"/>
    <hyperlink ref="K119" r:id="rId114" display="http://218.251.72.164/WebSite/G0008/Pdfview_ShowPdfview?pdf=D21900792"/>
    <hyperlink ref="K120" r:id="rId115" display="http://218.251.72.164/WebSite/G0008/Pdfview_ShowPdfview?pdf=D21900793"/>
    <hyperlink ref="K121" r:id="rId116" display="http://218.251.72.164/WebSite/G0008/Pdfview_ShowPdfview?pdf=D21900794"/>
    <hyperlink ref="K122" r:id="rId117" display="http://218.251.72.164/WebSite/G0008/Pdfview_ShowPdfview?pdf=D21900800"/>
    <hyperlink ref="K123" r:id="rId118" display="http://218.251.72.164/WebSite/G0008/Pdfview_ShowPdfview?pdf=D21900810"/>
    <hyperlink ref="K124" r:id="rId119" display="http://218.251.72.164/WebSite/G0008/Pdfview_ShowPdfview?pdf=D21900990"/>
    <hyperlink ref="K125" r:id="rId120" display="http://218.251.72.164/WebSite/G0008/Pdfview_ShowPdfview?pdf=D21901000"/>
    <hyperlink ref="K126" r:id="rId121" display="http://218.251.72.164/WebSite/G0008/Pdfview_ShowPdfview?pdf=D21901010"/>
    <hyperlink ref="K127" r:id="rId122" display="http://218.251.72.164/WebSite/G0008/Pdfview_ShowPdfview?pdf=D21901020"/>
    <hyperlink ref="K128" r:id="rId123" display="http://218.251.72.164/WebSite/G0008/Pdfview_ShowPdfview?pdf=D21901130"/>
    <hyperlink ref="K129" r:id="rId124" display="http://218.251.72.164/WebSite/G0008/Pdfview_ShowPdfview?pdf=D21901260"/>
    <hyperlink ref="K130" r:id="rId125" display="http://218.251.72.164/WebSite/G0008/Pdfview_ShowPdfview?pdf=D21901270"/>
    <hyperlink ref="K131" r:id="rId126" display="http://218.251.72.164/WebSite/G0008/Pdfview_ShowPdfview?pdf=K21900470"/>
    <hyperlink ref="K132" r:id="rId127" display="http://218.251.72.164/WebSite/G0008/Pdfview_ShowPdfview?pdf=K21901401"/>
    <hyperlink ref="K133" r:id="rId128" display="http://218.251.72.164/WebSite/G0008/Pdfview_ShowPdfview?pdf=K21901402"/>
    <hyperlink ref="K134" r:id="rId129" display="http://218.251.72.164/WebSite/G0008/Pdfview_ShowPdfview?pdf=K21901430"/>
    <hyperlink ref="K135" r:id="rId130" display="http://218.251.72.164/WebSite/G0008/Pdfview_ShowPdfview?pdf=K21901441"/>
    <hyperlink ref="K136" r:id="rId131" display="http://218.251.72.164/WebSite/G0008/Pdfview_ShowPdfview?pdf=K21901442"/>
    <hyperlink ref="K137" r:id="rId132" display="http://218.251.72.164/WebSite/G0008/Pdfview_ShowPdfview?pdf=K21901450"/>
    <hyperlink ref="K138" r:id="rId133" display="http://218.251.72.164/WebSite/G0008/Pdfview_ShowPdfview?pdf=K21901460"/>
    <hyperlink ref="K139" r:id="rId134" display="http://218.251.72.164/WebSite/G0008/Pdfview_ShowPdfview?pdf=K21901471"/>
    <hyperlink ref="K140" r:id="rId135" display="http://218.251.72.164/WebSite/G0008/Pdfview_ShowPdfview?pdf=K21901472"/>
    <hyperlink ref="K141" r:id="rId136" display="http://218.251.72.164/WebSite/G0008/Pdfview_ShowPdfview?pdf=K21901473"/>
    <hyperlink ref="K142" r:id="rId137" display="http://218.251.72.164/WebSite/G0008/Pdfview_ShowPdfview?pdf=K21901480"/>
    <hyperlink ref="K143" r:id="rId138" display="http://218.251.72.164/WebSite/G0008/Pdfview_ShowPdfview?pdf=K21901490"/>
    <hyperlink ref="K144" r:id="rId139" display="http://218.251.72.164/WebSite/G0008/Pdfview_ShowPdfview?pdf=K21901501"/>
    <hyperlink ref="K145" r:id="rId140" display="http://218.251.72.164/WebSite/G0008/Pdfview_ShowPdfview?pdf=K21901502"/>
    <hyperlink ref="K146" r:id="rId141" display="http://218.251.72.164/WebSite/G0008/Pdfview_ShowPdfview?pdf=K21901510"/>
    <hyperlink ref="K147" r:id="rId142" display="http://218.251.72.164/WebSite/G0008/Pdfview_ShowPdfview?pdf=K21901520"/>
    <hyperlink ref="K148" r:id="rId143" display="http://218.251.72.164/WebSite/G0008/Pdfview_ShowPdfview?pdf=K21901530"/>
    <hyperlink ref="K149" r:id="rId144" display="http://218.251.72.164/WebSite/G0008/Pdfview_ShowPdfview?pdf=K21901540"/>
    <hyperlink ref="K150" r:id="rId145" display="http://218.251.72.164/WebSite/G0008/Pdfview_ShowPdfview?pdf=K21901550"/>
    <hyperlink ref="K151" r:id="rId146" display="http://218.251.72.164/WebSite/G0008/Pdfview_ShowPdfview?pdf=K21901560"/>
    <hyperlink ref="K152" r:id="rId147" display="http://218.251.72.164/WebSite/G0008/Pdfview_ShowPdfview?pdf=K21901570"/>
    <hyperlink ref="K153" r:id="rId148" display="http://218.251.72.164/WebSite/G0008/Pdfview_ShowPdfview?pdf=K21901580"/>
    <hyperlink ref="K154" r:id="rId149" display="http://218.251.72.164/WebSite/G0008/Pdfview_ShowPdfview?pdf=K21901590"/>
    <hyperlink ref="K155" r:id="rId150" display="http://218.251.72.164/WebSite/G0008/Pdfview_ShowPdfview?pdf=K21901600"/>
    <hyperlink ref="K156" r:id="rId151" display="http://218.251.72.164/WebSite/G0008/Pdfview_ShowPdfview?pdf=K21901610"/>
    <hyperlink ref="K157" r:id="rId152" display="http://218.251.72.164/WebSite/G0008/Pdfview_ShowPdfview?pdf=D21900161"/>
    <hyperlink ref="K158" r:id="rId153" display="http://218.251.72.164/WebSite/G0008/Pdfview_ShowPdfview?pdf=D21900150"/>
    <hyperlink ref="K159" r:id="rId154" display="http://218.251.72.164/WebSite/G0008/Pdfview_ShowPdfview?pdf=D21900170"/>
    <hyperlink ref="K160" r:id="rId155" display="http://218.251.72.164/WebSite/G0008/Pdfview_ShowPdfview?pdf=D21900180"/>
    <hyperlink ref="K161" r:id="rId156" display="http://218.251.72.164/WebSite/G0008/Pdfview_ShowPdfview?pdf=D21900721"/>
    <hyperlink ref="K162" r:id="rId157" display="http://218.251.72.164/WebSite/G0008/Pdfview_ShowPdfview?pdf=D21900722"/>
    <hyperlink ref="K163" r:id="rId158" display="http://218.251.72.164/WebSite/G0008/Pdfview_ShowPdfview?pdf=D21900730"/>
    <hyperlink ref="K164" r:id="rId159" display="http://218.251.72.164/WebSite/G0008/Pdfview_ShowPdfview?pdf=D21900690"/>
    <hyperlink ref="K165" r:id="rId160" display="http://218.251.72.164/WebSite/G0008/Pdfview_ShowPdfview?pdf=D21900961"/>
    <hyperlink ref="K166" r:id="rId161" display="http://218.251.72.164/WebSite/G0008/Pdfview_ShowPdfview?pdf=D21900964"/>
    <hyperlink ref="K167" r:id="rId162" display="http://218.251.72.164/WebSite/G0008/Pdfview_ShowPdfview?pdf=D21900962"/>
    <hyperlink ref="K168" r:id="rId163" display="http://218.251.72.164/WebSite/G0008/Pdfview_ShowPdfview?pdf=D21900880"/>
    <hyperlink ref="K169" r:id="rId164" display="http://218.251.72.164/WebSite/G0008/Pdfview_ShowPdfview?pdf=D21900530"/>
    <hyperlink ref="K170" r:id="rId165" display="http://218.251.72.164/WebSite/G0008/Pdfview_ShowPdfview?pdf=D21900540"/>
    <hyperlink ref="K171" r:id="rId166" display="http://218.251.72.164/WebSite/G0008/Pdfview_ShowPdfview?pdf=D21900550"/>
    <hyperlink ref="K172" r:id="rId167" display="http://218.251.72.164/WebSite/G0008/Pdfview_ShowPdfview?pdf=D21900890"/>
    <hyperlink ref="K173" r:id="rId168" display="http://218.251.72.164/WebSite/G0008/Pdfview_ShowPdfview?pdf=D21900900"/>
    <hyperlink ref="K174" r:id="rId169" display="http://218.251.72.164/WebSite/G0008/Pdfview_ShowPdfview?pdf=D21900910"/>
    <hyperlink ref="K175" r:id="rId170" display="http://218.251.72.164/WebSite/G0008/Pdfview_ShowPdfview?pdf=D21900050"/>
    <hyperlink ref="K176" r:id="rId171" display="http://218.251.72.164/WebSite/G0008/Pdfview_ShowPdfview?pdf=D21900061"/>
    <hyperlink ref="K177" r:id="rId172" display="http://218.251.72.164/WebSite/G0008/Pdfview_ShowPdfview?pdf=D21900062"/>
    <hyperlink ref="K178" r:id="rId173" display="http://218.251.72.164/WebSite/G0008/Pdfview_ShowPdfview?pdf=D21900071"/>
    <hyperlink ref="K179" r:id="rId174" display="http://218.251.72.164/WebSite/G0008/Pdfview_ShowPdfview?pdf=D21900072"/>
    <hyperlink ref="K180" r:id="rId175" display="http://218.251.72.164/WebSite/G0008/Pdfview_ShowPdfview?pdf=D21900081"/>
    <hyperlink ref="K181" r:id="rId176" display="http://218.251.72.164/WebSite/G0008/Pdfview_ShowPdfview?pdf=D21900082"/>
    <hyperlink ref="K182" r:id="rId177" display="http://218.251.72.164/WebSite/G0008/Pdfview_ShowPdfview?pdf=D21900091"/>
    <hyperlink ref="K183" r:id="rId178" display="http://218.251.72.164/WebSite/G0008/Pdfview_ShowPdfview?pdf=D21900092"/>
    <hyperlink ref="K184" r:id="rId179" display="http://218.251.72.164/WebSite/G0008/Pdfview_ShowPdfview?pdf=D21900110"/>
    <hyperlink ref="K185" r:id="rId180" display="http://218.251.72.164/WebSite/G0008/Pdfview_ShowPdfview?pdf=D21900121"/>
    <hyperlink ref="K186" r:id="rId181" display="http://218.251.72.164/WebSite/G0008/Pdfview_ShowPdfview?pdf=D21900122"/>
    <hyperlink ref="K187" r:id="rId182" display="http://218.251.72.164/WebSite/G0008/Pdfview_ShowPdfview?pdf=D21900123"/>
    <hyperlink ref="K188" r:id="rId183" display="http://218.251.72.164/WebSite/G0008/Pdfview_ShowPdfview?pdf=D21900124"/>
    <hyperlink ref="K189" r:id="rId184" display="http://218.251.72.164/WebSite/G0008/Pdfview_ShowPdfview?pdf=D21900130"/>
    <hyperlink ref="K190" r:id="rId185" display="http://218.251.72.164/WebSite/G0008/Pdfview_ShowPdfview?pdf=D21900651"/>
    <hyperlink ref="K191" r:id="rId186" display="http://218.251.72.164/WebSite/G0008/Pdfview_ShowPdfview?pdf=D21900652"/>
    <hyperlink ref="K192" r:id="rId187" display="http://218.251.72.164/WebSite/G0008/Pdfview_ShowPdfview?pdf=D21900653"/>
    <hyperlink ref="K193" r:id="rId188" display="http://218.251.72.164/WebSite/G0008/Pdfview_ShowPdfview?pdf=D21900680"/>
    <hyperlink ref="K194" r:id="rId189" display="http://218.251.72.164/WebSite/G0008/Pdfview_ShowPdfview?pdf=D21900951"/>
    <hyperlink ref="K195" r:id="rId190" display="http://218.251.72.164/WebSite/G0008/Pdfview_ShowPdfview?pdf=D21900952"/>
    <hyperlink ref="K196" r:id="rId191" display="http://218.251.72.164/WebSite/G0008/Pdfview_ShowPdfview?pdf=D21900971"/>
    <hyperlink ref="K197" r:id="rId192" display="http://218.251.72.164/WebSite/G0008/Pdfview_ShowPdfview?pdf=D21900972"/>
    <hyperlink ref="K198" r:id="rId193" display="http://218.251.72.164/WebSite/G0008/Pdfview_ShowPdfview?pdf=D21900981"/>
    <hyperlink ref="K199" r:id="rId194" display="http://218.251.72.164/WebSite/G0008/Pdfview_ShowPdfview?pdf=D21900982"/>
    <hyperlink ref="K200" r:id="rId195" display="http://218.251.72.164/WebSite/G0008/Pdfview_ShowPdfview?pdf=D21900570"/>
    <hyperlink ref="K201" r:id="rId196" display="http://218.251.72.164/WebSite/G0008/Pdfview_ShowPdfview?pdf=D21900580"/>
    <hyperlink ref="K202" r:id="rId197" display="http://218.251.72.164/WebSite/G0008/Pdfview_ShowPdfview?pdf=D21900591"/>
    <hyperlink ref="K203" r:id="rId198" display="http://218.251.72.164/WebSite/G0008/Pdfview_ShowPdfview?pdf=D21900592"/>
    <hyperlink ref="K204" r:id="rId199" display="http://218.251.72.164/WebSite/G0008/Pdfview_ShowPdfview?pdf=D21900600"/>
    <hyperlink ref="K205" r:id="rId200" display="http://218.251.72.164/WebSite/G0008/Pdfview_ShowPdfview?pdf=D21900611"/>
    <hyperlink ref="K206" r:id="rId201" display="http://218.251.72.164/WebSite/G0008/Pdfview_ShowPdfview?pdf=D21900612"/>
    <hyperlink ref="K207" r:id="rId202" display="http://218.251.72.164/WebSite/G0008/Pdfview_ShowPdfview?pdf=D21900621"/>
    <hyperlink ref="K208" r:id="rId203" display="http://218.251.72.164/WebSite/G0008/Pdfview_ShowPdfview?pdf=D21900622"/>
    <hyperlink ref="K209" r:id="rId204" display="http://218.251.72.164/WebSite/G0008/Pdfview_ShowPdfview?pdf=D21900623"/>
    <hyperlink ref="K210" r:id="rId205" display="http://218.251.72.164/WebSite/G0008/Pdfview_ShowPdfview?pdf=D21900624"/>
    <hyperlink ref="K211" r:id="rId206" display="http://218.251.72.164/WebSite/G0008/Pdfview_ShowPdfview?pdf=D21900625"/>
    <hyperlink ref="K212" r:id="rId207" display="http://218.251.72.164/WebSite/G0008/Pdfview_ShowPdfview?pdf=D21900626"/>
    <hyperlink ref="K213" r:id="rId208" display="http://218.251.72.164/WebSite/G0008/Pdfview_ShowPdfview?pdf=D21900627"/>
    <hyperlink ref="K214" r:id="rId209" display="http://218.251.72.164/WebSite/G0008/Pdfview_ShowPdfview?pdf=D21900630"/>
    <hyperlink ref="K215" r:id="rId210" display="http://218.251.72.164/WebSite/G0008/Pdfview_ShowPdfview?pdf=D21900640"/>
    <hyperlink ref="K216" r:id="rId211" display="http://218.251.72.164/WebSite/G0008/Pdfview_ShowPdfview?pdf=D21900930"/>
    <hyperlink ref="K217" r:id="rId212" display="http://218.251.72.164/WebSite/G0008/Pdfview_ShowPdfview?pdf=D21900940"/>
    <hyperlink ref="K218" r:id="rId213" display="http://218.251.72.164/WebSite/G0008/Pdfview_ShowPdfview?pdf=D21900710"/>
    <hyperlink ref="K219" r:id="rId214" display="http://218.251.72.164/WebSite/G0008/Pdfview_ShowPdfview?pdf=K21900260"/>
    <hyperlink ref="K220" r:id="rId215" display="http://218.251.72.164/WebSite/G0008/Pdfview_ShowPdfview?pdf=K21900270"/>
    <hyperlink ref="K221" r:id="rId216" display="http://218.251.72.164/WebSite/G0008/Pdfview_ShowPdfview?pdf=K21900280"/>
    <hyperlink ref="K222" r:id="rId217" display="http://218.251.72.164/WebSite/G0008/Pdfview_ShowPdfview?pdf=K21900290"/>
    <hyperlink ref="K223" r:id="rId218" display="http://218.251.72.164/WebSite/G0008/Pdfview_ShowPdfview?pdf=K21900310"/>
    <hyperlink ref="K224" r:id="rId219" display="http://218.251.72.164/WebSite/G0008/Pdfview_ShowPdfview?pdf=K21900330"/>
    <hyperlink ref="K225" r:id="rId220" display="http://218.251.72.164/WebSite/G0008/Pdfview_ShowPdfview?pdf=K21900340"/>
    <hyperlink ref="K226" r:id="rId221" display="http://218.251.72.164/WebSite/G0008/Pdfview_ShowPdfview?pdf=K21900431"/>
    <hyperlink ref="K227" r:id="rId222" display="http://218.251.72.164/WebSite/G0008/Pdfview_ShowPdfview?pdf=K21900432"/>
    <hyperlink ref="K228" r:id="rId223" display="http://218.251.72.164/WebSite/G0008/Pdfview_ShowPdfview?pdf=K21901230"/>
    <hyperlink ref="K229" r:id="rId224" display="http://218.251.72.164/WebSite/G0008/Pdfview_ShowPdfview?pdf=K21901240"/>
    <hyperlink ref="K230" r:id="rId225" display="http://218.251.72.164/WebSite/G0008/Pdfview_ShowPdfview?pdf=K21901250"/>
    <hyperlink ref="K231" r:id="rId226" display="http://218.251.72.164/WebSite/G0008/Pdfview_ShowPdfview?pdf=K21901280"/>
    <hyperlink ref="K232" r:id="rId227" display="http://218.251.72.164/WebSite/G0008/Pdfview_ShowPdfview?pdf=K21901300"/>
    <hyperlink ref="K233" r:id="rId228" display="http://218.251.72.164/WebSite/G0008/Pdfview_ShowPdfview?pdf=K21901310"/>
    <hyperlink ref="K234" r:id="rId229" display="http://218.251.72.164/WebSite/G0008/Pdfview_ShowPdfview?pdf=K21901320"/>
    <hyperlink ref="K235" r:id="rId230" display="http://218.251.72.164/WebSite/G0008/Pdfview_ShowPdfview?pdf=K21901330"/>
    <hyperlink ref="K236" r:id="rId231" display="http://218.251.72.164/WebSite/G0008/Pdfview_ShowPdfview?pdf=K21901340"/>
    <hyperlink ref="K237" r:id="rId232" display="http://218.251.72.164/WebSite/G0008/Pdfview_ShowPdfview?pdf=K21901350"/>
    <hyperlink ref="K238" r:id="rId233" display="http://218.251.72.164/WebSite/G0008/Pdfview_ShowPdfview?pdf=K21901360"/>
    <hyperlink ref="K239" r:id="rId234" display="http://218.251.72.164/WebSite/G0008/Pdfview_ShowPdfview?pdf=K21901370"/>
    <hyperlink ref="K240" r:id="rId235" display="http://218.251.72.164/WebSite/G0008/Pdfview_ShowPdfview?pdf=K21901380"/>
    <hyperlink ref="K241" r:id="rId236" display="http://218.251.72.164/WebSite/G0008/Pdfview_ShowPdfview?pdf=K21901390"/>
    <hyperlink ref="K242" r:id="rId237" display="http://218.251.72.164/WebSite/G0008/Pdfview_ShowPdfview?pdf=K21901410"/>
    <hyperlink ref="K243" r:id="rId238" display="http://218.251.72.164/WebSite/G0008/Pdfview_ShowPdfview?pdf=K21901711"/>
    <hyperlink ref="K244" r:id="rId239" display="http://218.251.72.164/WebSite/G0008/Pdfview_ShowPdfview?pdf=K21901712"/>
    <hyperlink ref="K245" r:id="rId240" display="http://218.251.72.164/WebSite/G0008/Pdfview_ShowPdfview?pdf=K21901713"/>
    <hyperlink ref="K246" r:id="rId241" display="http://218.251.72.164/WebSite/G0008/Pdfview_ShowPdfview?pdf=K21901714"/>
    <hyperlink ref="K247" r:id="rId242" display="http://218.251.72.164/WebSite/G0008/Pdfview_ShowPdfview?pdf=K21901715"/>
    <hyperlink ref="K248" r:id="rId243" display="http://218.251.72.164/WebSite/G0008/Pdfview_ShowPdfview?pdf=K21901720"/>
    <hyperlink ref="K249" r:id="rId244" display="http://218.251.72.164/WebSite/G0008/Pdfview_ShowPdfview?pdf=K21901730"/>
    <hyperlink ref="K250" r:id="rId245" display="http://218.251.72.164/WebSite/G0008/Pdfview_ShowPdfview?pdf=K21901620"/>
    <hyperlink ref="K251" r:id="rId246" display="http://218.251.72.164/WebSite/G0008/Pdfview_ShowPdfview?pdf=K21901630"/>
    <hyperlink ref="K252" r:id="rId247" display="http://218.251.72.164/WebSite/G0008/Pdfview_ShowPdfview?pdf=K21901640"/>
    <hyperlink ref="K253" r:id="rId248" display="http://218.251.72.164/WebSite/G0008/Pdfview_ShowPdfview?pdf=K21901651"/>
    <hyperlink ref="K254" r:id="rId249" display="http://218.251.72.164/WebSite/G0008/Pdfview_ShowPdfview?pdf=K21901652"/>
    <hyperlink ref="K255" r:id="rId250" display="http://218.251.72.164/WebSite/G0008/Pdfview_ShowPdfview?pdf=K21901653"/>
    <hyperlink ref="K256" r:id="rId251" display="http://218.251.72.164/WebSite/G0008/Pdfview_ShowPdfview?pdf=K21901660"/>
    <hyperlink ref="K257" r:id="rId252" display="http://218.251.72.164/WebSite/G0008/Pdfview_ShowPdfview?pdf=K21901670"/>
    <hyperlink ref="K258" r:id="rId253" display="http://218.251.72.164/WebSite/G0008/Pdfview_ShowPdfview?pdf=K21901680"/>
    <hyperlink ref="K259" r:id="rId254" display="http://218.251.72.164/WebSite/G0008/Pdfview_ShowPdfview?pdf=K21901690"/>
    <hyperlink ref="K260" r:id="rId255" display="http://218.251.72.164/WebSite/G0008/Pdfview_ShowPdfview?pdf=K21901700"/>
    <hyperlink ref="K261" r:id="rId256" display="http://218.251.72.164/WebSite/G0008/Pdfview_ShowPdfview?pdf=K21900710"/>
    <hyperlink ref="K262" r:id="rId257" display="http://218.251.72.164/WebSite/G0008/Pdfview_ShowPdfview?pdf=K21900781"/>
    <hyperlink ref="K263" r:id="rId258" display="http://218.251.72.164/WebSite/G0008/Pdfview_ShowPdfview?pdf=K21900782"/>
    <hyperlink ref="K264" r:id="rId259" display="http://218.251.72.164/WebSite/G0008/Pdfview_ShowPdfview?pdf=K21900783"/>
    <hyperlink ref="K265" r:id="rId260" display="http://218.251.72.164/WebSite/G0008/Pdfview_ShowPdfview?pdf=K21903800"/>
    <hyperlink ref="K266" r:id="rId261" display="http://218.251.72.164/WebSite/G0008/Pdfview_ShowPdfview?pdf=K21901080"/>
    <hyperlink ref="K267" r:id="rId262" display="http://218.251.72.164/WebSite/G0008/Pdfview_ShowPdfview?pdf=K21901101"/>
    <hyperlink ref="K268" r:id="rId263" display="http://218.251.72.164/WebSite/G0008/Pdfview_ShowPdfview?pdf=K21901102"/>
    <hyperlink ref="K269" r:id="rId264" display="http://218.251.72.164/WebSite/G0008/Pdfview_ShowPdfview?pdf=K21901110"/>
    <hyperlink ref="K270" r:id="rId265" display="http://218.251.72.164/WebSite/G0008/Pdfview_ShowPdfview?pdf=K21901120"/>
    <hyperlink ref="K271" r:id="rId266" display="http://218.251.72.164/WebSite/G0008/Pdfview_ShowPdfview?pdf=K21903330"/>
    <hyperlink ref="K272" r:id="rId267" display="http://218.251.72.164/WebSite/G0008/Pdfview_ShowPdfview?pdf=K21903340"/>
    <hyperlink ref="K273" r:id="rId268" display="http://218.251.72.164/WebSite/G0008/Pdfview_ShowPdfview?pdf=K21902650"/>
    <hyperlink ref="K274" r:id="rId269" display="http://218.251.72.164/WebSite/G0008/Pdfview_ShowPdfview?pdf=K21903490"/>
    <hyperlink ref="K275" r:id="rId270" display="http://218.251.72.164/WebSite/G0008/Pdfview_ShowPdfview?pdf=K21902820"/>
    <hyperlink ref="K276" r:id="rId271" display="http://218.251.72.164/WebSite/G0008/Pdfview_ShowPdfview?pdf=K21902840"/>
    <hyperlink ref="K277" r:id="rId272" display="http://218.251.72.164/WebSite/G0008/Pdfview_ShowPdfview?pdf=K21902920"/>
    <hyperlink ref="K278" r:id="rId273" display="http://218.251.72.164/WebSite/G0008/Pdfview_ShowPdfview?pdf=K21902930"/>
    <hyperlink ref="K279" r:id="rId274" display="http://218.251.72.164/WebSite/G0008/Pdfview_ShowPdfview?pdf=K21902970"/>
    <hyperlink ref="K280" r:id="rId275" display="http://218.251.72.164/WebSite/G0008/Pdfview_ShowPdfview?pdf=K21903000"/>
    <hyperlink ref="K281" r:id="rId276" display="http://218.251.72.164/WebSite/G0008/Pdfview_ShowPdfview?pdf=K21903011"/>
    <hyperlink ref="K282" r:id="rId277" display="http://218.251.72.164/WebSite/G0008/Pdfview_ShowPdfview?pdf=K21903012"/>
    <hyperlink ref="K283" r:id="rId278" display="http://218.251.72.164/WebSite/G0008/Pdfview_ShowPdfview?pdf=K21903310"/>
    <hyperlink ref="K284" r:id="rId279" display="http://218.251.72.164/WebSite/G0008/Pdfview_ShowPdfview?pdf=K21903720"/>
    <hyperlink ref="K285" r:id="rId280" display="http://218.251.72.164/WebSite/G0008/Pdfview_ShowPdfview?pdf=K21903730"/>
    <hyperlink ref="K286" r:id="rId281" display="http://218.251.72.164/WebSite/G0008/Pdfview_ShowPdfview?pdf=K21903740"/>
    <hyperlink ref="K287" r:id="rId282" display="http://218.251.72.164/WebSite/G0008/Pdfview_ShowPdfview?pdf=K21903090"/>
    <hyperlink ref="K288" r:id="rId283" display="http://218.251.72.164/WebSite/G0008/Pdfview_ShowPdfview?pdf=K21902200"/>
    <hyperlink ref="K289" r:id="rId284" display="http://218.251.72.164/WebSite/G0008/Pdfview_ShowPdfview?pdf=K21903130"/>
    <hyperlink ref="K290" r:id="rId285" display="http://218.251.72.164/WebSite/G0008/Pdfview_ShowPdfview?pdf=K21903160"/>
    <hyperlink ref="K291" r:id="rId286" display="http://218.251.72.164/WebSite/G0008/Pdfview_ShowPdfview?pdf=K21903170"/>
    <hyperlink ref="K292" r:id="rId287" display="http://218.251.72.164/WebSite/G0008/Pdfview_ShowPdfview?pdf=K21903180"/>
    <hyperlink ref="K293" r:id="rId288" display="http://218.251.72.164/WebSite/G0008/Pdfview_ShowPdfview?pdf=K21903360"/>
    <hyperlink ref="K294" r:id="rId289" display="http://218.251.72.164/WebSite/G0008/Pdfview_ShowPdfview?pdf=K21903370"/>
    <hyperlink ref="K295" r:id="rId290" display="http://218.251.72.164/WebSite/G0008/Pdfview_ShowPdfview?pdf=K21903390"/>
    <hyperlink ref="K296" r:id="rId291" display="http://218.251.72.164/WebSite/G0008/Pdfview_ShowPdfview?pdf=K21903190"/>
    <hyperlink ref="K297" r:id="rId292" display="http://218.251.72.164/WebSite/G0008/Pdfview_ShowPdfview?pdf=K21903510"/>
    <hyperlink ref="K298" r:id="rId293" display="http://218.251.72.164/WebSite/G0008/Pdfview_ShowPdfview?pdf=K21903600"/>
    <hyperlink ref="K299" r:id="rId294" display="http://218.251.72.164/WebSite/G0008/Pdfview_ShowPdfview?pdf=K21903620"/>
    <hyperlink ref="K300" r:id="rId295" display="http://218.251.72.164/WebSite/G0008/Pdfview_ShowPdfview?pdf=K21903641"/>
    <hyperlink ref="K301" r:id="rId296" display="http://218.251.72.164/WebSite/G0008/Pdfview_ShowPdfview?pdf=K21903642"/>
    <hyperlink ref="K302" r:id="rId297" display="http://218.251.72.164/WebSite/G0008/Pdfview_ShowPdfview?pdf=K21903643"/>
    <hyperlink ref="K303" r:id="rId298" display="http://218.251.72.164/WebSite/G0008/Pdfview_ShowPdfview?pdf=K21903660"/>
    <hyperlink ref="K304" r:id="rId299" display="http://218.251.72.164/WebSite/G0008/Pdfview_ShowPdfview?pdf=K21903240"/>
    <hyperlink ref="K305" r:id="rId300" display="http://218.251.72.164/WebSite/G0008/Pdfview_ShowPdfview?pdf=K21903700"/>
    <hyperlink ref="K306" r:id="rId301" display="http://218.251.72.164/WebSite/G0008/Pdfview_ShowPdfview?pdf=K21903710"/>
    <hyperlink ref="K307" r:id="rId302" display="http://218.251.72.164/WebSite/G0008/Pdfview_ShowPdfview?pdf=K21903280"/>
    <hyperlink ref="K308" r:id="rId303" display="http://218.251.72.164/WebSite/G0008/Pdfview_ShowPdfview?pdf=K21903810"/>
    <hyperlink ref="K309" r:id="rId304" display="http://218.251.72.164/WebSite/G0008/Pdfview_ShowPdfview?pdf=K21900030"/>
    <hyperlink ref="K310" r:id="rId305" display="http://218.251.72.164/WebSite/G0008/Pdfview_ShowPdfview?pdf=K21900090"/>
    <hyperlink ref="K311" r:id="rId306" display="http://218.251.72.164/WebSite/G0008/Pdfview_ShowPdfview?pdf=K21900121"/>
    <hyperlink ref="K312" r:id="rId307" display="http://218.251.72.164/WebSite/G0008/Pdfview_ShowPdfview?pdf=K21900122"/>
    <hyperlink ref="K313" r:id="rId308" display="http://218.251.72.164/WebSite/G0008/Pdfview_ShowPdfview?pdf=K21900400"/>
    <hyperlink ref="K314" r:id="rId309" display="http://218.251.72.164/WebSite/G0008/Pdfview_ShowPdfview?pdf=K21900500"/>
    <hyperlink ref="K315" r:id="rId310" display="http://218.251.72.164/WebSite/G0008/Pdfview_ShowPdfview?pdf=K21900150"/>
    <hyperlink ref="K316" r:id="rId311" display="http://218.251.72.164/WebSite/G0008/Pdfview_ShowPdfview?pdf=K21900370"/>
    <hyperlink ref="K317" r:id="rId312" display="http://218.251.72.164/WebSite/G0008/Pdfview_ShowPdfview?pdf=K21900410"/>
    <hyperlink ref="K318" r:id="rId313" display="http://218.251.72.164/WebSite/G0008/Pdfview_ShowPdfview?pdf=K21901020"/>
    <hyperlink ref="K319" r:id="rId314" display="http://218.251.72.164/WebSite/G0008/Pdfview_ShowPdfview?pdf=K21901130"/>
    <hyperlink ref="K320" r:id="rId315" display="http://218.251.72.164/WebSite/G0008/Pdfview_ShowPdfview?pdf=K21901160"/>
    <hyperlink ref="K321" r:id="rId316" display="http://218.251.72.164/WebSite/G0008/Pdfview_ShowPdfview?pdf=K21901171"/>
    <hyperlink ref="K322" r:id="rId317" display="http://218.251.72.164/WebSite/G0008/Pdfview_ShowPdfview?pdf=K21901172"/>
    <hyperlink ref="K323" r:id="rId318" display="http://218.251.72.164/WebSite/G0008/Pdfview_ShowPdfview?pdf=K21901200"/>
    <hyperlink ref="K324" r:id="rId319" display="http://218.251.72.164/WebSite/G0008/Pdfview_ShowPdfview?pdf=K21901210"/>
    <hyperlink ref="K325" r:id="rId320" display="http://218.251.72.164/WebSite/G0008/Pdfview_ShowPdfview?pdf=K21901221"/>
    <hyperlink ref="K326" r:id="rId321" display="http://218.251.72.164/WebSite/G0008/Pdfview_ShowPdfview?pdf=K21901800"/>
    <hyperlink ref="K327" r:id="rId322" display="http://218.251.72.164/WebSite/G0008/Pdfview_ShowPdfview?pdf=K21901810"/>
    <hyperlink ref="K328" r:id="rId323" display="http://218.251.72.164/WebSite/G0008/Pdfview_ShowPdfview?pdf=K21901830"/>
    <hyperlink ref="K329" r:id="rId324" display="http://218.251.72.164/WebSite/G0008/Pdfview_ShowPdfview?pdf=K21901840"/>
    <hyperlink ref="K330" r:id="rId325" display="http://218.251.72.164/WebSite/G0008/Pdfview_ShowPdfview?pdf=K21901850"/>
    <hyperlink ref="K331" r:id="rId326" display="http://218.251.72.164/WebSite/G0008/Pdfview_ShowPdfview?pdf=K21901860"/>
    <hyperlink ref="K332" r:id="rId327" display="http://218.251.72.164/WebSite/G0008/Pdfview_ShowPdfview?pdf=K21901870"/>
    <hyperlink ref="K333" r:id="rId328" display="http://218.251.72.164/WebSite/G0008/Pdfview_ShowPdfview?pdf=K21901880"/>
    <hyperlink ref="K334" r:id="rId329" display="http://218.251.72.164/WebSite/G0008/Pdfview_ShowPdfview?pdf=K21901890"/>
    <hyperlink ref="K335" r:id="rId330" display="http://218.251.72.164/WebSite/G0008/Pdfview_ShowPdfview?pdf=K21901900"/>
    <hyperlink ref="K336" r:id="rId331" display="http://218.251.72.164/WebSite/G0008/Pdfview_ShowPdfview?pdf=K21901910"/>
    <hyperlink ref="K337" r:id="rId332" display="http://218.251.72.164/WebSite/G0008/Pdfview_ShowPdfview?pdf=K21901930"/>
    <hyperlink ref="K338" r:id="rId333" display="http://218.251.72.164/WebSite/G0008/Pdfview_ShowPdfview?pdf=K21901950"/>
    <hyperlink ref="K339" r:id="rId334" display="http://218.251.72.164/WebSite/G0008/Pdfview_ShowPdfview?pdf=K21901960"/>
    <hyperlink ref="K340" r:id="rId335" display="http://218.251.72.164/WebSite/G0008/Pdfview_ShowPdfview?pdf=K21901980"/>
    <hyperlink ref="K341" r:id="rId336" display="http://218.251.72.164/WebSite/G0008/Pdfview_ShowPdfview?pdf=K21902001"/>
    <hyperlink ref="K342" r:id="rId337" display="http://218.251.72.164/WebSite/G0008/Pdfview_ShowPdfview?pdf=K21902002"/>
    <hyperlink ref="K343" r:id="rId338" display="http://218.251.72.164/WebSite/G0008/Pdfview_ShowPdfview?pdf=K21902010"/>
    <hyperlink ref="K344" r:id="rId339" display="http://218.251.72.164/WebSite/G0008/Pdfview_ShowPdfview?pdf=K21902020"/>
    <hyperlink ref="K345" r:id="rId340" display="http://218.251.72.164/WebSite/G0008/Pdfview_ShowPdfview?pdf=K21902040"/>
    <hyperlink ref="K346" r:id="rId341" display="http://218.251.72.164/WebSite/G0008/Pdfview_ShowPdfview?pdf=K21902050"/>
    <hyperlink ref="K347" r:id="rId342" display="http://218.251.72.164/WebSite/G0008/Pdfview_ShowPdfview?pdf=K21902061"/>
    <hyperlink ref="K348" r:id="rId343" display="http://218.251.72.164/WebSite/G0008/Pdfview_ShowPdfview?pdf=K21902062"/>
    <hyperlink ref="K349" r:id="rId344" display="http://218.251.72.164/WebSite/G0008/Pdfview_ShowPdfview?pdf=K21902070"/>
    <hyperlink ref="K350" r:id="rId345" display="http://218.251.72.164/WebSite/G0008/Pdfview_ShowPdfview?pdf=K21902170"/>
    <hyperlink ref="K351" r:id="rId346" display="http://218.251.72.164/WebSite/G0008/Pdfview_ShowPdfview?pdf=K21902210"/>
    <hyperlink ref="K352" r:id="rId347" display="http://218.251.72.164/WebSite/G0008/Pdfview_ShowPdfview?pdf=K21902220"/>
    <hyperlink ref="K353" r:id="rId348" display="http://218.251.72.164/WebSite/G0008/Pdfview_ShowPdfview?pdf=K21903840"/>
    <hyperlink ref="K354" r:id="rId349" display="http://218.251.72.164/WebSite/G0008/Pdfview_ShowPdfview?pdf=J21901390"/>
    <hyperlink ref="K355" r:id="rId350" display="http://218.251.72.164/WebSite/G0008/Pdfview_ShowPdfview?pdf=J21901410"/>
    <hyperlink ref="K356" r:id="rId351" display="http://218.251.72.164/WebSite/G0008/Pdfview_ShowPdfview?pdf=K21610000"/>
    <hyperlink ref="K357" r:id="rId352" display="http://218.251.72.164/WebSite/G0008/Pdfview_ShowPdfview?pdf=K21610130"/>
    <hyperlink ref="K358" r:id="rId353" display="http://218.251.72.164/WebSite/G0008/Pdfview_ShowPdfview?pdf=K20101230"/>
    <hyperlink ref="K359" r:id="rId354" display="http://218.251.72.164/WebSite/G0008/Pdfview_ShowPdfview?pdf=K21900731"/>
    <hyperlink ref="K360" r:id="rId355" display="http://218.251.72.164/WebSite/G0008/Pdfview_ShowPdfview?pdf=K21900732"/>
    <hyperlink ref="K361" r:id="rId356" display="http://218.251.72.164/WebSite/G0008/Pdfview_ShowPdfview?pdf=K21901070"/>
    <hyperlink ref="K362" r:id="rId357" display="http://218.251.72.164/WebSite/G0008/Pdfview_ShowPdfview?pdf=K21901090"/>
    <hyperlink ref="K363" r:id="rId358" display="http://218.251.72.164/WebSite/G0008/Pdfview_ShowPdfview?pdf=K21902610"/>
    <hyperlink ref="K364" r:id="rId359" display="http://218.251.72.164/WebSite/G0008/Pdfview_ShowPdfview?pdf=K21902620"/>
    <hyperlink ref="K365" r:id="rId360" display="http://218.251.72.164/WebSite/G0008/Pdfview_ShowPdfview?pdf=K21902640"/>
    <hyperlink ref="K366" r:id="rId361" display="http://218.251.72.164/WebSite/G0008/Pdfview_ShowPdfview?pdf=K21903350"/>
    <hyperlink ref="K367" r:id="rId362" display="http://218.251.72.164/WebSite/G0008/Pdfview_ShowPdfview?pdf=K21902750"/>
    <hyperlink ref="K368" r:id="rId363" display="http://218.251.72.164/WebSite/G0008/Pdfview_ShowPdfview?pdf=K21902811"/>
    <hyperlink ref="K369" r:id="rId364" display="http://218.251.72.164/WebSite/G0008/Pdfview_ShowPdfview?pdf=K21902812"/>
    <hyperlink ref="K370" r:id="rId365" display="http://218.251.72.164/WebSite/G0008/Pdfview_ShowPdfview?pdf=K21903020"/>
    <hyperlink ref="K371" r:id="rId366" display="http://218.251.72.164/WebSite/G0008/Pdfview_ShowPdfview?pdf=K21903500"/>
    <hyperlink ref="K372" r:id="rId367" display="http://218.251.72.164/WebSite/G0008/Pdfview_ShowPdfview?pdf=K21903100"/>
    <hyperlink ref="K373" r:id="rId368" display="http://218.251.72.164/WebSite/G0008/Pdfview_ShowPdfview?pdf=K21903480"/>
    <hyperlink ref="K374" r:id="rId369" display="http://218.251.72.164/WebSite/G0008/Pdfview_ShowPdfview?pdf=K21903300"/>
    <hyperlink ref="K375" r:id="rId370" display="http://218.251.72.164/WebSite/G0008/Pdfview_ShowPdfview?pdf=K21903320"/>
    <hyperlink ref="K376" r:id="rId371" display="http://218.251.72.164/WebSite/G0008/Pdfview_ShowPdfview?pdf=K21903120"/>
    <hyperlink ref="K377" r:id="rId372" display="http://218.251.72.164/WebSite/G0008/Pdfview_ShowPdfview?pdf=K21903560"/>
    <hyperlink ref="K378" r:id="rId373" display="http://218.251.72.164/WebSite/G0008/Pdfview_ShowPdfview?pdf=K21903080"/>
    <hyperlink ref="K379" r:id="rId374" display="http://218.251.72.164/WebSite/G0008/Pdfview_ShowPdfview?pdf=K21903150"/>
    <hyperlink ref="K380" r:id="rId375" display="http://218.251.72.164/WebSite/G0008/Pdfview_ShowPdfview?pdf=K21901291"/>
    <hyperlink ref="K381" r:id="rId376" display="http://218.251.72.164/WebSite/G0008/Pdfview_ShowPdfview?pdf=K21901292"/>
    <hyperlink ref="K382" r:id="rId377" display="http://218.251.72.164/WebSite/G0008/Pdfview_ShowPdfview?pdf=K21901293"/>
    <hyperlink ref="K383" r:id="rId378" display="http://218.251.72.164/WebSite/G0008/Pdfview_ShowPdfview?pdf=K21901294"/>
    <hyperlink ref="K384" r:id="rId379" display="http://218.251.72.164/WebSite/G0008/Pdfview_ShowPdfview?pdf=K21902630"/>
    <hyperlink ref="K385" r:id="rId380" display="http://218.251.72.164/WebSite/G0008/Pdfview_ShowPdfview?pdf=K21903420"/>
    <hyperlink ref="K386" r:id="rId381" display="http://218.251.72.164/WebSite/G0008/Pdfview_ShowPdfview?pdf=K21903210"/>
    <hyperlink ref="K387" r:id="rId382" display="http://218.251.72.164/WebSite/G0008/Pdfview_ShowPdfview?pdf=K21903610"/>
    <hyperlink ref="K388" r:id="rId383" display="http://218.251.72.164/WebSite/G0008/Pdfview_ShowPdfview?pdf=K21903670"/>
    <hyperlink ref="K389" r:id="rId384" display="http://218.251.72.164/WebSite/G0008/Pdfview_ShowPdfview?pdf=K21900081"/>
    <hyperlink ref="K390" r:id="rId385" display="http://218.251.72.164/WebSite/G0008/Pdfview_ShowPdfview?pdf=K21900082"/>
    <hyperlink ref="K391" r:id="rId386" display="http://218.251.72.164/WebSite/G0008/Pdfview_ShowPdfview?pdf=K21900170"/>
    <hyperlink ref="K392" r:id="rId387" display="http://218.251.72.164/WebSite/G0008/Pdfview_ShowPdfview?pdf=K21900490"/>
    <hyperlink ref="K393" r:id="rId388" display="http://218.251.72.164/WebSite/G0008/Pdfview_ShowPdfview?pdf=K21900100"/>
    <hyperlink ref="K394" r:id="rId389" display="http://218.251.72.164/WebSite/G0008/Pdfview_ShowPdfview?pdf=K21900350"/>
    <hyperlink ref="K395" r:id="rId390" display="http://218.251.72.164/WebSite/G0008/Pdfview_ShowPdfview?pdf=K21900360"/>
    <hyperlink ref="K396" r:id="rId391" display="http://218.251.72.164/WebSite/G0008/Pdfview_ShowPdfview?pdf=K21900380"/>
    <hyperlink ref="K397" r:id="rId392" display="http://218.251.72.164/WebSite/G0008/Pdfview_ShowPdfview?pdf=K21901140"/>
    <hyperlink ref="K398" r:id="rId393" display="http://218.251.72.164/WebSite/G0008/Pdfview_ShowPdfview?pdf=K21901151"/>
    <hyperlink ref="K399" r:id="rId394" display="http://218.251.72.164/WebSite/G0008/Pdfview_ShowPdfview?pdf=K21901152"/>
    <hyperlink ref="K400" r:id="rId395" display="http://218.251.72.164/WebSite/G0008/Pdfview_ShowPdfview?pdf=K21901180"/>
    <hyperlink ref="K401" r:id="rId396" display="http://218.251.72.164/WebSite/G0008/Pdfview_ShowPdfview?pdf=K21901190"/>
    <hyperlink ref="K402" r:id="rId397" display="http://218.251.72.164/WebSite/G0008/Pdfview_ShowPdfview?pdf=K21901222"/>
    <hyperlink ref="K403" r:id="rId398" display="http://218.251.72.164/WebSite/G0008/Pdfview_ShowPdfview?pdf=K21901420"/>
    <hyperlink ref="K404" r:id="rId399" display="http://218.251.72.164/WebSite/G0008/Pdfview_ShowPdfview?pdf=K21901741"/>
    <hyperlink ref="K405" r:id="rId400" display="http://218.251.72.164/WebSite/G0008/Pdfview_ShowPdfview?pdf=K21901742"/>
    <hyperlink ref="K406" r:id="rId401" display="http://218.251.72.164/WebSite/G0008/Pdfview_ShowPdfview?pdf=K21901750"/>
    <hyperlink ref="K407" r:id="rId402" display="http://218.251.72.164/WebSite/G0008/Pdfview_ShowPdfview?pdf=K21901760"/>
    <hyperlink ref="K408" r:id="rId403" display="http://218.251.72.164/WebSite/G0008/Pdfview_ShowPdfview?pdf=K21901770"/>
    <hyperlink ref="K409" r:id="rId404" display="http://218.251.72.164/WebSite/G0008/Pdfview_ShowPdfview?pdf=K21901780"/>
    <hyperlink ref="K410" r:id="rId405" display="http://218.251.72.164/WebSite/G0008/Pdfview_ShowPdfview?pdf=K21901790"/>
    <hyperlink ref="K411" r:id="rId406" display="http://218.251.72.164/WebSite/G0008/Pdfview_ShowPdfview?pdf=K21901920"/>
    <hyperlink ref="K412" r:id="rId407" display="http://218.251.72.164/WebSite/G0008/Pdfview_ShowPdfview?pdf=K21902080"/>
    <hyperlink ref="K413" r:id="rId408" display="http://218.251.72.164/WebSite/G0008/Pdfview_ShowPdfview?pdf=K21902090"/>
    <hyperlink ref="K414" r:id="rId409" display="http://218.251.72.164/WebSite/G0008/Pdfview_ShowPdfview?pdf=K21902140"/>
    <hyperlink ref="K415" r:id="rId410" display="http://218.251.72.164/WebSite/G0008/Pdfview_ShowPdfview?pdf=K21902231"/>
    <hyperlink ref="K416" r:id="rId411" display="http://218.251.72.164/WebSite/G0008/Pdfview_ShowPdfview?pdf=K21902232"/>
    <hyperlink ref="K417" r:id="rId412" display="http://218.251.72.164/WebSite/G0008/Pdfview_ShowPdfview?pdf=K21902240"/>
    <hyperlink ref="K418" r:id="rId413" display="http://218.251.72.164/WebSite/G0008/Pdfview_ShowPdfview?pdf=K21902260"/>
    <hyperlink ref="K419" r:id="rId414" display="http://218.251.72.164/WebSite/G0008/Pdfview_ShowPdfview?pdf=K21902280"/>
    <hyperlink ref="K420" r:id="rId415" display="http://218.251.72.164/WebSite/G0008/Pdfview_ShowPdfview?pdf=K21902290"/>
    <hyperlink ref="K421" r:id="rId416" display="http://218.251.72.164/WebSite/G0008/Pdfview_ShowPdfview?pdf=K21902300"/>
    <hyperlink ref="K422" r:id="rId417" display="http://218.251.72.164/WebSite/G0008/Pdfview_ShowPdfview?pdf=K21902310"/>
    <hyperlink ref="K423" r:id="rId418" display="http://218.251.72.164/WebSite/G0008/Pdfview_ShowPdfview?pdf=K21902320"/>
    <hyperlink ref="K424" r:id="rId419" display="http://218.251.72.164/WebSite/G0008/Pdfview_ShowPdfview?pdf=K21902330"/>
    <hyperlink ref="K425" r:id="rId420" display="http://218.251.72.164/WebSite/G0008/Pdfview_ShowPdfview?pdf=K21902340"/>
    <hyperlink ref="K426" r:id="rId421" display="http://218.251.72.164/WebSite/G0008/Pdfview_ShowPdfview?pdf=K21902350"/>
    <hyperlink ref="K427" r:id="rId422" display="http://218.251.72.164/WebSite/G0008/Pdfview_ShowPdfview?pdf=K21902370"/>
    <hyperlink ref="K428" r:id="rId423" display="http://218.251.72.164/WebSite/G0008/Pdfview_ShowPdfview?pdf=K21902380"/>
    <hyperlink ref="K429" r:id="rId424" display="http://218.251.72.164/WebSite/G0008/Pdfview_ShowPdfview?pdf=K21902390"/>
    <hyperlink ref="K430" r:id="rId425" display="http://218.251.72.164/WebSite/G0008/Pdfview_ShowPdfview?pdf=K21902400"/>
    <hyperlink ref="K431" r:id="rId426" display="http://218.251.72.164/WebSite/G0008/Pdfview_ShowPdfview?pdf=K21902410"/>
    <hyperlink ref="K432" r:id="rId427" display="http://218.251.72.164/WebSite/G0008/Pdfview_ShowPdfview?pdf=K21902420"/>
    <hyperlink ref="K433" r:id="rId428" display="http://218.251.72.164/WebSite/G0008/Pdfview_ShowPdfview?pdf=K21902431"/>
    <hyperlink ref="K434" r:id="rId429" display="http://218.251.72.164/WebSite/G0008/Pdfview_ShowPdfview?pdf=K21902432"/>
    <hyperlink ref="K435" r:id="rId430" display="http://218.251.72.164/WebSite/G0008/Pdfview_ShowPdfview?pdf=K21902440"/>
    <hyperlink ref="K436" r:id="rId431" display="http://218.251.72.164/WebSite/G0008/Pdfview_ShowPdfview?pdf=K21902450"/>
    <hyperlink ref="K437" r:id="rId432" display="http://218.251.72.164/WebSite/G0008/Pdfview_ShowPdfview?pdf=K21902460"/>
    <hyperlink ref="K438" r:id="rId433" display="http://218.251.72.164/WebSite/G0008/Pdfview_ShowPdfview?pdf=K21902480"/>
    <hyperlink ref="K439" r:id="rId434" display="http://218.251.72.164/WebSite/G0008/Pdfview_ShowPdfview?pdf=K21902490"/>
    <hyperlink ref="K440" r:id="rId435" display="http://218.251.72.164/WebSite/G0008/Pdfview_ShowPdfview?pdf=K21902500"/>
    <hyperlink ref="K441" r:id="rId436" display="http://218.251.72.164/WebSite/G0008/Pdfview_ShowPdfview?pdf=K21902510"/>
    <hyperlink ref="K442" r:id="rId437" display="http://218.251.72.164/WebSite/G0008/Pdfview_ShowPdfview?pdf=K21902531"/>
    <hyperlink ref="K443" r:id="rId438" display="http://218.251.72.164/WebSite/G0008/Pdfview_ShowPdfview?pdf=K21902532"/>
    <hyperlink ref="K444" r:id="rId439" display="http://218.251.72.164/WebSite/G0008/Pdfview_ShowPdfview?pdf=K21902540"/>
    <hyperlink ref="K445" r:id="rId440" display="http://218.251.72.164/WebSite/G0008/Pdfview_ShowPdfview?pdf=K21902570"/>
    <hyperlink ref="K446" r:id="rId441" display="http://218.251.72.164/WebSite/G0008/Pdfview_ShowPdfview?pdf=K21902580"/>
    <hyperlink ref="K447" r:id="rId442" display="http://218.251.72.164/WebSite/G0008/Pdfview_ShowPdfview?pdf=K21902590"/>
    <hyperlink ref="K448" r:id="rId443" display="http://218.251.72.164/WebSite/G0008/Pdfview_ShowPdfview?pdf=K21902601"/>
    <hyperlink ref="K449" r:id="rId444" display="http://218.251.72.164/WebSite/G0008/Pdfview_ShowPdfview?pdf=K21902602"/>
    <hyperlink ref="K450" r:id="rId445" display="http://218.251.72.164/WebSite/G0008/Pdfview_ShowPdfview?pdf=K21903530"/>
    <hyperlink ref="K451" r:id="rId446" display="http://218.251.72.164/WebSite/G0008/Pdfview_ShowPdfview?pdf=K21903540"/>
    <hyperlink ref="K452" r:id="rId447" display="http://218.251.72.164/WebSite/G0008/Pdfview_ShowPdfview?pdf=K21903750"/>
    <hyperlink ref="K453" r:id="rId448" display="http://218.251.72.164/WebSite/G0008/Pdfview_ShowPdfview?pdf=K21903780"/>
    <hyperlink ref="K454" r:id="rId449" display="http://218.251.72.164/WebSite/G0008/Pdfview_ShowPdfview?pdf=K21903850"/>
    <hyperlink ref="K455" r:id="rId450" display="http://218.251.72.164/WebSite/G0008/Pdfview_ShowPdfview?pdf=K21903860"/>
    <hyperlink ref="K456" r:id="rId451" display="https://www.pref.osaka.lg.jp/attach/357/00412859/kokuji_J21901460.pdf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45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2022-08-08T01:39:13Z</dcterms:modified>
</cp:coreProperties>
</file>