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<sst xmlns="http://schemas.openxmlformats.org/spreadsheetml/2006/main" count="647" uniqueCount="210">
  <si>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</si>
  <si>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</si>
  <si>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</si>
  <si>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</si>
  <si>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</si>
  <si>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</si>
  <si>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</si>
  <si>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</si>
  <si>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</si>
  <si>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</si>
  <si>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八尾市</t>
  </si>
  <si>
    <t>教興寺</t>
  </si>
  <si>
    <t>教興寺黒谷（１）</t>
  </si>
  <si>
    <t>K21200030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</si>
  <si>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</si>
  <si>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</si>
  <si>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</si>
  <si>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</si>
  <si>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教興寺（３）</t>
  </si>
  <si>
    <t>K21200050</t>
  </si>
  <si>
    <t>平成19年
3月28日</t>
  </si>
  <si>
    <t>大阪府告示
第634号</t>
  </si>
  <si>
    <t>大阪府告示
第635号</t>
  </si>
  <si>
    <t>恩智中町五丁目</t>
  </si>
  <si>
    <t>恩智中町五丁目　（２）</t>
  </si>
  <si>
    <t>K21200080</t>
  </si>
  <si>
    <t>柏原市山ノ井町
八尾市神宮寺</t>
  </si>
  <si>
    <t>薬師谷</t>
  </si>
  <si>
    <t>D22100020</t>
  </si>
  <si>
    <t>土石流</t>
    <rPh sb="0" eb="3">
      <t>ドセキリュウ</t>
    </rPh>
    <phoneticPr fontId="2"/>
  </si>
  <si>
    <t>平成24年
3月30日</t>
  </si>
  <si>
    <t>大阪府告示
第591号</t>
  </si>
  <si>
    <t>-</t>
  </si>
  <si>
    <t>南谷</t>
  </si>
  <si>
    <t>D22100040</t>
  </si>
  <si>
    <t>大竹</t>
  </si>
  <si>
    <t>樽堂谷右1(樽堂谷第一支渓)</t>
  </si>
  <si>
    <t>D21200020</t>
  </si>
  <si>
    <t>平成25年
4月1日</t>
  </si>
  <si>
    <t>大阪府告示
第858号</t>
  </si>
  <si>
    <t>大阪府告示
第859号</t>
  </si>
  <si>
    <t>樽堂谷(樽堂谷)</t>
  </si>
  <si>
    <t>D21200040</t>
  </si>
  <si>
    <t>神立</t>
  </si>
  <si>
    <t>十三谷(十三谷)</t>
  </si>
  <si>
    <t>D21200050</t>
  </si>
  <si>
    <t>木山谷(木山谷)</t>
  </si>
  <si>
    <t>D21200060</t>
  </si>
  <si>
    <t>木山南谷(木山谷)</t>
  </si>
  <si>
    <t>D21200070</t>
  </si>
  <si>
    <t>神立谷(支流)</t>
  </si>
  <si>
    <t>D21200080</t>
  </si>
  <si>
    <t>山畑</t>
  </si>
  <si>
    <t>千塚川(千塚川)</t>
  </si>
  <si>
    <t>D21200090</t>
  </si>
  <si>
    <t>山畑川(山畑川)</t>
  </si>
  <si>
    <t>D21200100</t>
  </si>
  <si>
    <t>片石谷(片石谷)</t>
  </si>
  <si>
    <t>D21200110</t>
  </si>
  <si>
    <t>片石谷左1(支流)</t>
  </si>
  <si>
    <t>D21200120</t>
  </si>
  <si>
    <t>服部川</t>
  </si>
  <si>
    <t>服部川(服部川)</t>
  </si>
  <si>
    <t>D21200130</t>
  </si>
  <si>
    <t>一の谷(一の谷)</t>
  </si>
  <si>
    <t>D21200140</t>
  </si>
  <si>
    <t>群川</t>
  </si>
  <si>
    <t>松尾谷第一支渓(松尾谷第一支渓)</t>
  </si>
  <si>
    <t>D21200150</t>
  </si>
  <si>
    <t>松尾谷(松尾谷)</t>
  </si>
  <si>
    <t>D21200160</t>
  </si>
  <si>
    <t>南谷(南谷)</t>
  </si>
  <si>
    <t>D21200170</t>
  </si>
  <si>
    <t>黒谷</t>
  </si>
  <si>
    <t>荒川右1(荒川右支渓)</t>
  </si>
  <si>
    <t>D21200180</t>
  </si>
  <si>
    <t>荒川(荒川)</t>
  </si>
  <si>
    <t>D21200190</t>
  </si>
  <si>
    <t>荒川左1(荒川第一支渓)</t>
  </si>
  <si>
    <t>D21200200</t>
  </si>
  <si>
    <t>垣内</t>
  </si>
  <si>
    <t>垣内川(垣内川)</t>
  </si>
  <si>
    <t>D21200210</t>
  </si>
  <si>
    <t>恩智中町</t>
  </si>
  <si>
    <t>春日川(支流)</t>
  </si>
  <si>
    <t>D21200220</t>
  </si>
  <si>
    <t>恩智</t>
  </si>
  <si>
    <t>大谷川右1右一(大谷川第二支渓)</t>
  </si>
  <si>
    <t>D21200251</t>
  </si>
  <si>
    <t>大谷川(大谷川)</t>
  </si>
  <si>
    <t>D21200260</t>
  </si>
  <si>
    <t>大谷川第一支渓(大谷川第一支渓)</t>
  </si>
  <si>
    <t>D21200270</t>
  </si>
  <si>
    <t>神宮寺北谷(神宮寺川)</t>
  </si>
  <si>
    <t>D21200281</t>
  </si>
  <si>
    <t>神宮寺</t>
  </si>
  <si>
    <t>神宮寺北谷左1(神宮寺川)</t>
  </si>
  <si>
    <t>D21200282</t>
  </si>
  <si>
    <t>大西川左支渓(大西川左支渓)</t>
  </si>
  <si>
    <t>D21200292</t>
  </si>
  <si>
    <t>神宮寺川(神宮寺川)</t>
  </si>
  <si>
    <t>D21200300</t>
  </si>
  <si>
    <t>東大阪市横小路町
八尾市楽音寺</t>
  </si>
  <si>
    <t>箕後川左1(箕後川)</t>
  </si>
  <si>
    <t>D22700370</t>
  </si>
  <si>
    <t>平成25年
12月26日</t>
  </si>
  <si>
    <t>大阪府告示
第2255号</t>
  </si>
  <si>
    <t>大阪府告示
第2256号</t>
  </si>
  <si>
    <t>教興寺(1)-1</t>
  </si>
  <si>
    <t>K21200311</t>
  </si>
  <si>
    <t>教興寺(1)-2</t>
  </si>
  <si>
    <t>K21200312</t>
  </si>
  <si>
    <t>教興寺(1)-4</t>
  </si>
  <si>
    <t>K21200314</t>
  </si>
  <si>
    <t>教興寺(1)-3</t>
  </si>
  <si>
    <t>K21200313</t>
  </si>
  <si>
    <t>恩智左近</t>
  </si>
  <si>
    <t>K21200330</t>
  </si>
  <si>
    <t>恩智中町四丁目</t>
  </si>
  <si>
    <t>恩智-1</t>
  </si>
  <si>
    <t>K21200341</t>
  </si>
  <si>
    <t>恩智-2</t>
  </si>
  <si>
    <t>K21200342</t>
  </si>
  <si>
    <t>恩智-3</t>
  </si>
  <si>
    <t>K21200343</t>
  </si>
  <si>
    <t>恩智南町五丁目</t>
  </si>
  <si>
    <t>K21200350</t>
  </si>
  <si>
    <t>神宮寺五丁目</t>
  </si>
  <si>
    <t>恩智南町</t>
  </si>
  <si>
    <t>K21200360</t>
  </si>
  <si>
    <t>神立六丁目及び大字神立</t>
  </si>
  <si>
    <t>神立六丁目（１）</t>
  </si>
  <si>
    <t>K21200110</t>
  </si>
  <si>
    <t>平成28年
3月25日</t>
  </si>
  <si>
    <t>大阪府告示
第503号</t>
  </si>
  <si>
    <t>大阪府告示
第504号</t>
  </si>
  <si>
    <t>大字楽音寺及び大字神立</t>
  </si>
  <si>
    <t>楽音寺（１）</t>
  </si>
  <si>
    <t>K21200120</t>
  </si>
  <si>
    <t>神立五丁目及び大字神立</t>
  </si>
  <si>
    <t>神立一丁目（１）</t>
  </si>
  <si>
    <t>K21200010</t>
  </si>
  <si>
    <t>大字大窪</t>
  </si>
  <si>
    <t>大窪（１）－１</t>
  </si>
  <si>
    <t>K21200291</t>
  </si>
  <si>
    <t>大窪（１）－２</t>
  </si>
  <si>
    <t>K21200292</t>
  </si>
  <si>
    <t>大窪（２）－１</t>
  </si>
  <si>
    <t>K21200301</t>
  </si>
  <si>
    <t>大窪（２）－２</t>
  </si>
  <si>
    <t>K21200302</t>
  </si>
  <si>
    <t>大字服部川</t>
  </si>
  <si>
    <t>服部川（１）－１</t>
  </si>
  <si>
    <t>K21200221</t>
  </si>
  <si>
    <t>服部川（１）－２</t>
  </si>
  <si>
    <t>K21200222</t>
  </si>
  <si>
    <t>黒谷六丁目及び郡川六丁目</t>
  </si>
  <si>
    <t>黒谷六丁目（１）</t>
  </si>
  <si>
    <t>K21200130</t>
  </si>
  <si>
    <t>黒谷六丁目及び黒谷五丁目</t>
  </si>
  <si>
    <t>黒谷六丁目（２）</t>
  </si>
  <si>
    <t>K21200150</t>
  </si>
  <si>
    <t>黒谷五丁目</t>
  </si>
  <si>
    <t>黒谷五丁目（３）</t>
  </si>
  <si>
    <t>K21200160</t>
  </si>
  <si>
    <t>黒谷五丁目（２）</t>
  </si>
  <si>
    <t>K21200170</t>
  </si>
  <si>
    <t>垣内六丁目及び黒谷五丁目</t>
  </si>
  <si>
    <t>垣内五丁目（１）</t>
  </si>
  <si>
    <t>K21200180</t>
  </si>
  <si>
    <t>垣内六丁目及び大字教興寺</t>
  </si>
  <si>
    <t>垣内六丁目（１）</t>
  </si>
  <si>
    <t>K21200190</t>
  </si>
  <si>
    <t>大字教興寺及び大字垣内</t>
  </si>
  <si>
    <t>教興寺（２）－１</t>
  </si>
  <si>
    <t>K21200201</t>
  </si>
  <si>
    <t>教興寺（２）－２</t>
  </si>
  <si>
    <t>K21200202</t>
  </si>
  <si>
    <t>大字垣内及び大字教興寺</t>
  </si>
  <si>
    <t>垣内（１）</t>
  </si>
  <si>
    <t>K21200210</t>
  </si>
  <si>
    <t>大字郡川及び大字教興寺</t>
  </si>
  <si>
    <t>高安山駅</t>
  </si>
  <si>
    <t>K21200320</t>
  </si>
  <si>
    <t>恩智中町四丁目（１）</t>
  </si>
  <si>
    <t>K21200230</t>
  </si>
  <si>
    <t>恩智中町五丁目及び大字恩智</t>
  </si>
  <si>
    <t>恩智中町五丁目（１）</t>
  </si>
  <si>
    <t>K21200240</t>
  </si>
  <si>
    <t>恩智中町五丁目（３）</t>
  </si>
  <si>
    <t>K21200270</t>
  </si>
  <si>
    <t>恩智南町（１）</t>
  </si>
  <si>
    <t>K21200250</t>
  </si>
  <si>
    <t>恩智南町四丁目及び大字恩智</t>
  </si>
  <si>
    <t>恩智南町四丁目</t>
  </si>
  <si>
    <t>K21200280</t>
  </si>
  <si>
    <t>奈良県生駒郡三郷町大字南畑
八尾市大字教興寺</t>
  </si>
  <si>
    <t>南畑（１）</t>
  </si>
  <si>
    <t>3-144-3</t>
  </si>
  <si>
    <t>南畑（２）</t>
  </si>
  <si>
    <t>3-144-4</t>
  </si>
  <si>
    <t>八尾市大字楽音寺及び楽音寺七丁目
東大阪市横小路町一丁目及び横小路町二丁目</t>
  </si>
  <si>
    <t>樽堂北谷（樽堂谷第一支渓）</t>
  </si>
  <si>
    <t>D21200010</t>
  </si>
  <si>
    <t>黒谷四丁目、黒谷五丁目、垣内五丁目、垣内六丁目及び大字教興寺</t>
  </si>
  <si>
    <t>J21201430</t>
  </si>
  <si>
    <t>地滑り</t>
    <rPh sb="0" eb="2">
      <t>ジスベ</t>
    </rPh>
    <phoneticPr fontId="2"/>
  </si>
  <si>
    <t>平成28年
9月14日</t>
  </si>
  <si>
    <t>大阪府告示
第1600号</t>
    <phoneticPr fontId="2"/>
  </si>
  <si>
    <t>八尾市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</si>
</sst>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26.249.152.56/WebSite/G0008/Pdfview_ShowPdfview?pdf=D21200251" TargetMode="External"/><Relationship Id="rId21" Type="http://schemas.openxmlformats.org/officeDocument/2006/relationships/hyperlink" Target="http://126.249.152.56/WebSite/G0008/Pdfview_ShowPdfview?pdf=D21200180" TargetMode="External"/><Relationship Id="rId42" Type="http://schemas.openxmlformats.org/officeDocument/2006/relationships/hyperlink" Target="http://126.249.152.56/WebSite/G0008/Pdfview_ShowPdfview?pdf=K21200350" TargetMode="External"/><Relationship Id="rId47" Type="http://schemas.openxmlformats.org/officeDocument/2006/relationships/hyperlink" Target="http://126.249.152.56/WebSite/G0008/Pdfview_ShowPdfview?pdf=K21200291" TargetMode="External"/><Relationship Id="rId63" Type="http://schemas.openxmlformats.org/officeDocument/2006/relationships/hyperlink" Target="http://126.249.152.56/WebSite/G0008/Pdfview_ShowPdfview?pdf=K21200230" TargetMode="External"/><Relationship Id="rId68" Type="http://schemas.openxmlformats.org/officeDocument/2006/relationships/hyperlink" Target="https://www.pref.osaka.lg.jp/attach/357/00214163/3-144-3.pdf" TargetMode="External"/><Relationship Id="rId7" Type="http://schemas.openxmlformats.org/officeDocument/2006/relationships/hyperlink" Target="http://126.249.152.56/WebSite/G0008/Pdfview_ShowPdfview?pdf=D21200040" TargetMode="External"/><Relationship Id="rId71" Type="http://schemas.openxmlformats.org/officeDocument/2006/relationships/hyperlink" Target="http://126.249.152.56/WebSite/G0008/Pdfview_ShowPdfview?pdf=J21201430" TargetMode="External"/><Relationship Id="rId2" Type="http://schemas.openxmlformats.org/officeDocument/2006/relationships/hyperlink" Target="http://126.249.152.56/WebSite/G0008/Pdfview_ShowPdfview?pdf=K21200050" TargetMode="External"/><Relationship Id="rId16" Type="http://schemas.openxmlformats.org/officeDocument/2006/relationships/hyperlink" Target="http://126.249.152.56/WebSite/G0008/Pdfview_ShowPdfview?pdf=D21200130" TargetMode="External"/><Relationship Id="rId29" Type="http://schemas.openxmlformats.org/officeDocument/2006/relationships/hyperlink" Target="http://126.249.152.56/WebSite/G0008/Pdfview_ShowPdfview?pdf=D21200281" TargetMode="External"/><Relationship Id="rId11" Type="http://schemas.openxmlformats.org/officeDocument/2006/relationships/hyperlink" Target="http://126.249.152.56/WebSite/G0008/Pdfview_ShowPdfview?pdf=D21200080" TargetMode="External"/><Relationship Id="rId24" Type="http://schemas.openxmlformats.org/officeDocument/2006/relationships/hyperlink" Target="http://126.249.152.56/WebSite/G0008/Pdfview_ShowPdfview?pdf=D21200210" TargetMode="External"/><Relationship Id="rId32" Type="http://schemas.openxmlformats.org/officeDocument/2006/relationships/hyperlink" Target="http://126.249.152.56/WebSite/G0008/Pdfview_ShowPdfview?pdf=D21200300" TargetMode="External"/><Relationship Id="rId37" Type="http://schemas.openxmlformats.org/officeDocument/2006/relationships/hyperlink" Target="http://126.249.152.56/WebSite/G0008/Pdfview_ShowPdfview?pdf=K21200313" TargetMode="External"/><Relationship Id="rId40" Type="http://schemas.openxmlformats.org/officeDocument/2006/relationships/hyperlink" Target="http://126.249.152.56/WebSite/G0008/Pdfview_ShowPdfview?pdf=K21200342" TargetMode="External"/><Relationship Id="rId45" Type="http://schemas.openxmlformats.org/officeDocument/2006/relationships/hyperlink" Target="http://126.249.152.56/WebSite/G0008/Pdfview_ShowPdfview?pdf=K21200120" TargetMode="External"/><Relationship Id="rId53" Type="http://schemas.openxmlformats.org/officeDocument/2006/relationships/hyperlink" Target="http://126.249.152.56/WebSite/G0008/Pdfview_ShowPdfview?pdf=K21200130" TargetMode="External"/><Relationship Id="rId58" Type="http://schemas.openxmlformats.org/officeDocument/2006/relationships/hyperlink" Target="http://126.249.152.56/WebSite/G0008/Pdfview_ShowPdfview?pdf=K21200190" TargetMode="External"/><Relationship Id="rId66" Type="http://schemas.openxmlformats.org/officeDocument/2006/relationships/hyperlink" Target="http://126.249.152.56/WebSite/G0008/Pdfview_ShowPdfview?pdf=K21200250" TargetMode="External"/><Relationship Id="rId5" Type="http://schemas.openxmlformats.org/officeDocument/2006/relationships/hyperlink" Target="http://126.249.152.56/WebSite/G0008/Pdfview_ShowPdfview?pdf=D22100040" TargetMode="External"/><Relationship Id="rId61" Type="http://schemas.openxmlformats.org/officeDocument/2006/relationships/hyperlink" Target="http://126.249.152.56/WebSite/G0008/Pdfview_ShowPdfview?pdf=K21200210" TargetMode="External"/><Relationship Id="rId19" Type="http://schemas.openxmlformats.org/officeDocument/2006/relationships/hyperlink" Target="http://126.249.152.56/WebSite/G0008/Pdfview_ShowPdfview?pdf=D21200160" TargetMode="External"/><Relationship Id="rId14" Type="http://schemas.openxmlformats.org/officeDocument/2006/relationships/hyperlink" Target="http://126.249.152.56/WebSite/G0008/Pdfview_ShowPdfview?pdf=D21200110" TargetMode="External"/><Relationship Id="rId22" Type="http://schemas.openxmlformats.org/officeDocument/2006/relationships/hyperlink" Target="http://126.249.152.56/WebSite/G0008/Pdfview_ShowPdfview?pdf=D21200190" TargetMode="External"/><Relationship Id="rId27" Type="http://schemas.openxmlformats.org/officeDocument/2006/relationships/hyperlink" Target="http://126.249.152.56/WebSite/G0008/Pdfview_ShowPdfview?pdf=D21200260" TargetMode="External"/><Relationship Id="rId30" Type="http://schemas.openxmlformats.org/officeDocument/2006/relationships/hyperlink" Target="http://126.249.152.56/WebSite/G0008/Pdfview_ShowPdfview?pdf=D21200282" TargetMode="External"/><Relationship Id="rId35" Type="http://schemas.openxmlformats.org/officeDocument/2006/relationships/hyperlink" Target="http://126.249.152.56/WebSite/G0008/Pdfview_ShowPdfview?pdf=K21200312" TargetMode="External"/><Relationship Id="rId43" Type="http://schemas.openxmlformats.org/officeDocument/2006/relationships/hyperlink" Target="http://126.249.152.56/WebSite/G0008/Pdfview_ShowPdfview?pdf=K21200360" TargetMode="External"/><Relationship Id="rId48" Type="http://schemas.openxmlformats.org/officeDocument/2006/relationships/hyperlink" Target="http://126.249.152.56/WebSite/G0008/Pdfview_ShowPdfview?pdf=K21200292" TargetMode="External"/><Relationship Id="rId56" Type="http://schemas.openxmlformats.org/officeDocument/2006/relationships/hyperlink" Target="http://126.249.152.56/WebSite/G0008/Pdfview_ShowPdfview?pdf=K21200170" TargetMode="External"/><Relationship Id="rId64" Type="http://schemas.openxmlformats.org/officeDocument/2006/relationships/hyperlink" Target="http://126.249.152.56/WebSite/G0008/Pdfview_ShowPdfview?pdf=K21200240" TargetMode="External"/><Relationship Id="rId69" Type="http://schemas.openxmlformats.org/officeDocument/2006/relationships/hyperlink" Target="https://www.pref.osaka.lg.jp/attach/357/00214163/3-144-4.pdf" TargetMode="External"/><Relationship Id="rId8" Type="http://schemas.openxmlformats.org/officeDocument/2006/relationships/hyperlink" Target="http://126.249.152.56/WebSite/G0008/Pdfview_ShowPdfview?pdf=D21200050" TargetMode="External"/><Relationship Id="rId51" Type="http://schemas.openxmlformats.org/officeDocument/2006/relationships/hyperlink" Target="http://126.249.152.56/WebSite/G0008/Pdfview_ShowPdfview?pdf=K21200221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126.249.152.56/WebSite/G0008/Pdfview_ShowPdfview?pdf=K21200080" TargetMode="External"/><Relationship Id="rId12" Type="http://schemas.openxmlformats.org/officeDocument/2006/relationships/hyperlink" Target="http://126.249.152.56/WebSite/G0008/Pdfview_ShowPdfview?pdf=D21200090" TargetMode="External"/><Relationship Id="rId17" Type="http://schemas.openxmlformats.org/officeDocument/2006/relationships/hyperlink" Target="http://126.249.152.56/WebSite/G0008/Pdfview_ShowPdfview?pdf=D21200140" TargetMode="External"/><Relationship Id="rId25" Type="http://schemas.openxmlformats.org/officeDocument/2006/relationships/hyperlink" Target="http://126.249.152.56/WebSite/G0008/Pdfview_ShowPdfview?pdf=D21200220" TargetMode="External"/><Relationship Id="rId33" Type="http://schemas.openxmlformats.org/officeDocument/2006/relationships/hyperlink" Target="http://126.249.152.56/WebSite/G0008/Pdfview_ShowPdfview?pdf=D22700370" TargetMode="External"/><Relationship Id="rId38" Type="http://schemas.openxmlformats.org/officeDocument/2006/relationships/hyperlink" Target="http://126.249.152.56/WebSite/G0008/Pdfview_ShowPdfview?pdf=K21200330" TargetMode="External"/><Relationship Id="rId46" Type="http://schemas.openxmlformats.org/officeDocument/2006/relationships/hyperlink" Target="http://126.249.152.56/WebSite/G0008/Pdfview_ShowPdfview?pdf=K21200010" TargetMode="External"/><Relationship Id="rId59" Type="http://schemas.openxmlformats.org/officeDocument/2006/relationships/hyperlink" Target="http://126.249.152.56/WebSite/G0008/Pdfview_ShowPdfview?pdf=K21200201" TargetMode="External"/><Relationship Id="rId67" Type="http://schemas.openxmlformats.org/officeDocument/2006/relationships/hyperlink" Target="http://126.249.152.56/WebSite/G0008/Pdfview_ShowPdfview?pdf=K21200280" TargetMode="External"/><Relationship Id="rId20" Type="http://schemas.openxmlformats.org/officeDocument/2006/relationships/hyperlink" Target="http://126.249.152.56/WebSite/G0008/Pdfview_ShowPdfview?pdf=D21200170" TargetMode="External"/><Relationship Id="rId41" Type="http://schemas.openxmlformats.org/officeDocument/2006/relationships/hyperlink" Target="http://126.249.152.56/WebSite/G0008/Pdfview_ShowPdfview?pdf=K21200343" TargetMode="External"/><Relationship Id="rId54" Type="http://schemas.openxmlformats.org/officeDocument/2006/relationships/hyperlink" Target="http://126.249.152.56/WebSite/G0008/Pdfview_ShowPdfview?pdf=K21200150" TargetMode="External"/><Relationship Id="rId62" Type="http://schemas.openxmlformats.org/officeDocument/2006/relationships/hyperlink" Target="http://126.249.152.56/WebSite/G0008/Pdfview_ShowPdfview?pdf=K21200320" TargetMode="External"/><Relationship Id="rId70" Type="http://schemas.openxmlformats.org/officeDocument/2006/relationships/hyperlink" Target="http://126.249.152.56/WebSite/G0008/Pdfview_ShowPdfview?pdf=D21200010" TargetMode="External"/><Relationship Id="rId1" Type="http://schemas.openxmlformats.org/officeDocument/2006/relationships/hyperlink" Target="http://126.249.152.56/WebSite/G0008/Pdfview_ShowPdfview?pdf=K21200030" TargetMode="External"/><Relationship Id="rId6" Type="http://schemas.openxmlformats.org/officeDocument/2006/relationships/hyperlink" Target="http://126.249.152.56/WebSite/G0008/Pdfview_ShowPdfview?pdf=D21200020" TargetMode="External"/><Relationship Id="rId15" Type="http://schemas.openxmlformats.org/officeDocument/2006/relationships/hyperlink" Target="http://126.249.152.56/WebSite/G0008/Pdfview_ShowPdfview?pdf=D21200120" TargetMode="External"/><Relationship Id="rId23" Type="http://schemas.openxmlformats.org/officeDocument/2006/relationships/hyperlink" Target="http://126.249.152.56/WebSite/G0008/Pdfview_ShowPdfview?pdf=D21200200" TargetMode="External"/><Relationship Id="rId28" Type="http://schemas.openxmlformats.org/officeDocument/2006/relationships/hyperlink" Target="http://126.249.152.56/WebSite/G0008/Pdfview_ShowPdfview?pdf=D21200270" TargetMode="External"/><Relationship Id="rId36" Type="http://schemas.openxmlformats.org/officeDocument/2006/relationships/hyperlink" Target="http://126.249.152.56/WebSite/G0008/Pdfview_ShowPdfview?pdf=K21200314" TargetMode="External"/><Relationship Id="rId49" Type="http://schemas.openxmlformats.org/officeDocument/2006/relationships/hyperlink" Target="http://126.249.152.56/WebSite/G0008/Pdfview_ShowPdfview?pdf=K21200301" TargetMode="External"/><Relationship Id="rId57" Type="http://schemas.openxmlformats.org/officeDocument/2006/relationships/hyperlink" Target="http://126.249.152.56/WebSite/G0008/Pdfview_ShowPdfview?pdf=K21200180" TargetMode="External"/><Relationship Id="rId10" Type="http://schemas.openxmlformats.org/officeDocument/2006/relationships/hyperlink" Target="http://126.249.152.56/WebSite/G0008/Pdfview_ShowPdfview?pdf=D21200070" TargetMode="External"/><Relationship Id="rId31" Type="http://schemas.openxmlformats.org/officeDocument/2006/relationships/hyperlink" Target="http://126.249.152.56/WebSite/G0008/Pdfview_ShowPdfview?pdf=D21200292" TargetMode="External"/><Relationship Id="rId44" Type="http://schemas.openxmlformats.org/officeDocument/2006/relationships/hyperlink" Target="http://126.249.152.56/WebSite/G0008/Pdfview_ShowPdfview?pdf=K21200110" TargetMode="External"/><Relationship Id="rId52" Type="http://schemas.openxmlformats.org/officeDocument/2006/relationships/hyperlink" Target="http://126.249.152.56/WebSite/G0008/Pdfview_ShowPdfview?pdf=K21200222" TargetMode="External"/><Relationship Id="rId60" Type="http://schemas.openxmlformats.org/officeDocument/2006/relationships/hyperlink" Target="http://126.249.152.56/WebSite/G0008/Pdfview_ShowPdfview?pdf=K21200202" TargetMode="External"/><Relationship Id="rId65" Type="http://schemas.openxmlformats.org/officeDocument/2006/relationships/hyperlink" Target="http://126.249.152.56/WebSite/G0008/Pdfview_ShowPdfview?pdf=K21200270" TargetMode="External"/><Relationship Id="rId4" Type="http://schemas.openxmlformats.org/officeDocument/2006/relationships/hyperlink" Target="http://126.249.152.56/WebSite/G0008/Pdfview_ShowPdfview?pdf=D22100020" TargetMode="External"/><Relationship Id="rId9" Type="http://schemas.openxmlformats.org/officeDocument/2006/relationships/hyperlink" Target="http://126.249.152.56/WebSite/G0008/Pdfview_ShowPdfview?pdf=D21200060" TargetMode="External"/><Relationship Id="rId13" Type="http://schemas.openxmlformats.org/officeDocument/2006/relationships/hyperlink" Target="http://126.249.152.56/WebSite/G0008/Pdfview_ShowPdfview?pdf=D21200100" TargetMode="External"/><Relationship Id="rId18" Type="http://schemas.openxmlformats.org/officeDocument/2006/relationships/hyperlink" Target="http://126.249.152.56/WebSite/G0008/Pdfview_ShowPdfview?pdf=D21200150" TargetMode="External"/><Relationship Id="rId39" Type="http://schemas.openxmlformats.org/officeDocument/2006/relationships/hyperlink" Target="http://126.249.152.56/WebSite/G0008/Pdfview_ShowPdfview?pdf=K21200341" TargetMode="External"/><Relationship Id="rId34" Type="http://schemas.openxmlformats.org/officeDocument/2006/relationships/hyperlink" Target="http://126.249.152.56/WebSite/G0008/Pdfview_ShowPdfview?pdf=K21200311" TargetMode="External"/><Relationship Id="rId50" Type="http://schemas.openxmlformats.org/officeDocument/2006/relationships/hyperlink" Target="http://126.249.152.56/WebSite/G0008/Pdfview_ShowPdfview?pdf=K21200302" TargetMode="External"/><Relationship Id="rId55" Type="http://schemas.openxmlformats.org/officeDocument/2006/relationships/hyperlink" Target="http://126.249.152.56/WebSite/G0008/Pdfview_ShowPdfview?pdf=K21200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99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99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209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73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73</v>
      </c>
    </row>
    <row r="7" spans="1:11" ht="33">
      <c r="A7" s="27">
        <v>294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20</v>
      </c>
      <c r="H7" s="29" t="s">
        <v>21</v>
      </c>
      <c r="I7" s="30" t="s">
        <v>20</v>
      </c>
      <c r="J7" s="30" t="s">
        <v>22</v>
      </c>
      <c r="K7" s="31">
        <v>294</v>
      </c>
    </row>
    <row r="8" spans="1:11" ht="33">
      <c r="A8" s="27">
        <v>295</v>
      </c>
      <c r="B8" s="27" t="s">
        <v>10</v>
      </c>
      <c r="C8" s="27" t="s">
        <v>23</v>
      </c>
      <c r="D8" s="27" t="s">
        <v>24</v>
      </c>
      <c r="E8" s="28" t="s">
        <v>25</v>
      </c>
      <c r="F8" s="28" t="s">
        <v>14</v>
      </c>
      <c r="G8" s="29" t="s">
        <v>20</v>
      </c>
      <c r="H8" s="29" t="s">
        <v>21</v>
      </c>
      <c r="I8" s="30" t="s">
        <v>20</v>
      </c>
      <c r="J8" s="30" t="s">
        <v>22</v>
      </c>
      <c r="K8" s="31">
        <v>295</v>
      </c>
    </row>
    <row r="9" spans="1:11" ht="82.5">
      <c r="A9" s="27">
        <v>2443</v>
      </c>
      <c r="B9" s="27" t="s">
        <v>26</v>
      </c>
      <c r="C9" s="27"/>
      <c r="D9" s="27" t="s">
        <v>27</v>
      </c>
      <c r="E9" s="28" t="s">
        <v>28</v>
      </c>
      <c r="F9" s="28" t="s">
        <v>29</v>
      </c>
      <c r="G9" s="29" t="s">
        <v>30</v>
      </c>
      <c r="H9" s="29" t="s">
        <v>31</v>
      </c>
      <c r="I9" s="27" t="s">
        <v>32</v>
      </c>
      <c r="J9" s="27" t="s">
        <v>32</v>
      </c>
      <c r="K9" s="31">
        <v>2443</v>
      </c>
    </row>
    <row r="10" spans="1:11" ht="82.5">
      <c r="A10" s="27">
        <v>2444</v>
      </c>
      <c r="B10" s="27" t="s">
        <v>26</v>
      </c>
      <c r="C10" s="27"/>
      <c r="D10" s="27" t="s">
        <v>33</v>
      </c>
      <c r="E10" s="28" t="s">
        <v>34</v>
      </c>
      <c r="F10" s="28" t="s">
        <v>29</v>
      </c>
      <c r="G10" s="29" t="s">
        <v>30</v>
      </c>
      <c r="H10" s="29" t="s">
        <v>31</v>
      </c>
      <c r="I10" s="27" t="s">
        <v>32</v>
      </c>
      <c r="J10" s="27" t="s">
        <v>32</v>
      </c>
      <c r="K10" s="31">
        <v>2444</v>
      </c>
    </row>
    <row r="11" spans="1:11" ht="33">
      <c r="A11" s="27">
        <v>2977</v>
      </c>
      <c r="B11" s="27" t="s">
        <v>10</v>
      </c>
      <c r="C11" s="27" t="s">
        <v>35</v>
      </c>
      <c r="D11" s="27" t="s">
        <v>36</v>
      </c>
      <c r="E11" s="28" t="s">
        <v>37</v>
      </c>
      <c r="F11" s="28" t="s">
        <v>29</v>
      </c>
      <c r="G11" s="29" t="s">
        <v>38</v>
      </c>
      <c r="H11" s="29" t="s">
        <v>39</v>
      </c>
      <c r="I11" s="30" t="s">
        <v>38</v>
      </c>
      <c r="J11" s="30" t="s">
        <v>40</v>
      </c>
      <c r="K11" s="31">
        <v>2977</v>
      </c>
    </row>
    <row r="12" spans="1:11" ht="33">
      <c r="A12" s="27">
        <v>2978</v>
      </c>
      <c r="B12" s="27" t="s">
        <v>10</v>
      </c>
      <c r="C12" s="27" t="s">
        <v>35</v>
      </c>
      <c r="D12" s="27" t="s">
        <v>41</v>
      </c>
      <c r="E12" s="28" t="s">
        <v>42</v>
      </c>
      <c r="F12" s="28" t="s">
        <v>29</v>
      </c>
      <c r="G12" s="29" t="s">
        <v>38</v>
      </c>
      <c r="H12" s="29" t="s">
        <v>39</v>
      </c>
      <c r="I12" s="27" t="s">
        <v>32</v>
      </c>
      <c r="J12" s="27" t="s">
        <v>32</v>
      </c>
      <c r="K12" s="31">
        <v>2978</v>
      </c>
    </row>
    <row r="13" spans="1:11" ht="33">
      <c r="A13" s="27">
        <v>2979</v>
      </c>
      <c r="B13" s="27" t="s">
        <v>10</v>
      </c>
      <c r="C13" s="27" t="s">
        <v>43</v>
      </c>
      <c r="D13" s="27" t="s">
        <v>44</v>
      </c>
      <c r="E13" s="28" t="s">
        <v>45</v>
      </c>
      <c r="F13" s="28" t="s">
        <v>29</v>
      </c>
      <c r="G13" s="29" t="s">
        <v>38</v>
      </c>
      <c r="H13" s="29" t="s">
        <v>39</v>
      </c>
      <c r="I13" s="27" t="s">
        <v>32</v>
      </c>
      <c r="J13" s="27" t="s">
        <v>32</v>
      </c>
      <c r="K13" s="31">
        <v>2979</v>
      </c>
    </row>
    <row r="14" spans="1:11" ht="33">
      <c r="A14" s="27">
        <v>2980</v>
      </c>
      <c r="B14" s="27" t="s">
        <v>10</v>
      </c>
      <c r="C14" s="27" t="s">
        <v>43</v>
      </c>
      <c r="D14" s="27" t="s">
        <v>46</v>
      </c>
      <c r="E14" s="28" t="s">
        <v>47</v>
      </c>
      <c r="F14" s="28" t="s">
        <v>29</v>
      </c>
      <c r="G14" s="29" t="s">
        <v>38</v>
      </c>
      <c r="H14" s="29" t="s">
        <v>39</v>
      </c>
      <c r="I14" s="27" t="s">
        <v>32</v>
      </c>
      <c r="J14" s="27" t="s">
        <v>32</v>
      </c>
      <c r="K14" s="31">
        <v>2980</v>
      </c>
    </row>
    <row r="15" spans="1:11" ht="33">
      <c r="A15" s="27">
        <v>2981</v>
      </c>
      <c r="B15" s="27" t="s">
        <v>10</v>
      </c>
      <c r="C15" s="27" t="s">
        <v>43</v>
      </c>
      <c r="D15" s="27" t="s">
        <v>48</v>
      </c>
      <c r="E15" s="28" t="s">
        <v>49</v>
      </c>
      <c r="F15" s="28" t="s">
        <v>29</v>
      </c>
      <c r="G15" s="29" t="s">
        <v>38</v>
      </c>
      <c r="H15" s="29" t="s">
        <v>39</v>
      </c>
      <c r="I15" s="30" t="s">
        <v>38</v>
      </c>
      <c r="J15" s="30" t="s">
        <v>40</v>
      </c>
      <c r="K15" s="31">
        <v>2981</v>
      </c>
    </row>
    <row r="16" spans="1:11" ht="33">
      <c r="A16" s="27">
        <v>2982</v>
      </c>
      <c r="B16" s="27" t="s">
        <v>10</v>
      </c>
      <c r="C16" s="27" t="s">
        <v>43</v>
      </c>
      <c r="D16" s="27" t="s">
        <v>50</v>
      </c>
      <c r="E16" s="28" t="s">
        <v>51</v>
      </c>
      <c r="F16" s="28" t="s">
        <v>29</v>
      </c>
      <c r="G16" s="29" t="s">
        <v>38</v>
      </c>
      <c r="H16" s="29" t="s">
        <v>39</v>
      </c>
      <c r="I16" s="30" t="s">
        <v>38</v>
      </c>
      <c r="J16" s="30" t="s">
        <v>40</v>
      </c>
      <c r="K16" s="31">
        <v>2982</v>
      </c>
    </row>
    <row r="17" spans="1:11" ht="33">
      <c r="A17" s="27">
        <v>2983</v>
      </c>
      <c r="B17" s="27" t="s">
        <v>10</v>
      </c>
      <c r="C17" s="27" t="s">
        <v>52</v>
      </c>
      <c r="D17" s="27" t="s">
        <v>53</v>
      </c>
      <c r="E17" s="28" t="s">
        <v>54</v>
      </c>
      <c r="F17" s="28" t="s">
        <v>29</v>
      </c>
      <c r="G17" s="29" t="s">
        <v>38</v>
      </c>
      <c r="H17" s="29" t="s">
        <v>39</v>
      </c>
      <c r="I17" s="27" t="s">
        <v>32</v>
      </c>
      <c r="J17" s="27" t="s">
        <v>32</v>
      </c>
      <c r="K17" s="31">
        <v>2983</v>
      </c>
    </row>
    <row r="18" spans="1:11" ht="33">
      <c r="A18" s="27">
        <v>2984</v>
      </c>
      <c r="B18" s="27" t="s">
        <v>10</v>
      </c>
      <c r="C18" s="27" t="s">
        <v>52</v>
      </c>
      <c r="D18" s="27" t="s">
        <v>55</v>
      </c>
      <c r="E18" s="28" t="s">
        <v>56</v>
      </c>
      <c r="F18" s="28" t="s">
        <v>29</v>
      </c>
      <c r="G18" s="29" t="s">
        <v>38</v>
      </c>
      <c r="H18" s="29" t="s">
        <v>39</v>
      </c>
      <c r="I18" s="30" t="s">
        <v>38</v>
      </c>
      <c r="J18" s="30" t="s">
        <v>40</v>
      </c>
      <c r="K18" s="31">
        <v>2984</v>
      </c>
    </row>
    <row r="19" spans="1:11" ht="33">
      <c r="A19" s="27">
        <v>2985</v>
      </c>
      <c r="B19" s="27" t="s">
        <v>10</v>
      </c>
      <c r="C19" s="27" t="s">
        <v>52</v>
      </c>
      <c r="D19" s="27" t="s">
        <v>57</v>
      </c>
      <c r="E19" s="28" t="s">
        <v>58</v>
      </c>
      <c r="F19" s="28" t="s">
        <v>29</v>
      </c>
      <c r="G19" s="29" t="s">
        <v>38</v>
      </c>
      <c r="H19" s="29" t="s">
        <v>39</v>
      </c>
      <c r="I19" s="30" t="s">
        <v>38</v>
      </c>
      <c r="J19" s="30" t="s">
        <v>40</v>
      </c>
      <c r="K19" s="31">
        <v>2985</v>
      </c>
    </row>
    <row r="20" spans="1:11" ht="33">
      <c r="A20" s="27">
        <v>2986</v>
      </c>
      <c r="B20" s="27" t="s">
        <v>10</v>
      </c>
      <c r="C20" s="27" t="s">
        <v>52</v>
      </c>
      <c r="D20" s="27" t="s">
        <v>59</v>
      </c>
      <c r="E20" s="28" t="s">
        <v>60</v>
      </c>
      <c r="F20" s="28" t="s">
        <v>29</v>
      </c>
      <c r="G20" s="29" t="s">
        <v>38</v>
      </c>
      <c r="H20" s="29" t="s">
        <v>39</v>
      </c>
      <c r="I20" s="30" t="s">
        <v>38</v>
      </c>
      <c r="J20" s="30" t="s">
        <v>40</v>
      </c>
      <c r="K20" s="31">
        <v>2986</v>
      </c>
    </row>
    <row r="21" spans="1:11" ht="33">
      <c r="A21" s="27">
        <v>2987</v>
      </c>
      <c r="B21" s="27" t="s">
        <v>10</v>
      </c>
      <c r="C21" s="27" t="s">
        <v>61</v>
      </c>
      <c r="D21" s="27" t="s">
        <v>62</v>
      </c>
      <c r="E21" s="28" t="s">
        <v>63</v>
      </c>
      <c r="F21" s="28" t="s">
        <v>29</v>
      </c>
      <c r="G21" s="29" t="s">
        <v>38</v>
      </c>
      <c r="H21" s="29" t="s">
        <v>39</v>
      </c>
      <c r="I21" s="30" t="s">
        <v>38</v>
      </c>
      <c r="J21" s="30" t="s">
        <v>40</v>
      </c>
      <c r="K21" s="31">
        <v>2987</v>
      </c>
    </row>
    <row r="22" spans="1:11" ht="33">
      <c r="A22" s="27">
        <v>2988</v>
      </c>
      <c r="B22" s="27" t="s">
        <v>10</v>
      </c>
      <c r="C22" s="27" t="s">
        <v>61</v>
      </c>
      <c r="D22" s="27" t="s">
        <v>64</v>
      </c>
      <c r="E22" s="28" t="s">
        <v>65</v>
      </c>
      <c r="F22" s="28" t="s">
        <v>29</v>
      </c>
      <c r="G22" s="29" t="s">
        <v>38</v>
      </c>
      <c r="H22" s="29" t="s">
        <v>39</v>
      </c>
      <c r="I22" s="30" t="s">
        <v>38</v>
      </c>
      <c r="J22" s="30" t="s">
        <v>40</v>
      </c>
      <c r="K22" s="31">
        <v>2988</v>
      </c>
    </row>
    <row r="23" spans="1:11" ht="33">
      <c r="A23" s="27">
        <v>2989</v>
      </c>
      <c r="B23" s="27" t="s">
        <v>10</v>
      </c>
      <c r="C23" s="27" t="s">
        <v>66</v>
      </c>
      <c r="D23" s="27" t="s">
        <v>67</v>
      </c>
      <c r="E23" s="28" t="s">
        <v>68</v>
      </c>
      <c r="F23" s="28" t="s">
        <v>29</v>
      </c>
      <c r="G23" s="29" t="s">
        <v>38</v>
      </c>
      <c r="H23" s="29" t="s">
        <v>39</v>
      </c>
      <c r="I23" s="27" t="s">
        <v>32</v>
      </c>
      <c r="J23" s="27" t="s">
        <v>32</v>
      </c>
      <c r="K23" s="31">
        <v>2989</v>
      </c>
    </row>
    <row r="24" spans="1:11" ht="33">
      <c r="A24" s="27">
        <v>2990</v>
      </c>
      <c r="B24" s="27" t="s">
        <v>10</v>
      </c>
      <c r="C24" s="27" t="s">
        <v>66</v>
      </c>
      <c r="D24" s="27" t="s">
        <v>69</v>
      </c>
      <c r="E24" s="28" t="s">
        <v>70</v>
      </c>
      <c r="F24" s="28" t="s">
        <v>29</v>
      </c>
      <c r="G24" s="29" t="s">
        <v>38</v>
      </c>
      <c r="H24" s="29" t="s">
        <v>39</v>
      </c>
      <c r="I24" s="27" t="s">
        <v>32</v>
      </c>
      <c r="J24" s="27" t="s">
        <v>32</v>
      </c>
      <c r="K24" s="31">
        <v>2990</v>
      </c>
    </row>
    <row r="25" spans="1:11" ht="33">
      <c r="A25" s="27">
        <v>2991</v>
      </c>
      <c r="B25" s="27" t="s">
        <v>10</v>
      </c>
      <c r="C25" s="27" t="s">
        <v>66</v>
      </c>
      <c r="D25" s="27" t="s">
        <v>71</v>
      </c>
      <c r="E25" s="28" t="s">
        <v>72</v>
      </c>
      <c r="F25" s="28" t="s">
        <v>29</v>
      </c>
      <c r="G25" s="29" t="s">
        <v>38</v>
      </c>
      <c r="H25" s="29" t="s">
        <v>39</v>
      </c>
      <c r="I25" s="30" t="s">
        <v>38</v>
      </c>
      <c r="J25" s="30" t="s">
        <v>40</v>
      </c>
      <c r="K25" s="31">
        <v>2991</v>
      </c>
    </row>
    <row r="26" spans="1:11" ht="33">
      <c r="A26" s="27">
        <v>2992</v>
      </c>
      <c r="B26" s="27" t="s">
        <v>10</v>
      </c>
      <c r="C26" s="27" t="s">
        <v>73</v>
      </c>
      <c r="D26" s="27" t="s">
        <v>74</v>
      </c>
      <c r="E26" s="28" t="s">
        <v>75</v>
      </c>
      <c r="F26" s="28" t="s">
        <v>29</v>
      </c>
      <c r="G26" s="29" t="s">
        <v>38</v>
      </c>
      <c r="H26" s="29" t="s">
        <v>39</v>
      </c>
      <c r="I26" s="30" t="s">
        <v>38</v>
      </c>
      <c r="J26" s="30" t="s">
        <v>40</v>
      </c>
      <c r="K26" s="31">
        <v>2992</v>
      </c>
    </row>
    <row r="27" spans="1:11" ht="33">
      <c r="A27" s="27">
        <v>2993</v>
      </c>
      <c r="B27" s="27" t="s">
        <v>10</v>
      </c>
      <c r="C27" s="27" t="s">
        <v>73</v>
      </c>
      <c r="D27" s="27" t="s">
        <v>76</v>
      </c>
      <c r="E27" s="28" t="s">
        <v>77</v>
      </c>
      <c r="F27" s="28" t="s">
        <v>29</v>
      </c>
      <c r="G27" s="29" t="s">
        <v>38</v>
      </c>
      <c r="H27" s="29" t="s">
        <v>39</v>
      </c>
      <c r="I27" s="30" t="s">
        <v>38</v>
      </c>
      <c r="J27" s="30" t="s">
        <v>40</v>
      </c>
      <c r="K27" s="31">
        <v>2993</v>
      </c>
    </row>
    <row r="28" spans="1:11" ht="33">
      <c r="A28" s="27">
        <v>2994</v>
      </c>
      <c r="B28" s="27" t="s">
        <v>10</v>
      </c>
      <c r="C28" s="27" t="s">
        <v>73</v>
      </c>
      <c r="D28" s="27" t="s">
        <v>78</v>
      </c>
      <c r="E28" s="28" t="s">
        <v>79</v>
      </c>
      <c r="F28" s="28" t="s">
        <v>29</v>
      </c>
      <c r="G28" s="29" t="s">
        <v>38</v>
      </c>
      <c r="H28" s="29" t="s">
        <v>39</v>
      </c>
      <c r="I28" s="30" t="s">
        <v>38</v>
      </c>
      <c r="J28" s="30" t="s">
        <v>40</v>
      </c>
      <c r="K28" s="31">
        <v>2994</v>
      </c>
    </row>
    <row r="29" spans="1:11" ht="33">
      <c r="A29" s="27">
        <v>2995</v>
      </c>
      <c r="B29" s="27" t="s">
        <v>10</v>
      </c>
      <c r="C29" s="27" t="s">
        <v>80</v>
      </c>
      <c r="D29" s="27" t="s">
        <v>81</v>
      </c>
      <c r="E29" s="28" t="s">
        <v>82</v>
      </c>
      <c r="F29" s="28" t="s">
        <v>29</v>
      </c>
      <c r="G29" s="29" t="s">
        <v>38</v>
      </c>
      <c r="H29" s="29" t="s">
        <v>39</v>
      </c>
      <c r="I29" s="30" t="s">
        <v>38</v>
      </c>
      <c r="J29" s="30" t="s">
        <v>40</v>
      </c>
      <c r="K29" s="31">
        <v>2995</v>
      </c>
    </row>
    <row r="30" spans="1:11" ht="33">
      <c r="A30" s="27">
        <v>2996</v>
      </c>
      <c r="B30" s="27" t="s">
        <v>10</v>
      </c>
      <c r="C30" s="27" t="s">
        <v>83</v>
      </c>
      <c r="D30" s="27" t="s">
        <v>84</v>
      </c>
      <c r="E30" s="28" t="s">
        <v>85</v>
      </c>
      <c r="F30" s="28" t="s">
        <v>29</v>
      </c>
      <c r="G30" s="29" t="s">
        <v>38</v>
      </c>
      <c r="H30" s="29" t="s">
        <v>39</v>
      </c>
      <c r="I30" s="27" t="s">
        <v>32</v>
      </c>
      <c r="J30" s="27" t="s">
        <v>32</v>
      </c>
      <c r="K30" s="31">
        <v>2996</v>
      </c>
    </row>
    <row r="31" spans="1:11" ht="33">
      <c r="A31" s="27">
        <v>2997</v>
      </c>
      <c r="B31" s="27" t="s">
        <v>10</v>
      </c>
      <c r="C31" s="27" t="s">
        <v>86</v>
      </c>
      <c r="D31" s="27" t="s">
        <v>87</v>
      </c>
      <c r="E31" s="28" t="s">
        <v>88</v>
      </c>
      <c r="F31" s="28" t="s">
        <v>29</v>
      </c>
      <c r="G31" s="29" t="s">
        <v>38</v>
      </c>
      <c r="H31" s="29" t="s">
        <v>39</v>
      </c>
      <c r="I31" s="30" t="s">
        <v>38</v>
      </c>
      <c r="J31" s="30" t="s">
        <v>40</v>
      </c>
      <c r="K31" s="31">
        <v>2997</v>
      </c>
    </row>
    <row r="32" spans="1:11" ht="33">
      <c r="A32" s="27">
        <v>2998</v>
      </c>
      <c r="B32" s="27" t="s">
        <v>10</v>
      </c>
      <c r="C32" s="27" t="s">
        <v>86</v>
      </c>
      <c r="D32" s="27" t="s">
        <v>89</v>
      </c>
      <c r="E32" s="28" t="s">
        <v>90</v>
      </c>
      <c r="F32" s="28" t="s">
        <v>29</v>
      </c>
      <c r="G32" s="29" t="s">
        <v>38</v>
      </c>
      <c r="H32" s="29" t="s">
        <v>39</v>
      </c>
      <c r="I32" s="30" t="s">
        <v>38</v>
      </c>
      <c r="J32" s="30" t="s">
        <v>40</v>
      </c>
      <c r="K32" s="31">
        <v>2998</v>
      </c>
    </row>
    <row r="33" spans="1:11" ht="33">
      <c r="A33" s="27">
        <v>2999</v>
      </c>
      <c r="B33" s="27" t="s">
        <v>10</v>
      </c>
      <c r="C33" s="27" t="s">
        <v>86</v>
      </c>
      <c r="D33" s="27" t="s">
        <v>91</v>
      </c>
      <c r="E33" s="28" t="s">
        <v>92</v>
      </c>
      <c r="F33" s="28" t="s">
        <v>29</v>
      </c>
      <c r="G33" s="29" t="s">
        <v>38</v>
      </c>
      <c r="H33" s="29" t="s">
        <v>39</v>
      </c>
      <c r="I33" s="27" t="s">
        <v>32</v>
      </c>
      <c r="J33" s="27" t="s">
        <v>32</v>
      </c>
      <c r="K33" s="31">
        <v>2999</v>
      </c>
    </row>
    <row r="34" spans="1:11" ht="33">
      <c r="A34" s="27">
        <v>3000</v>
      </c>
      <c r="B34" s="27" t="s">
        <v>10</v>
      </c>
      <c r="C34" s="27" t="s">
        <v>86</v>
      </c>
      <c r="D34" s="27" t="s">
        <v>93</v>
      </c>
      <c r="E34" s="28" t="s">
        <v>94</v>
      </c>
      <c r="F34" s="28" t="s">
        <v>29</v>
      </c>
      <c r="G34" s="29" t="s">
        <v>38</v>
      </c>
      <c r="H34" s="29" t="s">
        <v>39</v>
      </c>
      <c r="I34" s="30" t="s">
        <v>38</v>
      </c>
      <c r="J34" s="30" t="s">
        <v>40</v>
      </c>
      <c r="K34" s="31">
        <v>3000</v>
      </c>
    </row>
    <row r="35" spans="1:11" ht="33">
      <c r="A35" s="27">
        <v>3001</v>
      </c>
      <c r="B35" s="27" t="s">
        <v>10</v>
      </c>
      <c r="C35" s="27" t="s">
        <v>95</v>
      </c>
      <c r="D35" s="27" t="s">
        <v>96</v>
      </c>
      <c r="E35" s="28" t="s">
        <v>97</v>
      </c>
      <c r="F35" s="28" t="s">
        <v>29</v>
      </c>
      <c r="G35" s="29" t="s">
        <v>38</v>
      </c>
      <c r="H35" s="29" t="s">
        <v>39</v>
      </c>
      <c r="I35" s="30" t="s">
        <v>38</v>
      </c>
      <c r="J35" s="30" t="s">
        <v>40</v>
      </c>
      <c r="K35" s="31">
        <v>3001</v>
      </c>
    </row>
    <row r="36" spans="1:11" ht="33">
      <c r="A36" s="27">
        <v>3002</v>
      </c>
      <c r="B36" s="27" t="s">
        <v>10</v>
      </c>
      <c r="C36" s="27" t="s">
        <v>95</v>
      </c>
      <c r="D36" s="27" t="s">
        <v>98</v>
      </c>
      <c r="E36" s="28" t="s">
        <v>99</v>
      </c>
      <c r="F36" s="28" t="s">
        <v>29</v>
      </c>
      <c r="G36" s="29" t="s">
        <v>38</v>
      </c>
      <c r="H36" s="29" t="s">
        <v>39</v>
      </c>
      <c r="I36" s="30" t="s">
        <v>38</v>
      </c>
      <c r="J36" s="30" t="s">
        <v>40</v>
      </c>
      <c r="K36" s="31">
        <v>3002</v>
      </c>
    </row>
    <row r="37" spans="1:11" ht="33">
      <c r="A37" s="27">
        <v>3003</v>
      </c>
      <c r="B37" s="27" t="s">
        <v>10</v>
      </c>
      <c r="C37" s="27" t="s">
        <v>95</v>
      </c>
      <c r="D37" s="27" t="s">
        <v>100</v>
      </c>
      <c r="E37" s="28" t="s">
        <v>101</v>
      </c>
      <c r="F37" s="28" t="s">
        <v>29</v>
      </c>
      <c r="G37" s="29" t="s">
        <v>38</v>
      </c>
      <c r="H37" s="29" t="s">
        <v>39</v>
      </c>
      <c r="I37" s="27" t="s">
        <v>32</v>
      </c>
      <c r="J37" s="27" t="s">
        <v>32</v>
      </c>
      <c r="K37" s="31">
        <v>3003</v>
      </c>
    </row>
    <row r="38" spans="1:11" ht="82.5">
      <c r="A38" s="27">
        <v>3475</v>
      </c>
      <c r="B38" s="27" t="s">
        <v>102</v>
      </c>
      <c r="C38" s="27"/>
      <c r="D38" s="27" t="s">
        <v>103</v>
      </c>
      <c r="E38" s="28" t="s">
        <v>104</v>
      </c>
      <c r="F38" s="28" t="s">
        <v>29</v>
      </c>
      <c r="G38" s="29" t="s">
        <v>105</v>
      </c>
      <c r="H38" s="29" t="s">
        <v>106</v>
      </c>
      <c r="I38" s="30" t="s">
        <v>105</v>
      </c>
      <c r="J38" s="30" t="s">
        <v>107</v>
      </c>
      <c r="K38" s="31">
        <v>3475</v>
      </c>
    </row>
    <row r="39" spans="1:11" ht="33">
      <c r="A39" s="27">
        <v>3488</v>
      </c>
      <c r="B39" s="27" t="s">
        <v>10</v>
      </c>
      <c r="C39" s="27" t="s">
        <v>11</v>
      </c>
      <c r="D39" s="27" t="s">
        <v>108</v>
      </c>
      <c r="E39" s="28" t="s">
        <v>109</v>
      </c>
      <c r="F39" s="28" t="s">
        <v>14</v>
      </c>
      <c r="G39" s="29" t="s">
        <v>105</v>
      </c>
      <c r="H39" s="29" t="s">
        <v>106</v>
      </c>
      <c r="I39" s="30" t="s">
        <v>105</v>
      </c>
      <c r="J39" s="30" t="s">
        <v>107</v>
      </c>
      <c r="K39" s="31">
        <v>3488</v>
      </c>
    </row>
    <row r="40" spans="1:11" ht="33">
      <c r="A40" s="27">
        <v>3489</v>
      </c>
      <c r="B40" s="27" t="s">
        <v>10</v>
      </c>
      <c r="C40" s="27" t="s">
        <v>11</v>
      </c>
      <c r="D40" s="27" t="s">
        <v>110</v>
      </c>
      <c r="E40" s="28" t="s">
        <v>111</v>
      </c>
      <c r="F40" s="28" t="s">
        <v>14</v>
      </c>
      <c r="G40" s="29" t="s">
        <v>105</v>
      </c>
      <c r="H40" s="29" t="s">
        <v>106</v>
      </c>
      <c r="I40" s="27" t="s">
        <v>32</v>
      </c>
      <c r="J40" s="27" t="s">
        <v>32</v>
      </c>
      <c r="K40" s="31">
        <v>3489</v>
      </c>
    </row>
    <row r="41" spans="1:11" ht="33">
      <c r="A41" s="27">
        <v>3490</v>
      </c>
      <c r="B41" s="27" t="s">
        <v>10</v>
      </c>
      <c r="C41" s="27" t="s">
        <v>11</v>
      </c>
      <c r="D41" s="27" t="s">
        <v>112</v>
      </c>
      <c r="E41" s="28" t="s">
        <v>113</v>
      </c>
      <c r="F41" s="28" t="s">
        <v>14</v>
      </c>
      <c r="G41" s="29" t="s">
        <v>105</v>
      </c>
      <c r="H41" s="29" t="s">
        <v>106</v>
      </c>
      <c r="I41" s="30" t="s">
        <v>105</v>
      </c>
      <c r="J41" s="30" t="s">
        <v>107</v>
      </c>
      <c r="K41" s="31">
        <v>3490</v>
      </c>
    </row>
    <row r="42" spans="1:11" ht="33">
      <c r="A42" s="27">
        <v>3491</v>
      </c>
      <c r="B42" s="27" t="s">
        <v>10</v>
      </c>
      <c r="C42" s="27" t="s">
        <v>11</v>
      </c>
      <c r="D42" s="27" t="s">
        <v>114</v>
      </c>
      <c r="E42" s="28" t="s">
        <v>115</v>
      </c>
      <c r="F42" s="28" t="s">
        <v>14</v>
      </c>
      <c r="G42" s="29" t="s">
        <v>105</v>
      </c>
      <c r="H42" s="29" t="s">
        <v>106</v>
      </c>
      <c r="I42" s="30" t="s">
        <v>105</v>
      </c>
      <c r="J42" s="30" t="s">
        <v>107</v>
      </c>
      <c r="K42" s="31">
        <v>3491</v>
      </c>
    </row>
    <row r="43" spans="1:11" ht="33">
      <c r="A43" s="27">
        <v>3492</v>
      </c>
      <c r="B43" s="27" t="s">
        <v>10</v>
      </c>
      <c r="C43" s="27" t="s">
        <v>23</v>
      </c>
      <c r="D43" s="27" t="s">
        <v>116</v>
      </c>
      <c r="E43" s="28" t="s">
        <v>117</v>
      </c>
      <c r="F43" s="28" t="s">
        <v>14</v>
      </c>
      <c r="G43" s="29" t="s">
        <v>105</v>
      </c>
      <c r="H43" s="29" t="s">
        <v>106</v>
      </c>
      <c r="I43" s="27" t="s">
        <v>32</v>
      </c>
      <c r="J43" s="27" t="s">
        <v>32</v>
      </c>
      <c r="K43" s="31">
        <v>3492</v>
      </c>
    </row>
    <row r="44" spans="1:11" ht="33">
      <c r="A44" s="27">
        <v>3493</v>
      </c>
      <c r="B44" s="27" t="s">
        <v>10</v>
      </c>
      <c r="C44" s="27" t="s">
        <v>118</v>
      </c>
      <c r="D44" s="27" t="s">
        <v>119</v>
      </c>
      <c r="E44" s="28" t="s">
        <v>120</v>
      </c>
      <c r="F44" s="28" t="s">
        <v>14</v>
      </c>
      <c r="G44" s="29" t="s">
        <v>105</v>
      </c>
      <c r="H44" s="29" t="s">
        <v>106</v>
      </c>
      <c r="I44" s="27" t="s">
        <v>32</v>
      </c>
      <c r="J44" s="27" t="s">
        <v>32</v>
      </c>
      <c r="K44" s="31">
        <v>3493</v>
      </c>
    </row>
    <row r="45" spans="1:11" ht="33">
      <c r="A45" s="27">
        <v>3494</v>
      </c>
      <c r="B45" s="27" t="s">
        <v>10</v>
      </c>
      <c r="C45" s="27" t="s">
        <v>118</v>
      </c>
      <c r="D45" s="27" t="s">
        <v>121</v>
      </c>
      <c r="E45" s="28" t="s">
        <v>122</v>
      </c>
      <c r="F45" s="28" t="s">
        <v>14</v>
      </c>
      <c r="G45" s="29" t="s">
        <v>105</v>
      </c>
      <c r="H45" s="29" t="s">
        <v>106</v>
      </c>
      <c r="I45" s="30" t="s">
        <v>105</v>
      </c>
      <c r="J45" s="30" t="s">
        <v>107</v>
      </c>
      <c r="K45" s="31">
        <v>3494</v>
      </c>
    </row>
    <row r="46" spans="1:11" ht="33">
      <c r="A46" s="27">
        <v>3495</v>
      </c>
      <c r="B46" s="27" t="s">
        <v>10</v>
      </c>
      <c r="C46" s="27" t="s">
        <v>118</v>
      </c>
      <c r="D46" s="27" t="s">
        <v>123</v>
      </c>
      <c r="E46" s="28" t="s">
        <v>124</v>
      </c>
      <c r="F46" s="28" t="s">
        <v>14</v>
      </c>
      <c r="G46" s="29" t="s">
        <v>105</v>
      </c>
      <c r="H46" s="29" t="s">
        <v>106</v>
      </c>
      <c r="I46" s="30" t="s">
        <v>105</v>
      </c>
      <c r="J46" s="30" t="s">
        <v>107</v>
      </c>
      <c r="K46" s="31">
        <v>3495</v>
      </c>
    </row>
    <row r="47" spans="1:11" ht="33">
      <c r="A47" s="27">
        <v>3496</v>
      </c>
      <c r="B47" s="27" t="s">
        <v>10</v>
      </c>
      <c r="C47" s="27" t="s">
        <v>125</v>
      </c>
      <c r="D47" s="27" t="s">
        <v>95</v>
      </c>
      <c r="E47" s="28" t="s">
        <v>126</v>
      </c>
      <c r="F47" s="28" t="s">
        <v>14</v>
      </c>
      <c r="G47" s="29" t="s">
        <v>105</v>
      </c>
      <c r="H47" s="29" t="s">
        <v>106</v>
      </c>
      <c r="I47" s="27" t="s">
        <v>32</v>
      </c>
      <c r="J47" s="27" t="s">
        <v>32</v>
      </c>
      <c r="K47" s="31">
        <v>3496</v>
      </c>
    </row>
    <row r="48" spans="1:11" ht="33">
      <c r="A48" s="27">
        <v>3497</v>
      </c>
      <c r="B48" s="27" t="s">
        <v>10</v>
      </c>
      <c r="C48" s="27" t="s">
        <v>127</v>
      </c>
      <c r="D48" s="27" t="s">
        <v>128</v>
      </c>
      <c r="E48" s="28" t="s">
        <v>129</v>
      </c>
      <c r="F48" s="28" t="s">
        <v>14</v>
      </c>
      <c r="G48" s="29" t="s">
        <v>105</v>
      </c>
      <c r="H48" s="29" t="s">
        <v>106</v>
      </c>
      <c r="I48" s="27" t="s">
        <v>32</v>
      </c>
      <c r="J48" s="27" t="s">
        <v>32</v>
      </c>
      <c r="K48" s="31">
        <v>3497</v>
      </c>
    </row>
    <row r="49" spans="1:11" ht="33">
      <c r="A49" s="27">
        <v>5223</v>
      </c>
      <c r="B49" s="27" t="s">
        <v>10</v>
      </c>
      <c r="C49" s="27" t="s">
        <v>130</v>
      </c>
      <c r="D49" s="27" t="s">
        <v>131</v>
      </c>
      <c r="E49" s="28" t="s">
        <v>132</v>
      </c>
      <c r="F49" s="28" t="s">
        <v>14</v>
      </c>
      <c r="G49" s="29" t="s">
        <v>133</v>
      </c>
      <c r="H49" s="29" t="s">
        <v>134</v>
      </c>
      <c r="I49" s="30" t="s">
        <v>133</v>
      </c>
      <c r="J49" s="30" t="s">
        <v>135</v>
      </c>
      <c r="K49" s="31">
        <v>5223</v>
      </c>
    </row>
    <row r="50" spans="1:11" ht="33">
      <c r="A50" s="27">
        <v>5224</v>
      </c>
      <c r="B50" s="27" t="s">
        <v>10</v>
      </c>
      <c r="C50" s="27" t="s">
        <v>136</v>
      </c>
      <c r="D50" s="27" t="s">
        <v>137</v>
      </c>
      <c r="E50" s="28" t="s">
        <v>138</v>
      </c>
      <c r="F50" s="28" t="s">
        <v>14</v>
      </c>
      <c r="G50" s="29" t="s">
        <v>133</v>
      </c>
      <c r="H50" s="29" t="s">
        <v>134</v>
      </c>
      <c r="I50" s="30" t="s">
        <v>133</v>
      </c>
      <c r="J50" s="30" t="s">
        <v>135</v>
      </c>
      <c r="K50" s="31">
        <v>5224</v>
      </c>
    </row>
    <row r="51" spans="1:11" ht="33">
      <c r="A51" s="27">
        <v>5225</v>
      </c>
      <c r="B51" s="27" t="s">
        <v>10</v>
      </c>
      <c r="C51" s="27" t="s">
        <v>139</v>
      </c>
      <c r="D51" s="27" t="s">
        <v>140</v>
      </c>
      <c r="E51" s="28" t="s">
        <v>141</v>
      </c>
      <c r="F51" s="28" t="s">
        <v>14</v>
      </c>
      <c r="G51" s="29" t="s">
        <v>133</v>
      </c>
      <c r="H51" s="29" t="s">
        <v>134</v>
      </c>
      <c r="I51" s="30" t="s">
        <v>133</v>
      </c>
      <c r="J51" s="30" t="s">
        <v>135</v>
      </c>
      <c r="K51" s="31">
        <v>5225</v>
      </c>
    </row>
    <row r="52" spans="1:11" ht="33">
      <c r="A52" s="27">
        <v>5226</v>
      </c>
      <c r="B52" s="27" t="s">
        <v>10</v>
      </c>
      <c r="C52" s="27" t="s">
        <v>142</v>
      </c>
      <c r="D52" s="27" t="s">
        <v>143</v>
      </c>
      <c r="E52" s="28" t="s">
        <v>144</v>
      </c>
      <c r="F52" s="28" t="s">
        <v>14</v>
      </c>
      <c r="G52" s="29" t="s">
        <v>133</v>
      </c>
      <c r="H52" s="29" t="s">
        <v>134</v>
      </c>
      <c r="I52" s="30" t="s">
        <v>133</v>
      </c>
      <c r="J52" s="30" t="s">
        <v>135</v>
      </c>
      <c r="K52" s="31">
        <v>5226</v>
      </c>
    </row>
    <row r="53" spans="1:11" ht="33">
      <c r="A53" s="27">
        <v>5227</v>
      </c>
      <c r="B53" s="27" t="s">
        <v>10</v>
      </c>
      <c r="C53" s="27" t="s">
        <v>142</v>
      </c>
      <c r="D53" s="27" t="s">
        <v>145</v>
      </c>
      <c r="E53" s="28" t="s">
        <v>146</v>
      </c>
      <c r="F53" s="28" t="s">
        <v>14</v>
      </c>
      <c r="G53" s="29" t="s">
        <v>133</v>
      </c>
      <c r="H53" s="29" t="s">
        <v>134</v>
      </c>
      <c r="I53" s="30" t="s">
        <v>133</v>
      </c>
      <c r="J53" s="30" t="s">
        <v>135</v>
      </c>
      <c r="K53" s="31">
        <v>5227</v>
      </c>
    </row>
    <row r="54" spans="1:11" ht="33">
      <c r="A54" s="27">
        <v>5228</v>
      </c>
      <c r="B54" s="27" t="s">
        <v>10</v>
      </c>
      <c r="C54" s="27" t="s">
        <v>142</v>
      </c>
      <c r="D54" s="27" t="s">
        <v>147</v>
      </c>
      <c r="E54" s="28" t="s">
        <v>148</v>
      </c>
      <c r="F54" s="28" t="s">
        <v>14</v>
      </c>
      <c r="G54" s="29" t="s">
        <v>133</v>
      </c>
      <c r="H54" s="29" t="s">
        <v>134</v>
      </c>
      <c r="I54" s="30" t="s">
        <v>133</v>
      </c>
      <c r="J54" s="30" t="s">
        <v>135</v>
      </c>
      <c r="K54" s="31">
        <v>5228</v>
      </c>
    </row>
    <row r="55" spans="1:11" ht="33">
      <c r="A55" s="27">
        <v>5229</v>
      </c>
      <c r="B55" s="27" t="s">
        <v>10</v>
      </c>
      <c r="C55" s="27" t="s">
        <v>142</v>
      </c>
      <c r="D55" s="27" t="s">
        <v>149</v>
      </c>
      <c r="E55" s="28" t="s">
        <v>150</v>
      </c>
      <c r="F55" s="28" t="s">
        <v>14</v>
      </c>
      <c r="G55" s="29" t="s">
        <v>133</v>
      </c>
      <c r="H55" s="29" t="s">
        <v>134</v>
      </c>
      <c r="I55" s="30" t="s">
        <v>133</v>
      </c>
      <c r="J55" s="30" t="s">
        <v>135</v>
      </c>
      <c r="K55" s="31">
        <v>5229</v>
      </c>
    </row>
    <row r="56" spans="1:11" ht="33">
      <c r="A56" s="27">
        <v>5230</v>
      </c>
      <c r="B56" s="27" t="s">
        <v>10</v>
      </c>
      <c r="C56" s="27" t="s">
        <v>151</v>
      </c>
      <c r="D56" s="27" t="s">
        <v>152</v>
      </c>
      <c r="E56" s="28" t="s">
        <v>153</v>
      </c>
      <c r="F56" s="28" t="s">
        <v>14</v>
      </c>
      <c r="G56" s="29" t="s">
        <v>133</v>
      </c>
      <c r="H56" s="29" t="s">
        <v>134</v>
      </c>
      <c r="I56" s="30" t="s">
        <v>133</v>
      </c>
      <c r="J56" s="30" t="s">
        <v>135</v>
      </c>
      <c r="K56" s="31">
        <v>5230</v>
      </c>
    </row>
    <row r="57" spans="1:11" ht="33">
      <c r="A57" s="27">
        <v>5231</v>
      </c>
      <c r="B57" s="27" t="s">
        <v>10</v>
      </c>
      <c r="C57" s="27" t="s">
        <v>151</v>
      </c>
      <c r="D57" s="27" t="s">
        <v>154</v>
      </c>
      <c r="E57" s="28" t="s">
        <v>155</v>
      </c>
      <c r="F57" s="28" t="s">
        <v>14</v>
      </c>
      <c r="G57" s="29" t="s">
        <v>133</v>
      </c>
      <c r="H57" s="29" t="s">
        <v>134</v>
      </c>
      <c r="I57" s="30" t="s">
        <v>133</v>
      </c>
      <c r="J57" s="30" t="s">
        <v>135</v>
      </c>
      <c r="K57" s="31">
        <v>5231</v>
      </c>
    </row>
    <row r="58" spans="1:11" ht="33">
      <c r="A58" s="27">
        <v>5232</v>
      </c>
      <c r="B58" s="27" t="s">
        <v>10</v>
      </c>
      <c r="C58" s="27" t="s">
        <v>156</v>
      </c>
      <c r="D58" s="27" t="s">
        <v>157</v>
      </c>
      <c r="E58" s="28" t="s">
        <v>158</v>
      </c>
      <c r="F58" s="28" t="s">
        <v>14</v>
      </c>
      <c r="G58" s="29" t="s">
        <v>133</v>
      </c>
      <c r="H58" s="29" t="s">
        <v>134</v>
      </c>
      <c r="I58" s="30" t="s">
        <v>133</v>
      </c>
      <c r="J58" s="30" t="s">
        <v>135</v>
      </c>
      <c r="K58" s="31">
        <v>5232</v>
      </c>
    </row>
    <row r="59" spans="1:11" ht="33">
      <c r="A59" s="27">
        <v>5233</v>
      </c>
      <c r="B59" s="27" t="s">
        <v>10</v>
      </c>
      <c r="C59" s="27" t="s">
        <v>159</v>
      </c>
      <c r="D59" s="27" t="s">
        <v>160</v>
      </c>
      <c r="E59" s="28" t="s">
        <v>161</v>
      </c>
      <c r="F59" s="28" t="s">
        <v>14</v>
      </c>
      <c r="G59" s="29" t="s">
        <v>133</v>
      </c>
      <c r="H59" s="29" t="s">
        <v>134</v>
      </c>
      <c r="I59" s="30" t="s">
        <v>133</v>
      </c>
      <c r="J59" s="30" t="s">
        <v>135</v>
      </c>
      <c r="K59" s="31">
        <v>5233</v>
      </c>
    </row>
    <row r="60" spans="1:11" ht="33">
      <c r="A60" s="27">
        <v>5234</v>
      </c>
      <c r="B60" s="27" t="s">
        <v>10</v>
      </c>
      <c r="C60" s="27" t="s">
        <v>162</v>
      </c>
      <c r="D60" s="27" t="s">
        <v>163</v>
      </c>
      <c r="E60" s="28" t="s">
        <v>164</v>
      </c>
      <c r="F60" s="28" t="s">
        <v>14</v>
      </c>
      <c r="G60" s="29" t="s">
        <v>133</v>
      </c>
      <c r="H60" s="29" t="s">
        <v>134</v>
      </c>
      <c r="I60" s="30" t="s">
        <v>133</v>
      </c>
      <c r="J60" s="30" t="s">
        <v>135</v>
      </c>
      <c r="K60" s="31">
        <v>5234</v>
      </c>
    </row>
    <row r="61" spans="1:11" ht="33">
      <c r="A61" s="27">
        <v>5235</v>
      </c>
      <c r="B61" s="27" t="s">
        <v>10</v>
      </c>
      <c r="C61" s="27" t="s">
        <v>162</v>
      </c>
      <c r="D61" s="27" t="s">
        <v>165</v>
      </c>
      <c r="E61" s="28" t="s">
        <v>166</v>
      </c>
      <c r="F61" s="28" t="s">
        <v>14</v>
      </c>
      <c r="G61" s="29" t="s">
        <v>133</v>
      </c>
      <c r="H61" s="29" t="s">
        <v>134</v>
      </c>
      <c r="I61" s="30" t="s">
        <v>133</v>
      </c>
      <c r="J61" s="30" t="s">
        <v>135</v>
      </c>
      <c r="K61" s="31">
        <v>5235</v>
      </c>
    </row>
    <row r="62" spans="1:11" ht="33">
      <c r="A62" s="27">
        <v>5236</v>
      </c>
      <c r="B62" s="27" t="s">
        <v>10</v>
      </c>
      <c r="C62" s="27" t="s">
        <v>167</v>
      </c>
      <c r="D62" s="27" t="s">
        <v>168</v>
      </c>
      <c r="E62" s="28" t="s">
        <v>169</v>
      </c>
      <c r="F62" s="28" t="s">
        <v>14</v>
      </c>
      <c r="G62" s="29" t="s">
        <v>133</v>
      </c>
      <c r="H62" s="29" t="s">
        <v>134</v>
      </c>
      <c r="I62" s="30" t="s">
        <v>133</v>
      </c>
      <c r="J62" s="30" t="s">
        <v>135</v>
      </c>
      <c r="K62" s="31">
        <v>5236</v>
      </c>
    </row>
    <row r="63" spans="1:11" ht="33">
      <c r="A63" s="27">
        <v>5237</v>
      </c>
      <c r="B63" s="27" t="s">
        <v>10</v>
      </c>
      <c r="C63" s="27" t="s">
        <v>170</v>
      </c>
      <c r="D63" s="27" t="s">
        <v>171</v>
      </c>
      <c r="E63" s="28" t="s">
        <v>172</v>
      </c>
      <c r="F63" s="28" t="s">
        <v>14</v>
      </c>
      <c r="G63" s="29" t="s">
        <v>133</v>
      </c>
      <c r="H63" s="29" t="s">
        <v>134</v>
      </c>
      <c r="I63" s="30" t="s">
        <v>133</v>
      </c>
      <c r="J63" s="30" t="s">
        <v>135</v>
      </c>
      <c r="K63" s="31">
        <v>5237</v>
      </c>
    </row>
    <row r="64" spans="1:11" ht="33">
      <c r="A64" s="27">
        <v>5238</v>
      </c>
      <c r="B64" s="27" t="s">
        <v>10</v>
      </c>
      <c r="C64" s="27" t="s">
        <v>173</v>
      </c>
      <c r="D64" s="27" t="s">
        <v>174</v>
      </c>
      <c r="E64" s="28" t="s">
        <v>175</v>
      </c>
      <c r="F64" s="28" t="s">
        <v>14</v>
      </c>
      <c r="G64" s="29" t="s">
        <v>133</v>
      </c>
      <c r="H64" s="29" t="s">
        <v>134</v>
      </c>
      <c r="I64" s="30" t="s">
        <v>133</v>
      </c>
      <c r="J64" s="30" t="s">
        <v>135</v>
      </c>
      <c r="K64" s="31">
        <v>5238</v>
      </c>
    </row>
    <row r="65" spans="1:11" ht="33">
      <c r="A65" s="27">
        <v>5239</v>
      </c>
      <c r="B65" s="27" t="s">
        <v>10</v>
      </c>
      <c r="C65" s="27" t="s">
        <v>173</v>
      </c>
      <c r="D65" s="27" t="s">
        <v>176</v>
      </c>
      <c r="E65" s="28" t="s">
        <v>177</v>
      </c>
      <c r="F65" s="28" t="s">
        <v>14</v>
      </c>
      <c r="G65" s="29" t="s">
        <v>133</v>
      </c>
      <c r="H65" s="29" t="s">
        <v>134</v>
      </c>
      <c r="I65" s="30" t="s">
        <v>133</v>
      </c>
      <c r="J65" s="30" t="s">
        <v>135</v>
      </c>
      <c r="K65" s="31">
        <v>5239</v>
      </c>
    </row>
    <row r="66" spans="1:11" ht="33">
      <c r="A66" s="27">
        <v>5240</v>
      </c>
      <c r="B66" s="27" t="s">
        <v>10</v>
      </c>
      <c r="C66" s="27" t="s">
        <v>178</v>
      </c>
      <c r="D66" s="27" t="s">
        <v>179</v>
      </c>
      <c r="E66" s="28" t="s">
        <v>180</v>
      </c>
      <c r="F66" s="28" t="s">
        <v>14</v>
      </c>
      <c r="G66" s="29" t="s">
        <v>133</v>
      </c>
      <c r="H66" s="29" t="s">
        <v>134</v>
      </c>
      <c r="I66" s="30" t="s">
        <v>133</v>
      </c>
      <c r="J66" s="30" t="s">
        <v>135</v>
      </c>
      <c r="K66" s="31">
        <v>5240</v>
      </c>
    </row>
    <row r="67" spans="1:11" ht="33">
      <c r="A67" s="27">
        <v>5241</v>
      </c>
      <c r="B67" s="27" t="s">
        <v>10</v>
      </c>
      <c r="C67" s="27" t="s">
        <v>181</v>
      </c>
      <c r="D67" s="27" t="s">
        <v>182</v>
      </c>
      <c r="E67" s="28" t="s">
        <v>183</v>
      </c>
      <c r="F67" s="28" t="s">
        <v>14</v>
      </c>
      <c r="G67" s="29" t="s">
        <v>133</v>
      </c>
      <c r="H67" s="29" t="s">
        <v>134</v>
      </c>
      <c r="I67" s="30" t="s">
        <v>133</v>
      </c>
      <c r="J67" s="30" t="s">
        <v>135</v>
      </c>
      <c r="K67" s="31">
        <v>5241</v>
      </c>
    </row>
    <row r="68" spans="1:11" ht="33">
      <c r="A68" s="27">
        <v>5242</v>
      </c>
      <c r="B68" s="27" t="s">
        <v>10</v>
      </c>
      <c r="C68" s="27" t="s">
        <v>118</v>
      </c>
      <c r="D68" s="27" t="s">
        <v>184</v>
      </c>
      <c r="E68" s="28" t="s">
        <v>185</v>
      </c>
      <c r="F68" s="28" t="s">
        <v>14</v>
      </c>
      <c r="G68" s="29" t="s">
        <v>133</v>
      </c>
      <c r="H68" s="29" t="s">
        <v>134</v>
      </c>
      <c r="I68" s="30" t="s">
        <v>133</v>
      </c>
      <c r="J68" s="30" t="s">
        <v>135</v>
      </c>
      <c r="K68" s="31">
        <v>5242</v>
      </c>
    </row>
    <row r="69" spans="1:11" ht="33">
      <c r="A69" s="27">
        <v>5243</v>
      </c>
      <c r="B69" s="27" t="s">
        <v>10</v>
      </c>
      <c r="C69" s="27" t="s">
        <v>186</v>
      </c>
      <c r="D69" s="27" t="s">
        <v>187</v>
      </c>
      <c r="E69" s="28" t="s">
        <v>188</v>
      </c>
      <c r="F69" s="28" t="s">
        <v>14</v>
      </c>
      <c r="G69" s="29" t="s">
        <v>133</v>
      </c>
      <c r="H69" s="29" t="s">
        <v>134</v>
      </c>
      <c r="I69" s="30" t="s">
        <v>133</v>
      </c>
      <c r="J69" s="30" t="s">
        <v>135</v>
      </c>
      <c r="K69" s="31">
        <v>5243</v>
      </c>
    </row>
    <row r="70" spans="1:11" ht="33">
      <c r="A70" s="27">
        <v>5244</v>
      </c>
      <c r="B70" s="27" t="s">
        <v>10</v>
      </c>
      <c r="C70" s="27" t="s">
        <v>23</v>
      </c>
      <c r="D70" s="27" t="s">
        <v>189</v>
      </c>
      <c r="E70" s="28" t="s">
        <v>190</v>
      </c>
      <c r="F70" s="28" t="s">
        <v>14</v>
      </c>
      <c r="G70" s="29" t="s">
        <v>133</v>
      </c>
      <c r="H70" s="29" t="s">
        <v>134</v>
      </c>
      <c r="I70" s="30" t="s">
        <v>133</v>
      </c>
      <c r="J70" s="30" t="s">
        <v>135</v>
      </c>
      <c r="K70" s="31">
        <v>5244</v>
      </c>
    </row>
    <row r="71" spans="1:11" ht="33">
      <c r="A71" s="27">
        <v>5245</v>
      </c>
      <c r="B71" s="27" t="s">
        <v>10</v>
      </c>
      <c r="C71" s="27" t="s">
        <v>125</v>
      </c>
      <c r="D71" s="27" t="s">
        <v>191</v>
      </c>
      <c r="E71" s="28" t="s">
        <v>192</v>
      </c>
      <c r="F71" s="28" t="s">
        <v>14</v>
      </c>
      <c r="G71" s="29" t="s">
        <v>133</v>
      </c>
      <c r="H71" s="29" t="s">
        <v>134</v>
      </c>
      <c r="I71" s="30" t="s">
        <v>133</v>
      </c>
      <c r="J71" s="30" t="s">
        <v>135</v>
      </c>
      <c r="K71" s="31">
        <v>5245</v>
      </c>
    </row>
    <row r="72" spans="1:11" ht="33">
      <c r="A72" s="27">
        <v>5246</v>
      </c>
      <c r="B72" s="27" t="s">
        <v>10</v>
      </c>
      <c r="C72" s="27" t="s">
        <v>193</v>
      </c>
      <c r="D72" s="27" t="s">
        <v>194</v>
      </c>
      <c r="E72" s="28" t="s">
        <v>195</v>
      </c>
      <c r="F72" s="28" t="s">
        <v>14</v>
      </c>
      <c r="G72" s="29" t="s">
        <v>133</v>
      </c>
      <c r="H72" s="29" t="s">
        <v>134</v>
      </c>
      <c r="I72" s="30" t="s">
        <v>133</v>
      </c>
      <c r="J72" s="30" t="s">
        <v>135</v>
      </c>
      <c r="K72" s="31">
        <v>5246</v>
      </c>
    </row>
    <row r="73" spans="1:11" ht="132">
      <c r="A73" s="27">
        <v>5247</v>
      </c>
      <c r="B73" s="27" t="s">
        <v>196</v>
      </c>
      <c r="C73" s="27"/>
      <c r="D73" s="27" t="s">
        <v>197</v>
      </c>
      <c r="E73" s="28" t="s">
        <v>198</v>
      </c>
      <c r="F73" s="28" t="s">
        <v>14</v>
      </c>
      <c r="G73" s="29" t="s">
        <v>133</v>
      </c>
      <c r="H73" s="29" t="s">
        <v>134</v>
      </c>
      <c r="I73" s="30" t="s">
        <v>133</v>
      </c>
      <c r="J73" s="30" t="s">
        <v>135</v>
      </c>
      <c r="K73" s="31">
        <v>5247</v>
      </c>
    </row>
    <row r="74" spans="1:11" ht="132">
      <c r="A74" s="27">
        <v>5248</v>
      </c>
      <c r="B74" s="27" t="s">
        <v>196</v>
      </c>
      <c r="C74" s="27"/>
      <c r="D74" s="27" t="s">
        <v>199</v>
      </c>
      <c r="E74" s="28" t="s">
        <v>200</v>
      </c>
      <c r="F74" s="28" t="s">
        <v>14</v>
      </c>
      <c r="G74" s="29" t="s">
        <v>133</v>
      </c>
      <c r="H74" s="29" t="s">
        <v>134</v>
      </c>
      <c r="I74" s="30" t="s">
        <v>133</v>
      </c>
      <c r="J74" s="30" t="s">
        <v>135</v>
      </c>
      <c r="K74" s="31">
        <v>5248</v>
      </c>
    </row>
    <row r="75" spans="1:11" ht="214.5">
      <c r="A75" s="27">
        <v>5249</v>
      </c>
      <c r="B75" s="27" t="s">
        <v>201</v>
      </c>
      <c r="C75" s="27"/>
      <c r="D75" s="27" t="s">
        <v>202</v>
      </c>
      <c r="E75" s="28" t="s">
        <v>203</v>
      </c>
      <c r="F75" s="28" t="s">
        <v>29</v>
      </c>
      <c r="G75" s="29" t="s">
        <v>133</v>
      </c>
      <c r="H75" s="29" t="s">
        <v>134</v>
      </c>
      <c r="I75" s="30" t="s">
        <v>133</v>
      </c>
      <c r="J75" s="30" t="s">
        <v>135</v>
      </c>
      <c r="K75" s="31">
        <v>5249</v>
      </c>
    </row>
    <row r="76" spans="1:11" ht="33">
      <c r="A76" s="27">
        <v>8982</v>
      </c>
      <c r="B76" s="27" t="s">
        <v>10</v>
      </c>
      <c r="C76" s="27" t="s">
        <v>204</v>
      </c>
      <c r="D76" s="27" t="s">
        <v>73</v>
      </c>
      <c r="E76" s="28" t="s">
        <v>205</v>
      </c>
      <c r="F76" s="28" t="s">
        <v>206</v>
      </c>
      <c r="G76" s="29" t="s">
        <v>207</v>
      </c>
      <c r="H76" s="29" t="s">
        <v>208</v>
      </c>
      <c r="I76" s="27" t="s">
        <v>32</v>
      </c>
      <c r="J76" s="27" t="s">
        <v>32</v>
      </c>
      <c r="K76" s="31">
        <v>8982</v>
      </c>
    </row>
    <row r="77" spans="1:11">
      <c r="K77" s="32"/>
    </row>
    <row r="78" spans="1:11">
      <c r="K78" s="32"/>
    </row>
    <row r="79" spans="1:11">
      <c r="K79" s="32"/>
    </row>
    <row r="80" spans="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200030"/>
    <hyperlink ref="K7" r:id="rId2" display="http://218.251.72.164/WebSite/G0008/Pdfview_ShowPdfview?pdf=K21200050"/>
    <hyperlink ref="K8" r:id="rId3" display="http://218.251.72.164/WebSite/G0008/Pdfview_ShowPdfview?pdf=K21200080"/>
    <hyperlink ref="K9" r:id="rId4" display="http://218.251.72.164/WebSite/G0008/Pdfview_ShowPdfview?pdf=D22100020"/>
    <hyperlink ref="K10" r:id="rId5" display="http://218.251.72.164/WebSite/G0008/Pdfview_ShowPdfview?pdf=D22100040"/>
    <hyperlink ref="K11" r:id="rId6" display="http://218.251.72.164/WebSite/G0008/Pdfview_ShowPdfview?pdf=D21200020"/>
    <hyperlink ref="K12" r:id="rId7" display="http://218.251.72.164/WebSite/G0008/Pdfview_ShowPdfview?pdf=D21200040"/>
    <hyperlink ref="K13" r:id="rId8" display="http://218.251.72.164/WebSite/G0008/Pdfview_ShowPdfview?pdf=D21200050"/>
    <hyperlink ref="K14" r:id="rId9" display="http://218.251.72.164/WebSite/G0008/Pdfview_ShowPdfview?pdf=D21200060"/>
    <hyperlink ref="K15" r:id="rId10" display="http://218.251.72.164/WebSite/G0008/Pdfview_ShowPdfview?pdf=D21200070"/>
    <hyperlink ref="K16" r:id="rId11" display="http://218.251.72.164/WebSite/G0008/Pdfview_ShowPdfview?pdf=D21200080"/>
    <hyperlink ref="K17" r:id="rId12" display="http://218.251.72.164/WebSite/G0008/Pdfview_ShowPdfview?pdf=D21200090"/>
    <hyperlink ref="K18" r:id="rId13" display="http://218.251.72.164/WebSite/G0008/Pdfview_ShowPdfview?pdf=D21200100"/>
    <hyperlink ref="K19" r:id="rId14" display="http://218.251.72.164/WebSite/G0008/Pdfview_ShowPdfview?pdf=D21200110"/>
    <hyperlink ref="K20" r:id="rId15" display="http://218.251.72.164/WebSite/G0008/Pdfview_ShowPdfview?pdf=D21200120"/>
    <hyperlink ref="K21" r:id="rId16" display="http://218.251.72.164/WebSite/G0008/Pdfview_ShowPdfview?pdf=D21200130"/>
    <hyperlink ref="K22" r:id="rId17" display="http://218.251.72.164/WebSite/G0008/Pdfview_ShowPdfview?pdf=D21200140"/>
    <hyperlink ref="K23" r:id="rId18" display="http://218.251.72.164/WebSite/G0008/Pdfview_ShowPdfview?pdf=D21200150"/>
    <hyperlink ref="K24" r:id="rId19" display="http://218.251.72.164/WebSite/G0008/Pdfview_ShowPdfview?pdf=D21200160"/>
    <hyperlink ref="K25" r:id="rId20" display="http://218.251.72.164/WebSite/G0008/Pdfview_ShowPdfview?pdf=D21200170"/>
    <hyperlink ref="K26" r:id="rId21" display="http://218.251.72.164/WebSite/G0008/Pdfview_ShowPdfview?pdf=D21200180"/>
    <hyperlink ref="K27" r:id="rId22" display="http://218.251.72.164/WebSite/G0008/Pdfview_ShowPdfview?pdf=D21200190"/>
    <hyperlink ref="K28" r:id="rId23" display="http://218.251.72.164/WebSite/G0008/Pdfview_ShowPdfview?pdf=D21200200"/>
    <hyperlink ref="K29" r:id="rId24" display="http://218.251.72.164/WebSite/G0008/Pdfview_ShowPdfview?pdf=D21200210"/>
    <hyperlink ref="K30" r:id="rId25" display="http://218.251.72.164/WebSite/G0008/Pdfview_ShowPdfview?pdf=D21200220"/>
    <hyperlink ref="K31" r:id="rId26" display="http://218.251.72.164/WebSite/G0008/Pdfview_ShowPdfview?pdf=D21200251"/>
    <hyperlink ref="K32" r:id="rId27" display="http://218.251.72.164/WebSite/G0008/Pdfview_ShowPdfview?pdf=D21200260"/>
    <hyperlink ref="K33" r:id="rId28" display="http://218.251.72.164/WebSite/G0008/Pdfview_ShowPdfview?pdf=D21200270"/>
    <hyperlink ref="K34" r:id="rId29" display="http://218.251.72.164/WebSite/G0008/Pdfview_ShowPdfview?pdf=D21200281"/>
    <hyperlink ref="K35" r:id="rId30" display="http://218.251.72.164/WebSite/G0008/Pdfview_ShowPdfview?pdf=D21200282"/>
    <hyperlink ref="K36" r:id="rId31" display="http://218.251.72.164/WebSite/G0008/Pdfview_ShowPdfview?pdf=D21200292"/>
    <hyperlink ref="K37" r:id="rId32" display="http://218.251.72.164/WebSite/G0008/Pdfview_ShowPdfview?pdf=D21200300"/>
    <hyperlink ref="K38" r:id="rId33" display="http://218.251.72.164/WebSite/G0008/Pdfview_ShowPdfview?pdf=D22700370"/>
    <hyperlink ref="K39" r:id="rId34" display="http://218.251.72.164/WebSite/G0008/Pdfview_ShowPdfview?pdf=K21200311"/>
    <hyperlink ref="K40" r:id="rId35" display="http://218.251.72.164/WebSite/G0008/Pdfview_ShowPdfview?pdf=K21200312"/>
    <hyperlink ref="K41" r:id="rId36" display="http://218.251.72.164/WebSite/G0008/Pdfview_ShowPdfview?pdf=K21200314"/>
    <hyperlink ref="K42" r:id="rId37" display="http://218.251.72.164/WebSite/G0008/Pdfview_ShowPdfview?pdf=K21200313"/>
    <hyperlink ref="K43" r:id="rId38" display="http://218.251.72.164/WebSite/G0008/Pdfview_ShowPdfview?pdf=K21200330"/>
    <hyperlink ref="K44" r:id="rId39" display="http://218.251.72.164/WebSite/G0008/Pdfview_ShowPdfview?pdf=K21200341"/>
    <hyperlink ref="K45" r:id="rId40" display="http://218.251.72.164/WebSite/G0008/Pdfview_ShowPdfview?pdf=K21200342"/>
    <hyperlink ref="K46" r:id="rId41" display="http://218.251.72.164/WebSite/G0008/Pdfview_ShowPdfview?pdf=K21200343"/>
    <hyperlink ref="K47" r:id="rId42" display="http://218.251.72.164/WebSite/G0008/Pdfview_ShowPdfview?pdf=K21200350"/>
    <hyperlink ref="K48" r:id="rId43" display="http://218.251.72.164/WebSite/G0008/Pdfview_ShowPdfview?pdf=K21200360"/>
    <hyperlink ref="K49" r:id="rId44" display="http://218.251.72.164/WebSite/G0008/Pdfview_ShowPdfview?pdf=K21200110"/>
    <hyperlink ref="K50" r:id="rId45" display="http://218.251.72.164/WebSite/G0008/Pdfview_ShowPdfview?pdf=K21200120"/>
    <hyperlink ref="K51" r:id="rId46" display="http://218.251.72.164/WebSite/G0008/Pdfview_ShowPdfview?pdf=K21200010"/>
    <hyperlink ref="K52" r:id="rId47" display="http://218.251.72.164/WebSite/G0008/Pdfview_ShowPdfview?pdf=K21200291"/>
    <hyperlink ref="K53" r:id="rId48" display="http://218.251.72.164/WebSite/G0008/Pdfview_ShowPdfview?pdf=K21200292"/>
    <hyperlink ref="K54" r:id="rId49" display="http://218.251.72.164/WebSite/G0008/Pdfview_ShowPdfview?pdf=K21200301"/>
    <hyperlink ref="K55" r:id="rId50" display="http://218.251.72.164/WebSite/G0008/Pdfview_ShowPdfview?pdf=K21200302"/>
    <hyperlink ref="K56" r:id="rId51" display="http://218.251.72.164/WebSite/G0008/Pdfview_ShowPdfview?pdf=K21200221"/>
    <hyperlink ref="K57" r:id="rId52" display="http://218.251.72.164/WebSite/G0008/Pdfview_ShowPdfview?pdf=K21200222"/>
    <hyperlink ref="K58" r:id="rId53" display="http://218.251.72.164/WebSite/G0008/Pdfview_ShowPdfview?pdf=K21200130"/>
    <hyperlink ref="K59" r:id="rId54" display="http://218.251.72.164/WebSite/G0008/Pdfview_ShowPdfview?pdf=K21200150"/>
    <hyperlink ref="K60" r:id="rId55" display="http://218.251.72.164/WebSite/G0008/Pdfview_ShowPdfview?pdf=K21200160"/>
    <hyperlink ref="K61" r:id="rId56" display="http://218.251.72.164/WebSite/G0008/Pdfview_ShowPdfview?pdf=K21200170"/>
    <hyperlink ref="K62" r:id="rId57" display="http://218.251.72.164/WebSite/G0008/Pdfview_ShowPdfview?pdf=K21200180"/>
    <hyperlink ref="K63" r:id="rId58" display="http://218.251.72.164/WebSite/G0008/Pdfview_ShowPdfview?pdf=K21200190"/>
    <hyperlink ref="K64" r:id="rId59" display="http://218.251.72.164/WebSite/G0008/Pdfview_ShowPdfview?pdf=K21200201"/>
    <hyperlink ref="K65" r:id="rId60" display="http://218.251.72.164/WebSite/G0008/Pdfview_ShowPdfview?pdf=K21200202"/>
    <hyperlink ref="K66" r:id="rId61" display="http://218.251.72.164/WebSite/G0008/Pdfview_ShowPdfview?pdf=K21200210"/>
    <hyperlink ref="K67" r:id="rId62" display="http://218.251.72.164/WebSite/G0008/Pdfview_ShowPdfview?pdf=K21200320"/>
    <hyperlink ref="K68" r:id="rId63" display="http://218.251.72.164/WebSite/G0008/Pdfview_ShowPdfview?pdf=K21200230"/>
    <hyperlink ref="K69" r:id="rId64" display="http://218.251.72.164/WebSite/G0008/Pdfview_ShowPdfview?pdf=K21200240"/>
    <hyperlink ref="K70" r:id="rId65" display="http://218.251.72.164/WebSite/G0008/Pdfview_ShowPdfview?pdf=K21200270"/>
    <hyperlink ref="K71" r:id="rId66" display="http://218.251.72.164/WebSite/G0008/Pdfview_ShowPdfview?pdf=K21200250"/>
    <hyperlink ref="K72" r:id="rId67" display="http://218.251.72.164/WebSite/G0008/Pdfview_ShowPdfview?pdf=K21200280"/>
    <hyperlink ref="K73" r:id="rId68" display="https://www.pref.osaka.lg.jp/attach/357/00214163/3-144-3.pdf"/>
    <hyperlink ref="K74" r:id="rId69" display="https://www.pref.osaka.lg.jp/attach/357/00214163/3-144-4.pdf"/>
    <hyperlink ref="K75" r:id="rId70" display="http://218.251.72.164/WebSite/G0008/Pdfview_ShowPdfview?pdf=D21200010"/>
    <hyperlink ref="K76" r:id="rId71" display="http://218.251.72.164/WebSite/G0008/Pdfview_ShowPdfview?pdf=J2120143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7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2022-03-28T04:34:02Z</dcterms:modified>
</cp:coreProperties>
</file>