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K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図面乱調あり</t>
        </r>
      </text>
    </comment>
  </commentList>
</comments>
</file>

<file path=xl/sharedStrings.xml><?xml version="1.0" encoding="utf-8"?>
<sst xmlns="http://schemas.openxmlformats.org/spreadsheetml/2006/main" count="1079" uniqueCount="323">
  <si>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</si>
  <si>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</si>
  <si>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</si>
  <si>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</si>
  <si>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</si>
  <si>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</si>
  <si>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</si>
  <si>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</si>
  <si>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</si>
  <si>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</si>
  <si>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大東市</t>
  </si>
  <si>
    <t>龍間</t>
  </si>
  <si>
    <t>龍間（２０）</t>
  </si>
  <si>
    <t>K21800150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</si>
  <si>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</si>
  <si>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</si>
  <si>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</si>
  <si>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</si>
  <si>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中垣内</t>
  </si>
  <si>
    <t>中垣内（６）</t>
  </si>
  <si>
    <t>K21800700</t>
  </si>
  <si>
    <t>平成19年
3月28日</t>
  </si>
  <si>
    <t>大阪府告示
第634号</t>
  </si>
  <si>
    <t>大阪府告示
第635号</t>
  </si>
  <si>
    <t>中垣内（７）</t>
  </si>
  <si>
    <t>K21800710</t>
  </si>
  <si>
    <t>龍間（４４）</t>
  </si>
  <si>
    <t>K21800110</t>
  </si>
  <si>
    <t>平成20年
8月29日</t>
  </si>
  <si>
    <t>大阪府告示
第1535号</t>
  </si>
  <si>
    <t>大阪府告示
第1536号</t>
  </si>
  <si>
    <t>龍間（４５）</t>
  </si>
  <si>
    <t>K21800120</t>
  </si>
  <si>
    <t>龍間（５６）</t>
  </si>
  <si>
    <t>K21800170</t>
  </si>
  <si>
    <t>龍間（５７）</t>
  </si>
  <si>
    <t>K21800180</t>
  </si>
  <si>
    <t>龍間（２９）</t>
  </si>
  <si>
    <t>K21800250</t>
  </si>
  <si>
    <t>龍間（３２）</t>
  </si>
  <si>
    <t>K21800260</t>
  </si>
  <si>
    <t>龍間（４７）</t>
  </si>
  <si>
    <t>K21800280</t>
  </si>
  <si>
    <t>龍間（５２）</t>
  </si>
  <si>
    <t>K21800290</t>
  </si>
  <si>
    <t>龍間（２２）</t>
  </si>
  <si>
    <t>K21800310</t>
  </si>
  <si>
    <t>龍間（４０）</t>
  </si>
  <si>
    <t>K21800330</t>
  </si>
  <si>
    <t>龍間（２６）</t>
  </si>
  <si>
    <t>K21800350</t>
  </si>
  <si>
    <t>龍間（４１）</t>
  </si>
  <si>
    <t>K21800360</t>
  </si>
  <si>
    <t>野崎三丁目</t>
  </si>
  <si>
    <t>野崎三丁目（４）</t>
  </si>
  <si>
    <t>K21800430</t>
  </si>
  <si>
    <t>龍間（４２）</t>
  </si>
  <si>
    <t>K21800840</t>
  </si>
  <si>
    <t>龍間（２３）</t>
  </si>
  <si>
    <t>K21800850</t>
  </si>
  <si>
    <t>平成23年
3月29日</t>
  </si>
  <si>
    <t>大阪府告示
第427号</t>
  </si>
  <si>
    <t>大阪府告示
第428号</t>
  </si>
  <si>
    <t>龍間（２７）</t>
  </si>
  <si>
    <t>K21800690</t>
  </si>
  <si>
    <t>龍間（２８）</t>
  </si>
  <si>
    <t>K21800800</t>
  </si>
  <si>
    <t>龍間（５４）</t>
  </si>
  <si>
    <t>K21800300</t>
  </si>
  <si>
    <t>北条六丁目</t>
  </si>
  <si>
    <t>北条-１</t>
  </si>
  <si>
    <t>K21800601</t>
  </si>
  <si>
    <t>平成23年
10月7日</t>
  </si>
  <si>
    <t>大阪府告示
第1457号</t>
  </si>
  <si>
    <t>大阪府告示
第1458号</t>
  </si>
  <si>
    <t>北条-２</t>
  </si>
  <si>
    <t>K21800602</t>
  </si>
  <si>
    <t>北条七丁目</t>
  </si>
  <si>
    <t>北条-３</t>
  </si>
  <si>
    <t>K21800603</t>
  </si>
  <si>
    <t>龍間（17）</t>
  </si>
  <si>
    <t>K21800390</t>
  </si>
  <si>
    <t>平成25年
4月1日</t>
  </si>
  <si>
    <t>大阪府告示
第856号</t>
  </si>
  <si>
    <t>大阪府告示
第857号</t>
  </si>
  <si>
    <t>龍間（18）</t>
  </si>
  <si>
    <t>K21800510</t>
  </si>
  <si>
    <t>龍間（16）</t>
  </si>
  <si>
    <t>K21800650</t>
  </si>
  <si>
    <t>龍間（51）</t>
  </si>
  <si>
    <t>K21800660</t>
  </si>
  <si>
    <t>龍間（34）</t>
  </si>
  <si>
    <t>K21800670</t>
  </si>
  <si>
    <t>龍間（2）</t>
  </si>
  <si>
    <t>K21800970</t>
  </si>
  <si>
    <t>龍間（3）</t>
  </si>
  <si>
    <t>K21800980</t>
  </si>
  <si>
    <t>鍋田川左2</t>
  </si>
  <si>
    <t>D21810280</t>
  </si>
  <si>
    <t>土石流</t>
    <rPh sb="0" eb="3">
      <t>ドセキリュウ</t>
    </rPh>
    <phoneticPr fontId="2"/>
  </si>
  <si>
    <t>-</t>
  </si>
  <si>
    <t>鍋田川左4</t>
  </si>
  <si>
    <t>D21820020</t>
  </si>
  <si>
    <t>鍋田川左3</t>
  </si>
  <si>
    <t>D21820030</t>
  </si>
  <si>
    <t>鍋田川左1（1）</t>
  </si>
  <si>
    <t>D21830011</t>
  </si>
  <si>
    <t>四條畷市南野
大東市北条</t>
  </si>
  <si>
    <t>神社谷左1(神社谷)</t>
  </si>
  <si>
    <t>D21810010</t>
  </si>
  <si>
    <t>平成25年
8月20日</t>
  </si>
  <si>
    <t>大阪府告示
第1560号</t>
  </si>
  <si>
    <t>城ヶ谷（城ヶ谷）</t>
  </si>
  <si>
    <t>D21810030</t>
  </si>
  <si>
    <t>寺川５丁目</t>
  </si>
  <si>
    <t>寺川５丁目（3）</t>
  </si>
  <si>
    <t>K21800940</t>
  </si>
  <si>
    <t>平成26年
4月11日</t>
  </si>
  <si>
    <t>大阪府告示
第575号</t>
  </si>
  <si>
    <t>大阪府告示
第577号</t>
  </si>
  <si>
    <t>中垣内２丁目</t>
  </si>
  <si>
    <t>K21800750</t>
  </si>
  <si>
    <t>東大阪市善根寺町六丁目
大東市龍間</t>
  </si>
  <si>
    <t>大川本川左1(支流)</t>
  </si>
  <si>
    <t>D22700020</t>
  </si>
  <si>
    <t>平成25年
12月26日</t>
  </si>
  <si>
    <t>大阪府告示
第2255号</t>
  </si>
  <si>
    <t>大阪府告示
第2256号</t>
  </si>
  <si>
    <t>北条５丁目</t>
  </si>
  <si>
    <t>北条（3）</t>
  </si>
  <si>
    <t>K21800560</t>
  </si>
  <si>
    <t>龍間（10-1）</t>
  </si>
  <si>
    <t>K21800050</t>
  </si>
  <si>
    <t>龍間（50）</t>
  </si>
  <si>
    <t>K21800160</t>
  </si>
  <si>
    <t>野崎</t>
  </si>
  <si>
    <t>野崎中川右支</t>
  </si>
  <si>
    <t>D21810170</t>
  </si>
  <si>
    <t>鍋田川右第一支川</t>
  </si>
  <si>
    <t>D21810250</t>
  </si>
  <si>
    <t>鍋田川左１右一</t>
  </si>
  <si>
    <t>D21810310</t>
  </si>
  <si>
    <t>鍋田川左１右三</t>
  </si>
  <si>
    <t>D21810330</t>
  </si>
  <si>
    <t>鍋田川右１左一</t>
  </si>
  <si>
    <t>D21820050</t>
  </si>
  <si>
    <t>車谷(2)-1</t>
  </si>
  <si>
    <t>K22700251</t>
  </si>
  <si>
    <t>車谷(2)-3</t>
  </si>
  <si>
    <t>K22700253</t>
  </si>
  <si>
    <t>大阪府告示
第2255?</t>
  </si>
  <si>
    <t>車谷(2)-4</t>
  </si>
  <si>
    <t>K22700254</t>
  </si>
  <si>
    <t>車谷(2)-2</t>
  </si>
  <si>
    <t>K22700252</t>
  </si>
  <si>
    <t>車谷(2)-5</t>
  </si>
  <si>
    <t>K22700255</t>
  </si>
  <si>
    <t>車谷(2)-6</t>
  </si>
  <si>
    <t>K22700256</t>
  </si>
  <si>
    <t>車谷(2)-7</t>
  </si>
  <si>
    <t>K22700257</t>
  </si>
  <si>
    <t>大字龍間</t>
  </si>
  <si>
    <t>龍　間（12）</t>
  </si>
  <si>
    <t>K21800060</t>
  </si>
  <si>
    <t>平成27年
10月20日</t>
  </si>
  <si>
    <t>大阪府告示
第1460号</t>
  </si>
  <si>
    <t>大阪府告示
第1461号</t>
  </si>
  <si>
    <t>龍　間（６）</t>
  </si>
  <si>
    <t>K21800070</t>
  </si>
  <si>
    <t>龍　間（８）－１</t>
  </si>
  <si>
    <t>K21800081</t>
  </si>
  <si>
    <t>龍　間（８）－２</t>
  </si>
  <si>
    <t>K21800082</t>
  </si>
  <si>
    <t>龍　間（15）</t>
  </si>
  <si>
    <t>K21800090</t>
  </si>
  <si>
    <t>龍　間（48）</t>
  </si>
  <si>
    <t>K21800130</t>
  </si>
  <si>
    <t>龍　間（49）</t>
  </si>
  <si>
    <t>K21800140</t>
  </si>
  <si>
    <t>龍　間（４）</t>
  </si>
  <si>
    <t>K21800190</t>
  </si>
  <si>
    <t>大字北条</t>
  </si>
  <si>
    <t>妙見谷（妙見谷）</t>
  </si>
  <si>
    <t>D21810050</t>
  </si>
  <si>
    <t>宮ノ谷（宮ノ谷）</t>
  </si>
  <si>
    <t>D21810070</t>
  </si>
  <si>
    <t>谷田川右１右一（谷田川右第一支渓）</t>
  </si>
  <si>
    <t>D21810081</t>
  </si>
  <si>
    <t>谷田川右１左一（谷田川右第一支渓）</t>
  </si>
  <si>
    <t>D21810082</t>
  </si>
  <si>
    <t>谷田川右１左四（谷田川右第四支渓）</t>
  </si>
  <si>
    <t>D21810110</t>
  </si>
  <si>
    <t>谷田川左１右一（谷田川右支）</t>
  </si>
  <si>
    <t>D21810122</t>
  </si>
  <si>
    <t>谷田川左１左一（谷田川支川）</t>
  </si>
  <si>
    <t>D21810130</t>
  </si>
  <si>
    <t>大字寺川</t>
  </si>
  <si>
    <t>寺川（寺川本川）</t>
  </si>
  <si>
    <t>D21810180</t>
  </si>
  <si>
    <t>大字野崎</t>
  </si>
  <si>
    <t>野崎中川右１（野崎中川本川）</t>
  </si>
  <si>
    <t>D21810191</t>
  </si>
  <si>
    <t>野崎中川本川（野崎中川本川）</t>
  </si>
  <si>
    <t>D21810192</t>
  </si>
  <si>
    <t>寺川右１右一（寺川右支）</t>
  </si>
  <si>
    <t>D21810211</t>
  </si>
  <si>
    <t>寺川右１右二（寺川右支）</t>
  </si>
  <si>
    <t>D21810212</t>
  </si>
  <si>
    <t>大字中垣内</t>
  </si>
  <si>
    <t>鍋田川右２（鍋田川右第二支川）</t>
  </si>
  <si>
    <t>D21810260</t>
  </si>
  <si>
    <t>鍋田川（鍋田川本川）</t>
  </si>
  <si>
    <t>D21810270</t>
  </si>
  <si>
    <t>大東市大字中垣内
東大阪市善根寺町六丁目</t>
  </si>
  <si>
    <t>大川右１（鍋田川）</t>
  </si>
  <si>
    <t>D21810320</t>
  </si>
  <si>
    <t>大川（大川本川）</t>
  </si>
  <si>
    <t>D21810340</t>
  </si>
  <si>
    <t>鍋田川右３（鍋田川右第三支川）</t>
  </si>
  <si>
    <t>D21820040</t>
  </si>
  <si>
    <t>龍間（７）</t>
  </si>
  <si>
    <t>K21800030</t>
  </si>
  <si>
    <t>平成27年
10月28日</t>
  </si>
  <si>
    <t>大阪府告示
第1496号</t>
  </si>
  <si>
    <t>大阪府告示
第1497号</t>
  </si>
  <si>
    <t>龍間（13）</t>
  </si>
  <si>
    <t>K21800200</t>
  </si>
  <si>
    <t>龍間（14）</t>
  </si>
  <si>
    <t>K21800210</t>
  </si>
  <si>
    <t>龍間（35）</t>
  </si>
  <si>
    <t>K21800220</t>
  </si>
  <si>
    <t>龍間（39）</t>
  </si>
  <si>
    <t>K21800240</t>
  </si>
  <si>
    <t>大東市大字龍間
四條畷市大字南野</t>
  </si>
  <si>
    <t>龍間（25）</t>
  </si>
  <si>
    <t>K21800270</t>
  </si>
  <si>
    <t>野崎二丁目</t>
  </si>
  <si>
    <t>野崎２丁目</t>
  </si>
  <si>
    <t>K21800400</t>
  </si>
  <si>
    <t>野崎２丁目（３）</t>
  </si>
  <si>
    <t>K21800410</t>
  </si>
  <si>
    <t>野崎三丁目及び二丁目</t>
  </si>
  <si>
    <t>野崎３丁目</t>
  </si>
  <si>
    <t>K21800420</t>
  </si>
  <si>
    <t>野崎３丁目（２）</t>
  </si>
  <si>
    <t>K21800450</t>
  </si>
  <si>
    <t>野崎２丁目（２）</t>
  </si>
  <si>
    <t>K21800490</t>
  </si>
  <si>
    <t>北条五丁目</t>
  </si>
  <si>
    <t>北条（11）</t>
  </si>
  <si>
    <t>K21800520</t>
  </si>
  <si>
    <t>北条（12）</t>
  </si>
  <si>
    <t>K21800530</t>
  </si>
  <si>
    <t>北条三丁目</t>
  </si>
  <si>
    <t>北条（13）</t>
  </si>
  <si>
    <t>K21800540</t>
  </si>
  <si>
    <t>北条６丁目（２）</t>
  </si>
  <si>
    <t>K21800550</t>
  </si>
  <si>
    <t>北条四丁目及び五丁目</t>
  </si>
  <si>
    <t>北条４丁目</t>
  </si>
  <si>
    <t>K21800580</t>
  </si>
  <si>
    <t>北条（２）</t>
  </si>
  <si>
    <t>K21800610</t>
  </si>
  <si>
    <t>北条（８）</t>
  </si>
  <si>
    <t>K21800620</t>
  </si>
  <si>
    <t>北条（６）</t>
  </si>
  <si>
    <t>K21800630</t>
  </si>
  <si>
    <t>北条（10）</t>
  </si>
  <si>
    <t>K21800640</t>
  </si>
  <si>
    <t>寺川五丁目</t>
  </si>
  <si>
    <t>寺川５丁目（４）</t>
  </si>
  <si>
    <t>K21800930</t>
  </si>
  <si>
    <t>寺川四丁目</t>
  </si>
  <si>
    <t>寺川４丁目（２）</t>
  </si>
  <si>
    <t>K21800950</t>
  </si>
  <si>
    <t>寺川四丁目及び五丁目</t>
  </si>
  <si>
    <t>寺川５丁目（１）</t>
  </si>
  <si>
    <t>K21800960</t>
  </si>
  <si>
    <t>東大阪市善根寺町六丁目
大東市大字龍間及び中垣内一丁目</t>
  </si>
  <si>
    <t>車谷（１）－１</t>
  </si>
  <si>
    <t>K22700231</t>
  </si>
  <si>
    <t>平成28年
3月25日</t>
  </si>
  <si>
    <t>大阪府告示
第500号</t>
  </si>
  <si>
    <t>大阪府告示
第501号</t>
  </si>
  <si>
    <t>東大阪市善根寺町六丁目
大東市大字龍間</t>
  </si>
  <si>
    <t>車谷（１）－２</t>
  </si>
  <si>
    <t>K22700232</t>
  </si>
  <si>
    <t>龍間（９）</t>
  </si>
  <si>
    <t>K21800040</t>
  </si>
  <si>
    <t>平成28年
9月14日</t>
  </si>
  <si>
    <t>大阪府告示
第1600号</t>
  </si>
  <si>
    <t>大阪府告示
第1602号</t>
  </si>
  <si>
    <t>大字中垣内及び中垣内二丁目</t>
  </si>
  <si>
    <t>中垣内（４）</t>
  </si>
  <si>
    <t>K21800720</t>
  </si>
  <si>
    <t>中垣内（５）</t>
  </si>
  <si>
    <t>K21800730</t>
  </si>
  <si>
    <t>中垣内（３）</t>
  </si>
  <si>
    <t>K21800740</t>
  </si>
  <si>
    <t>大字中垣内及び寺川五丁目</t>
  </si>
  <si>
    <t>中垣内（８）</t>
  </si>
  <si>
    <t>K21800760</t>
  </si>
  <si>
    <t>K21800780</t>
  </si>
  <si>
    <t>大字中垣内、中垣内二丁目、中垣内三丁目及び寺川五丁目</t>
  </si>
  <si>
    <t>中垣内（２）</t>
  </si>
  <si>
    <t>K21800790</t>
  </si>
  <si>
    <t>寺川五丁目及び寺川四丁目</t>
  </si>
  <si>
    <t>K21800870</t>
  </si>
  <si>
    <t>寺川五丁目（２）</t>
  </si>
  <si>
    <t>K21800890</t>
  </si>
  <si>
    <t>寺川四丁目（４）</t>
  </si>
  <si>
    <t>K21800900</t>
  </si>
  <si>
    <t>寺川四丁目（５）</t>
  </si>
  <si>
    <t>K21800910</t>
  </si>
  <si>
    <t>寺川四丁目（６）</t>
  </si>
  <si>
    <t>K21800920</t>
  </si>
  <si>
    <t>龍間（１）-1</t>
  </si>
  <si>
    <t>K21800021</t>
  </si>
  <si>
    <t>龍間（１）-3</t>
  </si>
  <si>
    <t>K21800023</t>
  </si>
  <si>
    <t>龍間（19）</t>
  </si>
  <si>
    <t>K21800320</t>
  </si>
  <si>
    <t>大東市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</si>
</sst>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K21800510" TargetMode="External"/><Relationship Id="rId117" Type="http://schemas.openxmlformats.org/officeDocument/2006/relationships/hyperlink" Target="http://126.249.152.56/WebSite/G0008/Pdfview_ShowPdfview?pdf=K21800920" TargetMode="External"/><Relationship Id="rId21" Type="http://schemas.openxmlformats.org/officeDocument/2006/relationships/hyperlink" Target="http://126.249.152.56/WebSite/G0008/Pdfview_ShowPdfview?pdf=K21800300" TargetMode="External"/><Relationship Id="rId42" Type="http://schemas.openxmlformats.org/officeDocument/2006/relationships/hyperlink" Target="http://126.249.152.56/WebSite/G0008/Pdfview_ShowPdfview?pdf=K21800050" TargetMode="External"/><Relationship Id="rId47" Type="http://schemas.openxmlformats.org/officeDocument/2006/relationships/hyperlink" Target="http://126.249.152.56/WebSite/G0008/Pdfview_ShowPdfview?pdf=D21810330" TargetMode="External"/><Relationship Id="rId63" Type="http://schemas.openxmlformats.org/officeDocument/2006/relationships/hyperlink" Target="http://126.249.152.56/WebSite/G0008/Pdfview_ShowPdfview?pdf=K21800190" TargetMode="External"/><Relationship Id="rId68" Type="http://schemas.openxmlformats.org/officeDocument/2006/relationships/hyperlink" Target="http://126.249.152.56/WebSite/G0008/Pdfview_ShowPdfview?pdf=D21810110" TargetMode="External"/><Relationship Id="rId84" Type="http://schemas.openxmlformats.org/officeDocument/2006/relationships/hyperlink" Target="http://126.249.152.56/WebSite/G0008/Pdfview_ShowPdfview?pdf=K21800220" TargetMode="External"/><Relationship Id="rId89" Type="http://schemas.openxmlformats.org/officeDocument/2006/relationships/hyperlink" Target="http://126.249.152.56/WebSite/G0008/Pdfview_ShowPdfview?pdf=K21800420" TargetMode="External"/><Relationship Id="rId112" Type="http://schemas.openxmlformats.org/officeDocument/2006/relationships/hyperlink" Target="http://126.249.152.56/WebSite/G0008/Pdfview_ShowPdfview?pdf=K21800790" TargetMode="External"/><Relationship Id="rId16" Type="http://schemas.openxmlformats.org/officeDocument/2006/relationships/hyperlink" Target="http://126.249.152.56/WebSite/G0008/Pdfview_ShowPdfview?pdf=K21800430" TargetMode="External"/><Relationship Id="rId107" Type="http://schemas.openxmlformats.org/officeDocument/2006/relationships/hyperlink" Target="http://126.249.152.56/WebSite/G0008/Pdfview_ShowPdfview?pdf=K21800720" TargetMode="External"/><Relationship Id="rId11" Type="http://schemas.openxmlformats.org/officeDocument/2006/relationships/hyperlink" Target="http://126.249.152.56/WebSite/G0008/Pdfview_ShowPdfview?pdf=K21800290" TargetMode="External"/><Relationship Id="rId32" Type="http://schemas.openxmlformats.org/officeDocument/2006/relationships/hyperlink" Target="http://126.249.152.56/WebSite/G0008/Pdfview_ShowPdfview?pdf=D21810280" TargetMode="External"/><Relationship Id="rId37" Type="http://schemas.openxmlformats.org/officeDocument/2006/relationships/hyperlink" Target="http://126.249.152.56/WebSite/G0008/Pdfview_ShowPdfview?pdf=D21810030" TargetMode="External"/><Relationship Id="rId53" Type="http://schemas.openxmlformats.org/officeDocument/2006/relationships/hyperlink" Target="http://126.249.152.56/WebSite/G0008/Pdfview_ShowPdfview?pdf=K22700255" TargetMode="External"/><Relationship Id="rId58" Type="http://schemas.openxmlformats.org/officeDocument/2006/relationships/hyperlink" Target="http://126.249.152.56/WebSite/G0008/Pdfview_ShowPdfview?pdf=K21800081" TargetMode="External"/><Relationship Id="rId74" Type="http://schemas.openxmlformats.org/officeDocument/2006/relationships/hyperlink" Target="http://126.249.152.56/WebSite/G0008/Pdfview_ShowPdfview?pdf=D21810211" TargetMode="External"/><Relationship Id="rId79" Type="http://schemas.openxmlformats.org/officeDocument/2006/relationships/hyperlink" Target="http://126.249.152.56/WebSite/G0008/Pdfview_ShowPdfview?pdf=D21810340" TargetMode="External"/><Relationship Id="rId102" Type="http://schemas.openxmlformats.org/officeDocument/2006/relationships/hyperlink" Target="http://126.249.152.56/WebSite/G0008/Pdfview_ShowPdfview?pdf=K21800950" TargetMode="External"/><Relationship Id="rId123" Type="http://schemas.openxmlformats.org/officeDocument/2006/relationships/comments" Target="../comments1.xml"/><Relationship Id="rId5" Type="http://schemas.openxmlformats.org/officeDocument/2006/relationships/hyperlink" Target="http://126.249.152.56/WebSite/G0008/Pdfview_ShowPdfview?pdf=K21800120" TargetMode="External"/><Relationship Id="rId90" Type="http://schemas.openxmlformats.org/officeDocument/2006/relationships/hyperlink" Target="http://126.249.152.56/WebSite/G0008/Pdfview_ShowPdfview?pdf=K21800450" TargetMode="External"/><Relationship Id="rId95" Type="http://schemas.openxmlformats.org/officeDocument/2006/relationships/hyperlink" Target="http://126.249.152.56/WebSite/G0008/Pdfview_ShowPdfview?pdf=K21800550" TargetMode="External"/><Relationship Id="rId22" Type="http://schemas.openxmlformats.org/officeDocument/2006/relationships/hyperlink" Target="http://126.249.152.56/WebSite/G0008/Pdfview_ShowPdfview?pdf=K21800601" TargetMode="External"/><Relationship Id="rId27" Type="http://schemas.openxmlformats.org/officeDocument/2006/relationships/hyperlink" Target="http://126.249.152.56/WebSite/G0008/Pdfview_ShowPdfview?pdf=K21800650" TargetMode="External"/><Relationship Id="rId43" Type="http://schemas.openxmlformats.org/officeDocument/2006/relationships/hyperlink" Target="http://126.249.152.56/WebSite/G0008/Pdfview_ShowPdfview?pdf=K21800160" TargetMode="External"/><Relationship Id="rId48" Type="http://schemas.openxmlformats.org/officeDocument/2006/relationships/hyperlink" Target="http://126.249.152.56/WebSite/G0008/Pdfview_ShowPdfview?pdf=D21820050" TargetMode="External"/><Relationship Id="rId64" Type="http://schemas.openxmlformats.org/officeDocument/2006/relationships/hyperlink" Target="http://126.249.152.56/WebSite/G0008/Pdfview_ShowPdfview?pdf=D21810050" TargetMode="External"/><Relationship Id="rId69" Type="http://schemas.openxmlformats.org/officeDocument/2006/relationships/hyperlink" Target="http://126.249.152.56/WebSite/G0008/Pdfview_ShowPdfview?pdf=D21810122" TargetMode="External"/><Relationship Id="rId113" Type="http://schemas.openxmlformats.org/officeDocument/2006/relationships/hyperlink" Target="http://126.249.152.56/WebSite/G0008/Pdfview_ShowPdfview?pdf=K21800870" TargetMode="External"/><Relationship Id="rId118" Type="http://schemas.openxmlformats.org/officeDocument/2006/relationships/hyperlink" Target="http://126.249.152.56/WebSite/G0008/Pdfview_ShowPdfview?pdf=K21800021" TargetMode="External"/><Relationship Id="rId80" Type="http://schemas.openxmlformats.org/officeDocument/2006/relationships/hyperlink" Target="http://126.249.152.56/WebSite/G0008/Pdfview_ShowPdfview?pdf=D21820040" TargetMode="External"/><Relationship Id="rId85" Type="http://schemas.openxmlformats.org/officeDocument/2006/relationships/hyperlink" Target="http://126.249.152.56/WebSite/G0008/Pdfview_ShowPdfview?pdf=K21800240" TargetMode="External"/><Relationship Id="rId12" Type="http://schemas.openxmlformats.org/officeDocument/2006/relationships/hyperlink" Target="http://126.249.152.56/WebSite/G0008/Pdfview_ShowPdfview?pdf=K21800310" TargetMode="External"/><Relationship Id="rId17" Type="http://schemas.openxmlformats.org/officeDocument/2006/relationships/hyperlink" Target="http://126.249.152.56/WebSite/G0008/Pdfview_ShowPdfview?pdf=K21800840" TargetMode="External"/><Relationship Id="rId33" Type="http://schemas.openxmlformats.org/officeDocument/2006/relationships/hyperlink" Target="http://126.249.152.56/WebSite/G0008/Pdfview_ShowPdfview?pdf=D21820020" TargetMode="External"/><Relationship Id="rId38" Type="http://schemas.openxmlformats.org/officeDocument/2006/relationships/hyperlink" Target="http://126.249.152.56/WebSite/G0008/Pdfview_ShowPdfview?pdf=K21800940" TargetMode="External"/><Relationship Id="rId59" Type="http://schemas.openxmlformats.org/officeDocument/2006/relationships/hyperlink" Target="http://126.249.152.56/WebSite/G0008/Pdfview_ShowPdfview?pdf=K21800082" TargetMode="External"/><Relationship Id="rId103" Type="http://schemas.openxmlformats.org/officeDocument/2006/relationships/hyperlink" Target="http://126.249.152.56/WebSite/G0008/Pdfview_ShowPdfview?pdf=K21800960" TargetMode="External"/><Relationship Id="rId108" Type="http://schemas.openxmlformats.org/officeDocument/2006/relationships/hyperlink" Target="http://126.249.152.56/WebSite/G0008/Pdfview_ShowPdfview?pdf=K21800730" TargetMode="External"/><Relationship Id="rId54" Type="http://schemas.openxmlformats.org/officeDocument/2006/relationships/hyperlink" Target="http://126.249.152.56/WebSite/G0008/Pdfview_ShowPdfview?pdf=K22700256" TargetMode="External"/><Relationship Id="rId70" Type="http://schemas.openxmlformats.org/officeDocument/2006/relationships/hyperlink" Target="http://126.249.152.56/WebSite/G0008/Pdfview_ShowPdfview?pdf=D21810130" TargetMode="External"/><Relationship Id="rId75" Type="http://schemas.openxmlformats.org/officeDocument/2006/relationships/hyperlink" Target="http://126.249.152.56/WebSite/G0008/Pdfview_ShowPdfview?pdf=D21810212" TargetMode="External"/><Relationship Id="rId91" Type="http://schemas.openxmlformats.org/officeDocument/2006/relationships/hyperlink" Target="http://126.249.152.56/WebSite/G0008/Pdfview_ShowPdfview?pdf=K21800490" TargetMode="External"/><Relationship Id="rId96" Type="http://schemas.openxmlformats.org/officeDocument/2006/relationships/hyperlink" Target="http://126.249.152.56/WebSite/G0008/Pdfview_ShowPdfview?pdf=K21800580" TargetMode="External"/><Relationship Id="rId1" Type="http://schemas.openxmlformats.org/officeDocument/2006/relationships/hyperlink" Target="http://126.249.152.56/WebSite/G0008/Pdfview_ShowPdfview?pdf=K21800150" TargetMode="External"/><Relationship Id="rId6" Type="http://schemas.openxmlformats.org/officeDocument/2006/relationships/hyperlink" Target="http://126.249.152.56/WebSite/G0008/Pdfview_ShowPdfview?pdf=K21800170" TargetMode="External"/><Relationship Id="rId23" Type="http://schemas.openxmlformats.org/officeDocument/2006/relationships/hyperlink" Target="http://126.249.152.56/WebSite/G0008/Pdfview_ShowPdfview?pdf=K21800602" TargetMode="External"/><Relationship Id="rId28" Type="http://schemas.openxmlformats.org/officeDocument/2006/relationships/hyperlink" Target="http://126.249.152.56/WebSite/G0008/Pdfview_ShowPdfview?pdf=K21800660" TargetMode="External"/><Relationship Id="rId49" Type="http://schemas.openxmlformats.org/officeDocument/2006/relationships/hyperlink" Target="http://126.249.152.56/WebSite/G0008/Pdfview_ShowPdfview?pdf=K22700251" TargetMode="External"/><Relationship Id="rId114" Type="http://schemas.openxmlformats.org/officeDocument/2006/relationships/hyperlink" Target="http://126.249.152.56/WebSite/G0008/Pdfview_ShowPdfview?pdf=K21800890" TargetMode="External"/><Relationship Id="rId119" Type="http://schemas.openxmlformats.org/officeDocument/2006/relationships/hyperlink" Target="http://126.249.152.56/WebSite/G0008/Pdfview_ShowPdfview?pdf=K21800023" TargetMode="External"/><Relationship Id="rId44" Type="http://schemas.openxmlformats.org/officeDocument/2006/relationships/hyperlink" Target="http://126.249.152.56/WebSite/G0008/Pdfview_ShowPdfview?pdf=D21810170" TargetMode="External"/><Relationship Id="rId60" Type="http://schemas.openxmlformats.org/officeDocument/2006/relationships/hyperlink" Target="http://126.249.152.56/WebSite/G0008/Pdfview_ShowPdfview?pdf=K21800090" TargetMode="External"/><Relationship Id="rId65" Type="http://schemas.openxmlformats.org/officeDocument/2006/relationships/hyperlink" Target="http://126.249.152.56/WebSite/G0008/Pdfview_ShowPdfview?pdf=D21810070" TargetMode="External"/><Relationship Id="rId81" Type="http://schemas.openxmlformats.org/officeDocument/2006/relationships/hyperlink" Target="http://126.249.152.56/WebSite/G0008/Pdfview_ShowPdfview?pdf=K21800030" TargetMode="External"/><Relationship Id="rId86" Type="http://schemas.openxmlformats.org/officeDocument/2006/relationships/hyperlink" Target="http://126.249.152.56/WebSite/G0008/Pdfview_ShowPdfview?pdf=K21800270" TargetMode="External"/><Relationship Id="rId4" Type="http://schemas.openxmlformats.org/officeDocument/2006/relationships/hyperlink" Target="http://126.249.152.56/WebSite/G0008/Pdfview_ShowPdfview?pdf=K21800110" TargetMode="External"/><Relationship Id="rId9" Type="http://schemas.openxmlformats.org/officeDocument/2006/relationships/hyperlink" Target="http://126.249.152.56/WebSite/G0008/Pdfview_ShowPdfview?pdf=K21800260" TargetMode="External"/><Relationship Id="rId13" Type="http://schemas.openxmlformats.org/officeDocument/2006/relationships/hyperlink" Target="http://126.249.152.56/WebSite/G0008/Pdfview_ShowPdfview?pdf=K21800330" TargetMode="External"/><Relationship Id="rId18" Type="http://schemas.openxmlformats.org/officeDocument/2006/relationships/hyperlink" Target="http://126.249.152.56/WebSite/G0008/Pdfview_ShowPdfview?pdf=K21800850" TargetMode="External"/><Relationship Id="rId39" Type="http://schemas.openxmlformats.org/officeDocument/2006/relationships/hyperlink" Target="http://126.249.152.56/WebSite/G0008/Pdfview_ShowPdfview?pdf=K21800750" TargetMode="External"/><Relationship Id="rId109" Type="http://schemas.openxmlformats.org/officeDocument/2006/relationships/hyperlink" Target="http://126.249.152.56/WebSite/G0008/Pdfview_ShowPdfview?pdf=K21800740" TargetMode="External"/><Relationship Id="rId34" Type="http://schemas.openxmlformats.org/officeDocument/2006/relationships/hyperlink" Target="http://126.249.152.56/WebSite/G0008/Pdfview_ShowPdfview?pdf=D21820030" TargetMode="External"/><Relationship Id="rId50" Type="http://schemas.openxmlformats.org/officeDocument/2006/relationships/hyperlink" Target="http://126.249.152.56/WebSite/G0008/Pdfview_ShowPdfview?pdf=K22700253" TargetMode="External"/><Relationship Id="rId55" Type="http://schemas.openxmlformats.org/officeDocument/2006/relationships/hyperlink" Target="http://126.249.152.56/WebSite/G0008/Pdfview_ShowPdfview?pdf=K22700257" TargetMode="External"/><Relationship Id="rId76" Type="http://schemas.openxmlformats.org/officeDocument/2006/relationships/hyperlink" Target="http://126.249.152.56/WebSite/G0008/Pdfview_ShowPdfview?pdf=D21810260" TargetMode="External"/><Relationship Id="rId97" Type="http://schemas.openxmlformats.org/officeDocument/2006/relationships/hyperlink" Target="http://126.249.152.56/WebSite/G0008/Pdfview_ShowPdfview?pdf=K21800610" TargetMode="External"/><Relationship Id="rId104" Type="http://schemas.openxmlformats.org/officeDocument/2006/relationships/hyperlink" Target="http://126.249.152.56/WebSite/G0008/Pdfview_ShowPdfview?pdf=K22700231" TargetMode="External"/><Relationship Id="rId120" Type="http://schemas.openxmlformats.org/officeDocument/2006/relationships/hyperlink" Target="http://126.249.152.56/WebSite/G0008/Pdfview_ShowPdfview?pdf=K21800320" TargetMode="External"/><Relationship Id="rId7" Type="http://schemas.openxmlformats.org/officeDocument/2006/relationships/hyperlink" Target="http://126.249.152.56/WebSite/G0008/Pdfview_ShowPdfview?pdf=K21800180" TargetMode="External"/><Relationship Id="rId71" Type="http://schemas.openxmlformats.org/officeDocument/2006/relationships/hyperlink" Target="http://126.249.152.56/WebSite/G0008/Pdfview_ShowPdfview?pdf=D21810180" TargetMode="External"/><Relationship Id="rId92" Type="http://schemas.openxmlformats.org/officeDocument/2006/relationships/hyperlink" Target="http://126.249.152.56/WebSite/G0008/Pdfview_ShowPdfview?pdf=K21800520" TargetMode="External"/><Relationship Id="rId2" Type="http://schemas.openxmlformats.org/officeDocument/2006/relationships/hyperlink" Target="http://126.249.152.56/WebSite/G0008/Pdfview_ShowPdfview?pdf=K21800700" TargetMode="External"/><Relationship Id="rId29" Type="http://schemas.openxmlformats.org/officeDocument/2006/relationships/hyperlink" Target="http://126.249.152.56/WebSite/G0008/Pdfview_ShowPdfview?pdf=K21800670" TargetMode="External"/><Relationship Id="rId24" Type="http://schemas.openxmlformats.org/officeDocument/2006/relationships/hyperlink" Target="http://126.249.152.56/WebSite/G0008/Pdfview_ShowPdfview?pdf=K21800603" TargetMode="External"/><Relationship Id="rId40" Type="http://schemas.openxmlformats.org/officeDocument/2006/relationships/hyperlink" Target="http://126.249.152.56/WebSite/G0008/Pdfview_ShowPdfview?pdf=K21800560" TargetMode="External"/><Relationship Id="rId45" Type="http://schemas.openxmlformats.org/officeDocument/2006/relationships/hyperlink" Target="http://126.249.152.56/WebSite/G0008/Pdfview_ShowPdfview?pdf=D21810250" TargetMode="External"/><Relationship Id="rId66" Type="http://schemas.openxmlformats.org/officeDocument/2006/relationships/hyperlink" Target="http://126.249.152.56/WebSite/G0008/Pdfview_ShowPdfview?pdf=D21810081" TargetMode="External"/><Relationship Id="rId87" Type="http://schemas.openxmlformats.org/officeDocument/2006/relationships/hyperlink" Target="http://126.249.152.56/WebSite/G0008/Pdfview_ShowPdfview?pdf=K21800400" TargetMode="External"/><Relationship Id="rId110" Type="http://schemas.openxmlformats.org/officeDocument/2006/relationships/hyperlink" Target="http://126.249.152.56/WebSite/G0008/Pdfview_ShowPdfview?pdf=K21800760" TargetMode="External"/><Relationship Id="rId115" Type="http://schemas.openxmlformats.org/officeDocument/2006/relationships/hyperlink" Target="http://126.249.152.56/WebSite/G0008/Pdfview_ShowPdfview?pdf=K21800900" TargetMode="External"/><Relationship Id="rId61" Type="http://schemas.openxmlformats.org/officeDocument/2006/relationships/hyperlink" Target="http://126.249.152.56/WebSite/G0008/Pdfview_ShowPdfview?pdf=K21800130" TargetMode="External"/><Relationship Id="rId82" Type="http://schemas.openxmlformats.org/officeDocument/2006/relationships/hyperlink" Target="http://126.249.152.56/WebSite/G0008/Pdfview_ShowPdfview?pdf=K21800200" TargetMode="External"/><Relationship Id="rId19" Type="http://schemas.openxmlformats.org/officeDocument/2006/relationships/hyperlink" Target="http://126.249.152.56/WebSite/G0008/Pdfview_ShowPdfview?pdf=K21800690" TargetMode="External"/><Relationship Id="rId14" Type="http://schemas.openxmlformats.org/officeDocument/2006/relationships/hyperlink" Target="http://126.249.152.56/WebSite/G0008/Pdfview_ShowPdfview?pdf=K21800350" TargetMode="External"/><Relationship Id="rId30" Type="http://schemas.openxmlformats.org/officeDocument/2006/relationships/hyperlink" Target="http://126.249.152.56/WebSite/G0008/Pdfview_ShowPdfview?pdf=K21800970" TargetMode="External"/><Relationship Id="rId35" Type="http://schemas.openxmlformats.org/officeDocument/2006/relationships/hyperlink" Target="http://126.249.152.56/WebSite/G0008/Pdfview_ShowPdfview?pdf=D21830011" TargetMode="External"/><Relationship Id="rId56" Type="http://schemas.openxmlformats.org/officeDocument/2006/relationships/hyperlink" Target="http://126.249.152.56/WebSite/G0008/Pdfview_ShowPdfview?pdf=K21800060" TargetMode="External"/><Relationship Id="rId77" Type="http://schemas.openxmlformats.org/officeDocument/2006/relationships/hyperlink" Target="http://126.249.152.56/WebSite/G0008/Pdfview_ShowPdfview?pdf=D21810270" TargetMode="External"/><Relationship Id="rId100" Type="http://schemas.openxmlformats.org/officeDocument/2006/relationships/hyperlink" Target="http://126.249.152.56/WebSite/G0008/Pdfview_ShowPdfview?pdf=K21800640" TargetMode="External"/><Relationship Id="rId105" Type="http://schemas.openxmlformats.org/officeDocument/2006/relationships/hyperlink" Target="http://126.249.152.56/WebSite/G0008/Pdfview_ShowPdfview?pdf=K22700232" TargetMode="External"/><Relationship Id="rId8" Type="http://schemas.openxmlformats.org/officeDocument/2006/relationships/hyperlink" Target="http://126.249.152.56/WebSite/G0008/Pdfview_ShowPdfview?pdf=K21800250" TargetMode="External"/><Relationship Id="rId51" Type="http://schemas.openxmlformats.org/officeDocument/2006/relationships/hyperlink" Target="http://126.249.152.56/WebSite/G0008/Pdfview_ShowPdfview?pdf=K22700254" TargetMode="External"/><Relationship Id="rId72" Type="http://schemas.openxmlformats.org/officeDocument/2006/relationships/hyperlink" Target="http://126.249.152.56/WebSite/G0008/Pdfview_ShowPdfview?pdf=D21810191" TargetMode="External"/><Relationship Id="rId93" Type="http://schemas.openxmlformats.org/officeDocument/2006/relationships/hyperlink" Target="http://126.249.152.56/WebSite/G0008/Pdfview_ShowPdfview?pdf=K21800530" TargetMode="External"/><Relationship Id="rId98" Type="http://schemas.openxmlformats.org/officeDocument/2006/relationships/hyperlink" Target="http://126.249.152.56/WebSite/G0008/Pdfview_ShowPdfview?pdf=K21800620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126.249.152.56/WebSite/G0008/Pdfview_ShowPdfview?pdf=K21800710" TargetMode="External"/><Relationship Id="rId25" Type="http://schemas.openxmlformats.org/officeDocument/2006/relationships/hyperlink" Target="http://126.249.152.56/WebSite/G0008/Pdfview_ShowPdfview?pdf=K21800390" TargetMode="External"/><Relationship Id="rId46" Type="http://schemas.openxmlformats.org/officeDocument/2006/relationships/hyperlink" Target="http://126.249.152.56/WebSite/G0008/Pdfview_ShowPdfview?pdf=D21810310" TargetMode="External"/><Relationship Id="rId67" Type="http://schemas.openxmlformats.org/officeDocument/2006/relationships/hyperlink" Target="http://126.249.152.56/WebSite/G0008/Pdfview_ShowPdfview?pdf=D21810082" TargetMode="External"/><Relationship Id="rId116" Type="http://schemas.openxmlformats.org/officeDocument/2006/relationships/hyperlink" Target="http://126.249.152.56/WebSite/G0008/Pdfview_ShowPdfview?pdf=K21800910" TargetMode="External"/><Relationship Id="rId20" Type="http://schemas.openxmlformats.org/officeDocument/2006/relationships/hyperlink" Target="http://126.249.152.56/WebSite/G0008/Pdfview_ShowPdfview?pdf=K21800800" TargetMode="External"/><Relationship Id="rId41" Type="http://schemas.openxmlformats.org/officeDocument/2006/relationships/hyperlink" Target="http://126.249.152.56/WebSite/G0008/Pdfview_ShowPdfview?pdf=D22700020" TargetMode="External"/><Relationship Id="rId62" Type="http://schemas.openxmlformats.org/officeDocument/2006/relationships/hyperlink" Target="http://126.249.152.56/WebSite/G0008/Pdfview_ShowPdfview?pdf=K21800140" TargetMode="External"/><Relationship Id="rId83" Type="http://schemas.openxmlformats.org/officeDocument/2006/relationships/hyperlink" Target="http://126.249.152.56/WebSite/G0008/Pdfview_ShowPdfview?pdf=K21800210" TargetMode="External"/><Relationship Id="rId88" Type="http://schemas.openxmlformats.org/officeDocument/2006/relationships/hyperlink" Target="http://126.249.152.56/WebSite/G0008/Pdfview_ShowPdfview?pdf=K21800410" TargetMode="External"/><Relationship Id="rId111" Type="http://schemas.openxmlformats.org/officeDocument/2006/relationships/hyperlink" Target="http://126.249.152.56/WebSite/G0008/Pdfview_ShowPdfview?pdf=K21800780" TargetMode="External"/><Relationship Id="rId15" Type="http://schemas.openxmlformats.org/officeDocument/2006/relationships/hyperlink" Target="http://126.249.152.56/WebSite/G0008/Pdfview_ShowPdfview?pdf=K21800360" TargetMode="External"/><Relationship Id="rId36" Type="http://schemas.openxmlformats.org/officeDocument/2006/relationships/hyperlink" Target="http://126.249.152.56/WebSite/G0008/Pdfview_ShowPdfview?pdf=D21810010" TargetMode="External"/><Relationship Id="rId57" Type="http://schemas.openxmlformats.org/officeDocument/2006/relationships/hyperlink" Target="http://126.249.152.56/WebSite/G0008/Pdfview_ShowPdfview?pdf=K21800070" TargetMode="External"/><Relationship Id="rId106" Type="http://schemas.openxmlformats.org/officeDocument/2006/relationships/hyperlink" Target="http://126.249.152.56/WebSite/G0008/Pdfview_ShowPdfview?pdf=K21800040" TargetMode="External"/><Relationship Id="rId10" Type="http://schemas.openxmlformats.org/officeDocument/2006/relationships/hyperlink" Target="http://126.249.152.56/WebSite/G0008/Pdfview_ShowPdfview?pdf=K21800280" TargetMode="External"/><Relationship Id="rId31" Type="http://schemas.openxmlformats.org/officeDocument/2006/relationships/hyperlink" Target="http://126.249.152.56/WebSite/G0008/Pdfview_ShowPdfview?pdf=K21800980" TargetMode="External"/><Relationship Id="rId52" Type="http://schemas.openxmlformats.org/officeDocument/2006/relationships/hyperlink" Target="http://126.249.152.56/WebSite/G0008/Pdfview_ShowPdfview?pdf=K22700252" TargetMode="External"/><Relationship Id="rId73" Type="http://schemas.openxmlformats.org/officeDocument/2006/relationships/hyperlink" Target="http://126.249.152.56/WebSite/G0008/Pdfview_ShowPdfview?pdf=D21810192" TargetMode="External"/><Relationship Id="rId78" Type="http://schemas.openxmlformats.org/officeDocument/2006/relationships/hyperlink" Target="http://126.249.152.56/WebSite/G0008/Pdfview_ShowPdfview?pdf=D21810320" TargetMode="External"/><Relationship Id="rId94" Type="http://schemas.openxmlformats.org/officeDocument/2006/relationships/hyperlink" Target="http://126.249.152.56/WebSite/G0008/Pdfview_ShowPdfview?pdf=K21800540" TargetMode="External"/><Relationship Id="rId99" Type="http://schemas.openxmlformats.org/officeDocument/2006/relationships/hyperlink" Target="http://126.249.152.56/WebSite/G0008/Pdfview_ShowPdfview?pdf=K21800630" TargetMode="External"/><Relationship Id="rId101" Type="http://schemas.openxmlformats.org/officeDocument/2006/relationships/hyperlink" Target="http://126.249.152.56/WebSite/G0008/Pdfview_ShowPdfview?pdf=K21800930" TargetMode="External"/><Relationship Id="rId1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748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48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322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63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63</v>
      </c>
    </row>
    <row r="7" spans="1:11" ht="33">
      <c r="A7" s="27">
        <v>291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21</v>
      </c>
      <c r="H7" s="29" t="s">
        <v>22</v>
      </c>
      <c r="I7" s="30" t="s">
        <v>21</v>
      </c>
      <c r="J7" s="30" t="s">
        <v>23</v>
      </c>
      <c r="K7" s="31">
        <v>291</v>
      </c>
    </row>
    <row r="8" spans="1:11" ht="33">
      <c r="A8" s="27">
        <v>292</v>
      </c>
      <c r="B8" s="27" t="s">
        <v>10</v>
      </c>
      <c r="C8" s="27" t="s">
        <v>18</v>
      </c>
      <c r="D8" s="27" t="s">
        <v>24</v>
      </c>
      <c r="E8" s="28" t="s">
        <v>25</v>
      </c>
      <c r="F8" s="28" t="s">
        <v>14</v>
      </c>
      <c r="G8" s="29" t="s">
        <v>21</v>
      </c>
      <c r="H8" s="29" t="s">
        <v>22</v>
      </c>
      <c r="I8" s="30" t="s">
        <v>21</v>
      </c>
      <c r="J8" s="30" t="s">
        <v>23</v>
      </c>
      <c r="K8" s="31">
        <v>292</v>
      </c>
    </row>
    <row r="9" spans="1:11" ht="33">
      <c r="A9" s="27">
        <v>521</v>
      </c>
      <c r="B9" s="27" t="s">
        <v>10</v>
      </c>
      <c r="C9" s="27" t="s">
        <v>11</v>
      </c>
      <c r="D9" s="27" t="s">
        <v>26</v>
      </c>
      <c r="E9" s="28" t="s">
        <v>27</v>
      </c>
      <c r="F9" s="28" t="s">
        <v>14</v>
      </c>
      <c r="G9" s="29" t="s">
        <v>28</v>
      </c>
      <c r="H9" s="29" t="s">
        <v>29</v>
      </c>
      <c r="I9" s="30" t="s">
        <v>28</v>
      </c>
      <c r="J9" s="30" t="s">
        <v>30</v>
      </c>
      <c r="K9" s="31">
        <v>521</v>
      </c>
    </row>
    <row r="10" spans="1:11" ht="33">
      <c r="A10" s="27">
        <v>522</v>
      </c>
      <c r="B10" s="27" t="s">
        <v>10</v>
      </c>
      <c r="C10" s="27" t="s">
        <v>11</v>
      </c>
      <c r="D10" s="27" t="s">
        <v>31</v>
      </c>
      <c r="E10" s="28" t="s">
        <v>32</v>
      </c>
      <c r="F10" s="28" t="s">
        <v>14</v>
      </c>
      <c r="G10" s="29" t="s">
        <v>28</v>
      </c>
      <c r="H10" s="29" t="s">
        <v>29</v>
      </c>
      <c r="I10" s="30" t="s">
        <v>28</v>
      </c>
      <c r="J10" s="30" t="s">
        <v>30</v>
      </c>
      <c r="K10" s="31">
        <v>522</v>
      </c>
    </row>
    <row r="11" spans="1:11" ht="33">
      <c r="A11" s="27">
        <v>523</v>
      </c>
      <c r="B11" s="27" t="s">
        <v>10</v>
      </c>
      <c r="C11" s="27" t="s">
        <v>11</v>
      </c>
      <c r="D11" s="27" t="s">
        <v>33</v>
      </c>
      <c r="E11" s="28" t="s">
        <v>34</v>
      </c>
      <c r="F11" s="28" t="s">
        <v>14</v>
      </c>
      <c r="G11" s="29" t="s">
        <v>28</v>
      </c>
      <c r="H11" s="29" t="s">
        <v>29</v>
      </c>
      <c r="I11" s="30" t="s">
        <v>28</v>
      </c>
      <c r="J11" s="30" t="s">
        <v>30</v>
      </c>
      <c r="K11" s="31">
        <v>523</v>
      </c>
    </row>
    <row r="12" spans="1:11" ht="33">
      <c r="A12" s="27">
        <v>524</v>
      </c>
      <c r="B12" s="27" t="s">
        <v>10</v>
      </c>
      <c r="C12" s="27" t="s">
        <v>11</v>
      </c>
      <c r="D12" s="27" t="s">
        <v>35</v>
      </c>
      <c r="E12" s="28" t="s">
        <v>36</v>
      </c>
      <c r="F12" s="28" t="s">
        <v>14</v>
      </c>
      <c r="G12" s="29" t="s">
        <v>28</v>
      </c>
      <c r="H12" s="29" t="s">
        <v>29</v>
      </c>
      <c r="I12" s="30" t="s">
        <v>28</v>
      </c>
      <c r="J12" s="30" t="s">
        <v>30</v>
      </c>
      <c r="K12" s="31">
        <v>524</v>
      </c>
    </row>
    <row r="13" spans="1:11" ht="33">
      <c r="A13" s="27">
        <v>525</v>
      </c>
      <c r="B13" s="27" t="s">
        <v>10</v>
      </c>
      <c r="C13" s="27" t="s">
        <v>11</v>
      </c>
      <c r="D13" s="27" t="s">
        <v>37</v>
      </c>
      <c r="E13" s="28" t="s">
        <v>38</v>
      </c>
      <c r="F13" s="28" t="s">
        <v>14</v>
      </c>
      <c r="G13" s="29" t="s">
        <v>28</v>
      </c>
      <c r="H13" s="29" t="s">
        <v>29</v>
      </c>
      <c r="I13" s="30" t="s">
        <v>28</v>
      </c>
      <c r="J13" s="30" t="s">
        <v>30</v>
      </c>
      <c r="K13" s="31">
        <v>525</v>
      </c>
    </row>
    <row r="14" spans="1:11" ht="33">
      <c r="A14" s="27">
        <v>526</v>
      </c>
      <c r="B14" s="27" t="s">
        <v>10</v>
      </c>
      <c r="C14" s="27" t="s">
        <v>11</v>
      </c>
      <c r="D14" s="27" t="s">
        <v>39</v>
      </c>
      <c r="E14" s="28" t="s">
        <v>40</v>
      </c>
      <c r="F14" s="28" t="s">
        <v>14</v>
      </c>
      <c r="G14" s="29" t="s">
        <v>28</v>
      </c>
      <c r="H14" s="29" t="s">
        <v>29</v>
      </c>
      <c r="I14" s="30" t="s">
        <v>28</v>
      </c>
      <c r="J14" s="30" t="s">
        <v>30</v>
      </c>
      <c r="K14" s="31">
        <v>526</v>
      </c>
    </row>
    <row r="15" spans="1:11" ht="33">
      <c r="A15" s="27">
        <v>527</v>
      </c>
      <c r="B15" s="27" t="s">
        <v>10</v>
      </c>
      <c r="C15" s="27" t="s">
        <v>11</v>
      </c>
      <c r="D15" s="27" t="s">
        <v>41</v>
      </c>
      <c r="E15" s="28" t="s">
        <v>42</v>
      </c>
      <c r="F15" s="28" t="s">
        <v>14</v>
      </c>
      <c r="G15" s="29" t="s">
        <v>28</v>
      </c>
      <c r="H15" s="29" t="s">
        <v>29</v>
      </c>
      <c r="I15" s="30" t="s">
        <v>28</v>
      </c>
      <c r="J15" s="30" t="s">
        <v>30</v>
      </c>
      <c r="K15" s="31">
        <v>527</v>
      </c>
    </row>
    <row r="16" spans="1:11" ht="33">
      <c r="A16" s="27">
        <v>528</v>
      </c>
      <c r="B16" s="27" t="s">
        <v>10</v>
      </c>
      <c r="C16" s="27" t="s">
        <v>11</v>
      </c>
      <c r="D16" s="27" t="s">
        <v>43</v>
      </c>
      <c r="E16" s="28" t="s">
        <v>44</v>
      </c>
      <c r="F16" s="28" t="s">
        <v>14</v>
      </c>
      <c r="G16" s="29" t="s">
        <v>28</v>
      </c>
      <c r="H16" s="29" t="s">
        <v>29</v>
      </c>
      <c r="I16" s="30" t="s">
        <v>28</v>
      </c>
      <c r="J16" s="30" t="s">
        <v>30</v>
      </c>
      <c r="K16" s="31">
        <v>528</v>
      </c>
    </row>
    <row r="17" spans="1:11" ht="33">
      <c r="A17" s="27">
        <v>529</v>
      </c>
      <c r="B17" s="27" t="s">
        <v>10</v>
      </c>
      <c r="C17" s="27" t="s">
        <v>11</v>
      </c>
      <c r="D17" s="27" t="s">
        <v>45</v>
      </c>
      <c r="E17" s="28" t="s">
        <v>46</v>
      </c>
      <c r="F17" s="28" t="s">
        <v>14</v>
      </c>
      <c r="G17" s="29" t="s">
        <v>28</v>
      </c>
      <c r="H17" s="29" t="s">
        <v>29</v>
      </c>
      <c r="I17" s="30" t="s">
        <v>28</v>
      </c>
      <c r="J17" s="30" t="s">
        <v>30</v>
      </c>
      <c r="K17" s="31">
        <v>529</v>
      </c>
    </row>
    <row r="18" spans="1:11" ht="33">
      <c r="A18" s="27">
        <v>530</v>
      </c>
      <c r="B18" s="27" t="s">
        <v>10</v>
      </c>
      <c r="C18" s="27" t="s">
        <v>11</v>
      </c>
      <c r="D18" s="27" t="s">
        <v>47</v>
      </c>
      <c r="E18" s="28" t="s">
        <v>48</v>
      </c>
      <c r="F18" s="28" t="s">
        <v>14</v>
      </c>
      <c r="G18" s="29" t="s">
        <v>28</v>
      </c>
      <c r="H18" s="29" t="s">
        <v>29</v>
      </c>
      <c r="I18" s="30" t="s">
        <v>28</v>
      </c>
      <c r="J18" s="30" t="s">
        <v>30</v>
      </c>
      <c r="K18" s="31">
        <v>530</v>
      </c>
    </row>
    <row r="19" spans="1:11" ht="33">
      <c r="A19" s="27">
        <v>531</v>
      </c>
      <c r="B19" s="27" t="s">
        <v>10</v>
      </c>
      <c r="C19" s="27" t="s">
        <v>11</v>
      </c>
      <c r="D19" s="27" t="s">
        <v>49</v>
      </c>
      <c r="E19" s="28" t="s">
        <v>50</v>
      </c>
      <c r="F19" s="28" t="s">
        <v>14</v>
      </c>
      <c r="G19" s="29" t="s">
        <v>28</v>
      </c>
      <c r="H19" s="29" t="s">
        <v>29</v>
      </c>
      <c r="I19" s="30" t="s">
        <v>28</v>
      </c>
      <c r="J19" s="30" t="s">
        <v>30</v>
      </c>
      <c r="K19" s="31">
        <v>531</v>
      </c>
    </row>
    <row r="20" spans="1:11" ht="33">
      <c r="A20" s="27">
        <v>532</v>
      </c>
      <c r="B20" s="27" t="s">
        <v>10</v>
      </c>
      <c r="C20" s="27" t="s">
        <v>11</v>
      </c>
      <c r="D20" s="27" t="s">
        <v>51</v>
      </c>
      <c r="E20" s="28" t="s">
        <v>52</v>
      </c>
      <c r="F20" s="28" t="s">
        <v>14</v>
      </c>
      <c r="G20" s="29" t="s">
        <v>28</v>
      </c>
      <c r="H20" s="29" t="s">
        <v>29</v>
      </c>
      <c r="I20" s="30" t="s">
        <v>28</v>
      </c>
      <c r="J20" s="30" t="s">
        <v>30</v>
      </c>
      <c r="K20" s="31">
        <v>532</v>
      </c>
    </row>
    <row r="21" spans="1:11" ht="33">
      <c r="A21" s="27">
        <v>533</v>
      </c>
      <c r="B21" s="27" t="s">
        <v>10</v>
      </c>
      <c r="C21" s="27" t="s">
        <v>53</v>
      </c>
      <c r="D21" s="27" t="s">
        <v>54</v>
      </c>
      <c r="E21" s="28" t="s">
        <v>55</v>
      </c>
      <c r="F21" s="28" t="s">
        <v>14</v>
      </c>
      <c r="G21" s="29" t="s">
        <v>28</v>
      </c>
      <c r="H21" s="29" t="s">
        <v>29</v>
      </c>
      <c r="I21" s="30" t="s">
        <v>28</v>
      </c>
      <c r="J21" s="30" t="s">
        <v>30</v>
      </c>
      <c r="K21" s="31">
        <v>533</v>
      </c>
    </row>
    <row r="22" spans="1:11" ht="33">
      <c r="A22" s="27">
        <v>537</v>
      </c>
      <c r="B22" s="27" t="s">
        <v>10</v>
      </c>
      <c r="C22" s="27" t="s">
        <v>11</v>
      </c>
      <c r="D22" s="27" t="s">
        <v>56</v>
      </c>
      <c r="E22" s="28" t="s">
        <v>57</v>
      </c>
      <c r="F22" s="28" t="s">
        <v>14</v>
      </c>
      <c r="G22" s="29" t="s">
        <v>28</v>
      </c>
      <c r="H22" s="29" t="s">
        <v>29</v>
      </c>
      <c r="I22" s="30" t="s">
        <v>28</v>
      </c>
      <c r="J22" s="30" t="s">
        <v>30</v>
      </c>
      <c r="K22" s="31">
        <v>537</v>
      </c>
    </row>
    <row r="23" spans="1:11" ht="33">
      <c r="A23" s="27">
        <v>1650</v>
      </c>
      <c r="B23" s="27" t="s">
        <v>10</v>
      </c>
      <c r="C23" s="27" t="s">
        <v>11</v>
      </c>
      <c r="D23" s="27" t="s">
        <v>58</v>
      </c>
      <c r="E23" s="28" t="s">
        <v>59</v>
      </c>
      <c r="F23" s="28" t="s">
        <v>14</v>
      </c>
      <c r="G23" s="29" t="s">
        <v>60</v>
      </c>
      <c r="H23" s="29" t="s">
        <v>61</v>
      </c>
      <c r="I23" s="30" t="s">
        <v>60</v>
      </c>
      <c r="J23" s="30" t="s">
        <v>62</v>
      </c>
      <c r="K23" s="31">
        <v>1650</v>
      </c>
    </row>
    <row r="24" spans="1:11" ht="33">
      <c r="A24" s="27">
        <v>1651</v>
      </c>
      <c r="B24" s="27" t="s">
        <v>10</v>
      </c>
      <c r="C24" s="27" t="s">
        <v>11</v>
      </c>
      <c r="D24" s="27" t="s">
        <v>63</v>
      </c>
      <c r="E24" s="28" t="s">
        <v>64</v>
      </c>
      <c r="F24" s="28" t="s">
        <v>14</v>
      </c>
      <c r="G24" s="29" t="s">
        <v>60</v>
      </c>
      <c r="H24" s="29" t="s">
        <v>61</v>
      </c>
      <c r="I24" s="30" t="s">
        <v>60</v>
      </c>
      <c r="J24" s="30" t="s">
        <v>62</v>
      </c>
      <c r="K24" s="31">
        <v>1651</v>
      </c>
    </row>
    <row r="25" spans="1:11" ht="33">
      <c r="A25" s="27">
        <v>1652</v>
      </c>
      <c r="B25" s="27" t="s">
        <v>10</v>
      </c>
      <c r="C25" s="27" t="s">
        <v>11</v>
      </c>
      <c r="D25" s="27" t="s">
        <v>65</v>
      </c>
      <c r="E25" s="28" t="s">
        <v>66</v>
      </c>
      <c r="F25" s="28" t="s">
        <v>14</v>
      </c>
      <c r="G25" s="29" t="s">
        <v>60</v>
      </c>
      <c r="H25" s="29" t="s">
        <v>61</v>
      </c>
      <c r="I25" s="30" t="s">
        <v>60</v>
      </c>
      <c r="J25" s="30" t="s">
        <v>62</v>
      </c>
      <c r="K25" s="31">
        <v>1652</v>
      </c>
    </row>
    <row r="26" spans="1:11" ht="33">
      <c r="A26" s="27">
        <v>1653</v>
      </c>
      <c r="B26" s="27" t="s">
        <v>10</v>
      </c>
      <c r="C26" s="27" t="s">
        <v>11</v>
      </c>
      <c r="D26" s="27" t="s">
        <v>67</v>
      </c>
      <c r="E26" s="28" t="s">
        <v>68</v>
      </c>
      <c r="F26" s="28" t="s">
        <v>14</v>
      </c>
      <c r="G26" s="29" t="s">
        <v>60</v>
      </c>
      <c r="H26" s="29" t="s">
        <v>61</v>
      </c>
      <c r="I26" s="30" t="s">
        <v>60</v>
      </c>
      <c r="J26" s="30" t="s">
        <v>62</v>
      </c>
      <c r="K26" s="31">
        <v>1653</v>
      </c>
    </row>
    <row r="27" spans="1:11" ht="33">
      <c r="A27" s="27">
        <v>1654</v>
      </c>
      <c r="B27" s="27" t="s">
        <v>10</v>
      </c>
      <c r="C27" s="27" t="s">
        <v>69</v>
      </c>
      <c r="D27" s="27" t="s">
        <v>70</v>
      </c>
      <c r="E27" s="28" t="s">
        <v>71</v>
      </c>
      <c r="F27" s="28" t="s">
        <v>14</v>
      </c>
      <c r="G27" s="29" t="s">
        <v>72</v>
      </c>
      <c r="H27" s="29" t="s">
        <v>73</v>
      </c>
      <c r="I27" s="30" t="s">
        <v>72</v>
      </c>
      <c r="J27" s="30" t="s">
        <v>74</v>
      </c>
      <c r="K27" s="31">
        <v>1654</v>
      </c>
    </row>
    <row r="28" spans="1:11" ht="33">
      <c r="A28" s="27">
        <v>1655</v>
      </c>
      <c r="B28" s="27" t="s">
        <v>10</v>
      </c>
      <c r="C28" s="27" t="s">
        <v>69</v>
      </c>
      <c r="D28" s="27" t="s">
        <v>75</v>
      </c>
      <c r="E28" s="28" t="s">
        <v>76</v>
      </c>
      <c r="F28" s="28" t="s">
        <v>14</v>
      </c>
      <c r="G28" s="29" t="s">
        <v>72</v>
      </c>
      <c r="H28" s="29" t="s">
        <v>73</v>
      </c>
      <c r="I28" s="30" t="s">
        <v>72</v>
      </c>
      <c r="J28" s="30" t="s">
        <v>74</v>
      </c>
      <c r="K28" s="31">
        <v>1655</v>
      </c>
    </row>
    <row r="29" spans="1:11" ht="33">
      <c r="A29" s="27">
        <v>1656</v>
      </c>
      <c r="B29" s="27" t="s">
        <v>10</v>
      </c>
      <c r="C29" s="27" t="s">
        <v>77</v>
      </c>
      <c r="D29" s="27" t="s">
        <v>78</v>
      </c>
      <c r="E29" s="28" t="s">
        <v>79</v>
      </c>
      <c r="F29" s="28" t="s">
        <v>14</v>
      </c>
      <c r="G29" s="29" t="s">
        <v>72</v>
      </c>
      <c r="H29" s="29" t="s">
        <v>73</v>
      </c>
      <c r="I29" s="30" t="s">
        <v>72</v>
      </c>
      <c r="J29" s="30" t="s">
        <v>74</v>
      </c>
      <c r="K29" s="31">
        <v>1656</v>
      </c>
    </row>
    <row r="30" spans="1:11" ht="33">
      <c r="A30" s="27">
        <v>2796</v>
      </c>
      <c r="B30" s="27" t="s">
        <v>10</v>
      </c>
      <c r="C30" s="27" t="s">
        <v>11</v>
      </c>
      <c r="D30" s="27" t="s">
        <v>80</v>
      </c>
      <c r="E30" s="28" t="s">
        <v>81</v>
      </c>
      <c r="F30" s="28" t="s">
        <v>14</v>
      </c>
      <c r="G30" s="29" t="s">
        <v>82</v>
      </c>
      <c r="H30" s="29" t="s">
        <v>83</v>
      </c>
      <c r="I30" s="30" t="s">
        <v>82</v>
      </c>
      <c r="J30" s="30" t="s">
        <v>84</v>
      </c>
      <c r="K30" s="31">
        <v>2796</v>
      </c>
    </row>
    <row r="31" spans="1:11" ht="33">
      <c r="A31" s="27">
        <v>2797</v>
      </c>
      <c r="B31" s="27" t="s">
        <v>10</v>
      </c>
      <c r="C31" s="27" t="s">
        <v>11</v>
      </c>
      <c r="D31" s="27" t="s">
        <v>85</v>
      </c>
      <c r="E31" s="28" t="s">
        <v>86</v>
      </c>
      <c r="F31" s="28" t="s">
        <v>14</v>
      </c>
      <c r="G31" s="29" t="s">
        <v>82</v>
      </c>
      <c r="H31" s="29" t="s">
        <v>83</v>
      </c>
      <c r="I31" s="30" t="s">
        <v>82</v>
      </c>
      <c r="J31" s="30" t="s">
        <v>84</v>
      </c>
      <c r="K31" s="31">
        <v>2797</v>
      </c>
    </row>
    <row r="32" spans="1:11" ht="33">
      <c r="A32" s="27">
        <v>2798</v>
      </c>
      <c r="B32" s="27" t="s">
        <v>10</v>
      </c>
      <c r="C32" s="27" t="s">
        <v>11</v>
      </c>
      <c r="D32" s="27" t="s">
        <v>87</v>
      </c>
      <c r="E32" s="28" t="s">
        <v>88</v>
      </c>
      <c r="F32" s="28" t="s">
        <v>14</v>
      </c>
      <c r="G32" s="29" t="s">
        <v>82</v>
      </c>
      <c r="H32" s="29" t="s">
        <v>83</v>
      </c>
      <c r="I32" s="30" t="s">
        <v>82</v>
      </c>
      <c r="J32" s="30" t="s">
        <v>84</v>
      </c>
      <c r="K32" s="31">
        <v>2798</v>
      </c>
    </row>
    <row r="33" spans="1:11" ht="33">
      <c r="A33" s="27">
        <v>2799</v>
      </c>
      <c r="B33" s="27" t="s">
        <v>10</v>
      </c>
      <c r="C33" s="27" t="s">
        <v>11</v>
      </c>
      <c r="D33" s="27" t="s">
        <v>89</v>
      </c>
      <c r="E33" s="28" t="s">
        <v>90</v>
      </c>
      <c r="F33" s="28" t="s">
        <v>14</v>
      </c>
      <c r="G33" s="29" t="s">
        <v>82</v>
      </c>
      <c r="H33" s="29" t="s">
        <v>83</v>
      </c>
      <c r="I33" s="30" t="s">
        <v>82</v>
      </c>
      <c r="J33" s="30" t="s">
        <v>84</v>
      </c>
      <c r="K33" s="31">
        <v>2799</v>
      </c>
    </row>
    <row r="34" spans="1:11" ht="33">
      <c r="A34" s="27">
        <v>2800</v>
      </c>
      <c r="B34" s="27" t="s">
        <v>10</v>
      </c>
      <c r="C34" s="27" t="s">
        <v>11</v>
      </c>
      <c r="D34" s="27" t="s">
        <v>91</v>
      </c>
      <c r="E34" s="28" t="s">
        <v>92</v>
      </c>
      <c r="F34" s="28" t="s">
        <v>14</v>
      </c>
      <c r="G34" s="29" t="s">
        <v>82</v>
      </c>
      <c r="H34" s="29" t="s">
        <v>83</v>
      </c>
      <c r="I34" s="30" t="s">
        <v>82</v>
      </c>
      <c r="J34" s="30" t="s">
        <v>84</v>
      </c>
      <c r="K34" s="31">
        <v>2800</v>
      </c>
    </row>
    <row r="35" spans="1:11" ht="33">
      <c r="A35" s="27">
        <v>2801</v>
      </c>
      <c r="B35" s="27" t="s">
        <v>10</v>
      </c>
      <c r="C35" s="27" t="s">
        <v>11</v>
      </c>
      <c r="D35" s="27" t="s">
        <v>93</v>
      </c>
      <c r="E35" s="28" t="s">
        <v>94</v>
      </c>
      <c r="F35" s="28" t="s">
        <v>14</v>
      </c>
      <c r="G35" s="29" t="s">
        <v>82</v>
      </c>
      <c r="H35" s="29" t="s">
        <v>83</v>
      </c>
      <c r="I35" s="30" t="s">
        <v>82</v>
      </c>
      <c r="J35" s="30" t="s">
        <v>84</v>
      </c>
      <c r="K35" s="31">
        <v>2801</v>
      </c>
    </row>
    <row r="36" spans="1:11" ht="33">
      <c r="A36" s="27">
        <v>2802</v>
      </c>
      <c r="B36" s="27" t="s">
        <v>10</v>
      </c>
      <c r="C36" s="27" t="s">
        <v>11</v>
      </c>
      <c r="D36" s="27" t="s">
        <v>95</v>
      </c>
      <c r="E36" s="28" t="s">
        <v>96</v>
      </c>
      <c r="F36" s="28" t="s">
        <v>14</v>
      </c>
      <c r="G36" s="29" t="s">
        <v>82</v>
      </c>
      <c r="H36" s="29" t="s">
        <v>83</v>
      </c>
      <c r="I36" s="30" t="s">
        <v>82</v>
      </c>
      <c r="J36" s="30" t="s">
        <v>84</v>
      </c>
      <c r="K36" s="31">
        <v>2802</v>
      </c>
    </row>
    <row r="37" spans="1:11" ht="33">
      <c r="A37" s="27">
        <v>2803</v>
      </c>
      <c r="B37" s="27" t="s">
        <v>10</v>
      </c>
      <c r="C37" s="27" t="s">
        <v>11</v>
      </c>
      <c r="D37" s="27" t="s">
        <v>97</v>
      </c>
      <c r="E37" s="28" t="s">
        <v>98</v>
      </c>
      <c r="F37" s="28" t="s">
        <v>99</v>
      </c>
      <c r="G37" s="29" t="s">
        <v>82</v>
      </c>
      <c r="H37" s="29" t="s">
        <v>83</v>
      </c>
      <c r="I37" s="27" t="s">
        <v>100</v>
      </c>
      <c r="J37" s="27" t="s">
        <v>100</v>
      </c>
      <c r="K37" s="31">
        <v>2803</v>
      </c>
    </row>
    <row r="38" spans="1:11" ht="33">
      <c r="A38" s="27">
        <v>2804</v>
      </c>
      <c r="B38" s="27" t="s">
        <v>10</v>
      </c>
      <c r="C38" s="27" t="s">
        <v>11</v>
      </c>
      <c r="D38" s="27" t="s">
        <v>101</v>
      </c>
      <c r="E38" s="28" t="s">
        <v>102</v>
      </c>
      <c r="F38" s="28" t="s">
        <v>99</v>
      </c>
      <c r="G38" s="29" t="s">
        <v>82</v>
      </c>
      <c r="H38" s="29" t="s">
        <v>83</v>
      </c>
      <c r="I38" s="30" t="s">
        <v>82</v>
      </c>
      <c r="J38" s="30" t="s">
        <v>84</v>
      </c>
      <c r="K38" s="31">
        <v>2804</v>
      </c>
    </row>
    <row r="39" spans="1:11" ht="33">
      <c r="A39" s="27">
        <v>2805</v>
      </c>
      <c r="B39" s="27" t="s">
        <v>10</v>
      </c>
      <c r="C39" s="27" t="s">
        <v>11</v>
      </c>
      <c r="D39" s="27" t="s">
        <v>103</v>
      </c>
      <c r="E39" s="28" t="s">
        <v>104</v>
      </c>
      <c r="F39" s="28" t="s">
        <v>99</v>
      </c>
      <c r="G39" s="29" t="s">
        <v>82</v>
      </c>
      <c r="H39" s="29" t="s">
        <v>83</v>
      </c>
      <c r="I39" s="30" t="s">
        <v>82</v>
      </c>
      <c r="J39" s="30" t="s">
        <v>84</v>
      </c>
      <c r="K39" s="31">
        <v>2805</v>
      </c>
    </row>
    <row r="40" spans="1:11" ht="33">
      <c r="A40" s="27">
        <v>2806</v>
      </c>
      <c r="B40" s="27" t="s">
        <v>10</v>
      </c>
      <c r="C40" s="27" t="s">
        <v>11</v>
      </c>
      <c r="D40" s="27" t="s">
        <v>105</v>
      </c>
      <c r="E40" s="28" t="s">
        <v>106</v>
      </c>
      <c r="F40" s="28" t="s">
        <v>99</v>
      </c>
      <c r="G40" s="29" t="s">
        <v>82</v>
      </c>
      <c r="H40" s="29" t="s">
        <v>83</v>
      </c>
      <c r="I40" s="30" t="s">
        <v>82</v>
      </c>
      <c r="J40" s="30" t="s">
        <v>84</v>
      </c>
      <c r="K40" s="31">
        <v>2806</v>
      </c>
    </row>
    <row r="41" spans="1:11" ht="66">
      <c r="A41" s="27">
        <v>3100</v>
      </c>
      <c r="B41" s="27" t="s">
        <v>107</v>
      </c>
      <c r="C41" s="27"/>
      <c r="D41" s="27" t="s">
        <v>108</v>
      </c>
      <c r="E41" s="28" t="s">
        <v>109</v>
      </c>
      <c r="F41" s="28" t="s">
        <v>99</v>
      </c>
      <c r="G41" s="29" t="s">
        <v>110</v>
      </c>
      <c r="H41" s="29" t="s">
        <v>111</v>
      </c>
      <c r="I41" s="27" t="s">
        <v>100</v>
      </c>
      <c r="J41" s="27" t="s">
        <v>100</v>
      </c>
      <c r="K41" s="31">
        <v>3100</v>
      </c>
    </row>
    <row r="42" spans="1:11" ht="66">
      <c r="A42" s="27">
        <v>3101</v>
      </c>
      <c r="B42" s="27" t="s">
        <v>107</v>
      </c>
      <c r="C42" s="27"/>
      <c r="D42" s="27" t="s">
        <v>112</v>
      </c>
      <c r="E42" s="28" t="s">
        <v>113</v>
      </c>
      <c r="F42" s="28" t="s">
        <v>99</v>
      </c>
      <c r="G42" s="29" t="s">
        <v>110</v>
      </c>
      <c r="H42" s="29" t="s">
        <v>111</v>
      </c>
      <c r="I42" s="27" t="s">
        <v>100</v>
      </c>
      <c r="J42" s="27" t="s">
        <v>100</v>
      </c>
      <c r="K42" s="31">
        <v>3101</v>
      </c>
    </row>
    <row r="43" spans="1:11" ht="33">
      <c r="A43" s="27">
        <v>3425</v>
      </c>
      <c r="B43" s="27" t="s">
        <v>10</v>
      </c>
      <c r="C43" s="27" t="s">
        <v>114</v>
      </c>
      <c r="D43" s="27" t="s">
        <v>115</v>
      </c>
      <c r="E43" s="28" t="s">
        <v>116</v>
      </c>
      <c r="F43" s="28" t="s">
        <v>14</v>
      </c>
      <c r="G43" s="29" t="s">
        <v>117</v>
      </c>
      <c r="H43" s="29" t="s">
        <v>118</v>
      </c>
      <c r="I43" s="30" t="s">
        <v>117</v>
      </c>
      <c r="J43" s="30" t="s">
        <v>119</v>
      </c>
      <c r="K43" s="31">
        <v>3425</v>
      </c>
    </row>
    <row r="44" spans="1:11" ht="33">
      <c r="A44" s="27">
        <v>3426</v>
      </c>
      <c r="B44" s="27" t="s">
        <v>10</v>
      </c>
      <c r="C44" s="27" t="s">
        <v>120</v>
      </c>
      <c r="D44" s="27" t="s">
        <v>120</v>
      </c>
      <c r="E44" s="28" t="s">
        <v>121</v>
      </c>
      <c r="F44" s="28" t="s">
        <v>14</v>
      </c>
      <c r="G44" s="29" t="s">
        <v>117</v>
      </c>
      <c r="H44" s="29" t="s">
        <v>118</v>
      </c>
      <c r="I44" s="30" t="s">
        <v>117</v>
      </c>
      <c r="J44" s="30" t="s">
        <v>119</v>
      </c>
      <c r="K44" s="31">
        <v>3426</v>
      </c>
    </row>
    <row r="45" spans="1:11" ht="99">
      <c r="A45" s="27">
        <v>3427</v>
      </c>
      <c r="B45" s="27" t="s">
        <v>122</v>
      </c>
      <c r="C45" s="27"/>
      <c r="D45" s="27" t="s">
        <v>123</v>
      </c>
      <c r="E45" s="28" t="s">
        <v>124</v>
      </c>
      <c r="F45" s="28" t="s">
        <v>99</v>
      </c>
      <c r="G45" s="29" t="s">
        <v>125</v>
      </c>
      <c r="H45" s="29" t="s">
        <v>126</v>
      </c>
      <c r="I45" s="30" t="s">
        <v>125</v>
      </c>
      <c r="J45" s="30" t="s">
        <v>127</v>
      </c>
      <c r="K45" s="31">
        <v>3427</v>
      </c>
    </row>
    <row r="46" spans="1:11" ht="33">
      <c r="A46" s="27">
        <v>3427</v>
      </c>
      <c r="B46" s="27" t="s">
        <v>10</v>
      </c>
      <c r="C46" s="27" t="s">
        <v>128</v>
      </c>
      <c r="D46" s="27" t="s">
        <v>129</v>
      </c>
      <c r="E46" s="28" t="s">
        <v>130</v>
      </c>
      <c r="F46" s="28" t="s">
        <v>14</v>
      </c>
      <c r="G46" s="29" t="s">
        <v>117</v>
      </c>
      <c r="H46" s="29" t="s">
        <v>118</v>
      </c>
      <c r="I46" s="30" t="s">
        <v>117</v>
      </c>
      <c r="J46" s="30" t="s">
        <v>119</v>
      </c>
      <c r="K46" s="31">
        <v>3427</v>
      </c>
    </row>
    <row r="47" spans="1:11" ht="33">
      <c r="A47" s="27">
        <v>3428</v>
      </c>
      <c r="B47" s="27" t="s">
        <v>10</v>
      </c>
      <c r="C47" s="27" t="s">
        <v>11</v>
      </c>
      <c r="D47" s="27" t="s">
        <v>131</v>
      </c>
      <c r="E47" s="28" t="s">
        <v>132</v>
      </c>
      <c r="F47" s="28" t="s">
        <v>14</v>
      </c>
      <c r="G47" s="29" t="s">
        <v>117</v>
      </c>
      <c r="H47" s="29" t="s">
        <v>118</v>
      </c>
      <c r="I47" s="30" t="s">
        <v>117</v>
      </c>
      <c r="J47" s="30" t="s">
        <v>119</v>
      </c>
      <c r="K47" s="31">
        <v>3428</v>
      </c>
    </row>
    <row r="48" spans="1:11" ht="33">
      <c r="A48" s="27">
        <v>3429</v>
      </c>
      <c r="B48" s="27" t="s">
        <v>10</v>
      </c>
      <c r="C48" s="27" t="s">
        <v>11</v>
      </c>
      <c r="D48" s="27" t="s">
        <v>133</v>
      </c>
      <c r="E48" s="28" t="s">
        <v>134</v>
      </c>
      <c r="F48" s="28" t="s">
        <v>14</v>
      </c>
      <c r="G48" s="29" t="s">
        <v>117</v>
      </c>
      <c r="H48" s="29" t="s">
        <v>118</v>
      </c>
      <c r="I48" s="30" t="s">
        <v>117</v>
      </c>
      <c r="J48" s="30" t="s">
        <v>119</v>
      </c>
      <c r="K48" s="31">
        <v>3429</v>
      </c>
    </row>
    <row r="49" spans="1:11" ht="33">
      <c r="A49" s="27">
        <v>3430</v>
      </c>
      <c r="B49" s="27" t="s">
        <v>10</v>
      </c>
      <c r="C49" s="27" t="s">
        <v>135</v>
      </c>
      <c r="D49" s="27" t="s">
        <v>136</v>
      </c>
      <c r="E49" s="28" t="s">
        <v>137</v>
      </c>
      <c r="F49" s="28" t="s">
        <v>99</v>
      </c>
      <c r="G49" s="29" t="s">
        <v>117</v>
      </c>
      <c r="H49" s="29" t="s">
        <v>118</v>
      </c>
      <c r="I49" s="30" t="s">
        <v>117</v>
      </c>
      <c r="J49" s="30" t="s">
        <v>119</v>
      </c>
      <c r="K49" s="31">
        <v>3430</v>
      </c>
    </row>
    <row r="50" spans="1:11" ht="33">
      <c r="A50" s="27">
        <v>3431</v>
      </c>
      <c r="B50" s="27" t="s">
        <v>10</v>
      </c>
      <c r="C50" s="27" t="s">
        <v>114</v>
      </c>
      <c r="D50" s="27" t="s">
        <v>138</v>
      </c>
      <c r="E50" s="28" t="s">
        <v>139</v>
      </c>
      <c r="F50" s="28" t="s">
        <v>99</v>
      </c>
      <c r="G50" s="29" t="s">
        <v>117</v>
      </c>
      <c r="H50" s="29" t="s">
        <v>118</v>
      </c>
      <c r="I50" s="30" t="s">
        <v>117</v>
      </c>
      <c r="J50" s="30" t="s">
        <v>119</v>
      </c>
      <c r="K50" s="31">
        <v>3431</v>
      </c>
    </row>
    <row r="51" spans="1:11" ht="33">
      <c r="A51" s="27">
        <v>3432</v>
      </c>
      <c r="B51" s="27" t="s">
        <v>10</v>
      </c>
      <c r="C51" s="27" t="s">
        <v>18</v>
      </c>
      <c r="D51" s="27" t="s">
        <v>140</v>
      </c>
      <c r="E51" s="28" t="s">
        <v>141</v>
      </c>
      <c r="F51" s="28" t="s">
        <v>99</v>
      </c>
      <c r="G51" s="29" t="s">
        <v>117</v>
      </c>
      <c r="H51" s="29" t="s">
        <v>118</v>
      </c>
      <c r="I51" s="30" t="s">
        <v>117</v>
      </c>
      <c r="J51" s="30" t="s">
        <v>119</v>
      </c>
      <c r="K51" s="31">
        <v>3432</v>
      </c>
    </row>
    <row r="52" spans="1:11" ht="33">
      <c r="A52" s="27">
        <v>3433</v>
      </c>
      <c r="B52" s="27" t="s">
        <v>10</v>
      </c>
      <c r="C52" s="27" t="s">
        <v>11</v>
      </c>
      <c r="D52" s="27" t="s">
        <v>142</v>
      </c>
      <c r="E52" s="28" t="s">
        <v>143</v>
      </c>
      <c r="F52" s="28" t="s">
        <v>99</v>
      </c>
      <c r="G52" s="29" t="s">
        <v>117</v>
      </c>
      <c r="H52" s="29" t="s">
        <v>118</v>
      </c>
      <c r="I52" s="30" t="s">
        <v>117</v>
      </c>
      <c r="J52" s="30" t="s">
        <v>119</v>
      </c>
      <c r="K52" s="31">
        <v>3433</v>
      </c>
    </row>
    <row r="53" spans="1:11" ht="33">
      <c r="A53" s="27">
        <v>3434</v>
      </c>
      <c r="B53" s="27" t="s">
        <v>10</v>
      </c>
      <c r="C53" s="27" t="s">
        <v>18</v>
      </c>
      <c r="D53" s="27" t="s">
        <v>144</v>
      </c>
      <c r="E53" s="28" t="s">
        <v>145</v>
      </c>
      <c r="F53" s="28" t="s">
        <v>99</v>
      </c>
      <c r="G53" s="29" t="s">
        <v>117</v>
      </c>
      <c r="H53" s="29" t="s">
        <v>118</v>
      </c>
      <c r="I53" s="30" t="s">
        <v>117</v>
      </c>
      <c r="J53" s="30" t="s">
        <v>119</v>
      </c>
      <c r="K53" s="31">
        <v>3434</v>
      </c>
    </row>
    <row r="54" spans="1:11" ht="99">
      <c r="A54" s="27">
        <v>3481</v>
      </c>
      <c r="B54" s="27" t="s">
        <v>122</v>
      </c>
      <c r="C54" s="27"/>
      <c r="D54" s="27" t="s">
        <v>146</v>
      </c>
      <c r="E54" s="28" t="s">
        <v>147</v>
      </c>
      <c r="F54" s="28" t="s">
        <v>14</v>
      </c>
      <c r="G54" s="29" t="s">
        <v>125</v>
      </c>
      <c r="H54" s="29" t="s">
        <v>126</v>
      </c>
      <c r="I54" s="30" t="s">
        <v>125</v>
      </c>
      <c r="J54" s="30" t="s">
        <v>127</v>
      </c>
      <c r="K54" s="31">
        <v>3481</v>
      </c>
    </row>
    <row r="55" spans="1:11" ht="99">
      <c r="A55" s="27">
        <v>3482</v>
      </c>
      <c r="B55" s="27" t="s">
        <v>122</v>
      </c>
      <c r="C55" s="27"/>
      <c r="D55" s="27" t="s">
        <v>148</v>
      </c>
      <c r="E55" s="28" t="s">
        <v>149</v>
      </c>
      <c r="F55" s="28" t="s">
        <v>14</v>
      </c>
      <c r="G55" s="29" t="s">
        <v>125</v>
      </c>
      <c r="H55" s="29" t="s">
        <v>150</v>
      </c>
      <c r="I55" s="30" t="s">
        <v>125</v>
      </c>
      <c r="J55" s="30" t="s">
        <v>127</v>
      </c>
      <c r="K55" s="31">
        <v>3482</v>
      </c>
    </row>
    <row r="56" spans="1:11" ht="99">
      <c r="A56" s="27">
        <v>3483</v>
      </c>
      <c r="B56" s="27" t="s">
        <v>122</v>
      </c>
      <c r="C56" s="27"/>
      <c r="D56" s="27" t="s">
        <v>151</v>
      </c>
      <c r="E56" s="28" t="s">
        <v>152</v>
      </c>
      <c r="F56" s="28" t="s">
        <v>14</v>
      </c>
      <c r="G56" s="29" t="s">
        <v>125</v>
      </c>
      <c r="H56" s="29" t="s">
        <v>126</v>
      </c>
      <c r="I56" s="30" t="s">
        <v>125</v>
      </c>
      <c r="J56" s="30" t="s">
        <v>127</v>
      </c>
      <c r="K56" s="31">
        <v>3483</v>
      </c>
    </row>
    <row r="57" spans="1:11" ht="99">
      <c r="A57" s="27">
        <v>3484</v>
      </c>
      <c r="B57" s="27" t="s">
        <v>122</v>
      </c>
      <c r="C57" s="27"/>
      <c r="D57" s="27" t="s">
        <v>153</v>
      </c>
      <c r="E57" s="28" t="s">
        <v>154</v>
      </c>
      <c r="F57" s="28" t="s">
        <v>14</v>
      </c>
      <c r="G57" s="29" t="s">
        <v>125</v>
      </c>
      <c r="H57" s="29" t="s">
        <v>126</v>
      </c>
      <c r="I57" s="30" t="s">
        <v>125</v>
      </c>
      <c r="J57" s="30" t="s">
        <v>127</v>
      </c>
      <c r="K57" s="31">
        <v>3484</v>
      </c>
    </row>
    <row r="58" spans="1:11" ht="99">
      <c r="A58" s="27">
        <v>3485</v>
      </c>
      <c r="B58" s="27" t="s">
        <v>122</v>
      </c>
      <c r="C58" s="27"/>
      <c r="D58" s="27" t="s">
        <v>155</v>
      </c>
      <c r="E58" s="28" t="s">
        <v>156</v>
      </c>
      <c r="F58" s="28" t="s">
        <v>14</v>
      </c>
      <c r="G58" s="29" t="s">
        <v>125</v>
      </c>
      <c r="H58" s="29" t="s">
        <v>126</v>
      </c>
      <c r="I58" s="30" t="s">
        <v>125</v>
      </c>
      <c r="J58" s="30" t="s">
        <v>127</v>
      </c>
      <c r="K58" s="31">
        <v>3485</v>
      </c>
    </row>
    <row r="59" spans="1:11" ht="99">
      <c r="A59" s="27">
        <v>3486</v>
      </c>
      <c r="B59" s="27" t="s">
        <v>122</v>
      </c>
      <c r="C59" s="27"/>
      <c r="D59" s="27" t="s">
        <v>157</v>
      </c>
      <c r="E59" s="28" t="s">
        <v>158</v>
      </c>
      <c r="F59" s="28" t="s">
        <v>14</v>
      </c>
      <c r="G59" s="29" t="s">
        <v>125</v>
      </c>
      <c r="H59" s="29" t="s">
        <v>126</v>
      </c>
      <c r="I59" s="30" t="s">
        <v>125</v>
      </c>
      <c r="J59" s="30" t="s">
        <v>127</v>
      </c>
      <c r="K59" s="31">
        <v>3486</v>
      </c>
    </row>
    <row r="60" spans="1:11" ht="99">
      <c r="A60" s="27">
        <v>3487</v>
      </c>
      <c r="B60" s="27" t="s">
        <v>122</v>
      </c>
      <c r="C60" s="27"/>
      <c r="D60" s="27" t="s">
        <v>159</v>
      </c>
      <c r="E60" s="28" t="s">
        <v>160</v>
      </c>
      <c r="F60" s="28" t="s">
        <v>14</v>
      </c>
      <c r="G60" s="29" t="s">
        <v>125</v>
      </c>
      <c r="H60" s="29" t="s">
        <v>126</v>
      </c>
      <c r="I60" s="30" t="s">
        <v>125</v>
      </c>
      <c r="J60" s="30" t="s">
        <v>127</v>
      </c>
      <c r="K60" s="31">
        <v>3487</v>
      </c>
    </row>
    <row r="61" spans="1:11" ht="33">
      <c r="A61" s="27">
        <v>4090</v>
      </c>
      <c r="B61" s="27" t="s">
        <v>10</v>
      </c>
      <c r="C61" s="27" t="s">
        <v>161</v>
      </c>
      <c r="D61" s="27" t="s">
        <v>162</v>
      </c>
      <c r="E61" s="28" t="s">
        <v>163</v>
      </c>
      <c r="F61" s="28" t="s">
        <v>14</v>
      </c>
      <c r="G61" s="29" t="s">
        <v>164</v>
      </c>
      <c r="H61" s="29" t="s">
        <v>165</v>
      </c>
      <c r="I61" s="30" t="s">
        <v>164</v>
      </c>
      <c r="J61" s="30" t="s">
        <v>166</v>
      </c>
      <c r="K61" s="31">
        <v>4090</v>
      </c>
    </row>
    <row r="62" spans="1:11" ht="33">
      <c r="A62" s="27">
        <v>4091</v>
      </c>
      <c r="B62" s="27" t="s">
        <v>10</v>
      </c>
      <c r="C62" s="27" t="s">
        <v>161</v>
      </c>
      <c r="D62" s="27" t="s">
        <v>167</v>
      </c>
      <c r="E62" s="28" t="s">
        <v>168</v>
      </c>
      <c r="F62" s="28" t="s">
        <v>14</v>
      </c>
      <c r="G62" s="29" t="s">
        <v>164</v>
      </c>
      <c r="H62" s="29" t="s">
        <v>165</v>
      </c>
      <c r="I62" s="30" t="s">
        <v>164</v>
      </c>
      <c r="J62" s="30" t="s">
        <v>166</v>
      </c>
      <c r="K62" s="31">
        <v>4091</v>
      </c>
    </row>
    <row r="63" spans="1:11" ht="33">
      <c r="A63" s="27">
        <v>4092</v>
      </c>
      <c r="B63" s="27" t="s">
        <v>10</v>
      </c>
      <c r="C63" s="27" t="s">
        <v>161</v>
      </c>
      <c r="D63" s="27" t="s">
        <v>169</v>
      </c>
      <c r="E63" s="28" t="s">
        <v>170</v>
      </c>
      <c r="F63" s="28" t="s">
        <v>14</v>
      </c>
      <c r="G63" s="29" t="s">
        <v>164</v>
      </c>
      <c r="H63" s="29" t="s">
        <v>165</v>
      </c>
      <c r="I63" s="30" t="s">
        <v>164</v>
      </c>
      <c r="J63" s="30" t="s">
        <v>166</v>
      </c>
      <c r="K63" s="31">
        <v>4092</v>
      </c>
    </row>
    <row r="64" spans="1:11" ht="33">
      <c r="A64" s="27">
        <v>4093</v>
      </c>
      <c r="B64" s="27" t="s">
        <v>10</v>
      </c>
      <c r="C64" s="27" t="s">
        <v>161</v>
      </c>
      <c r="D64" s="27" t="s">
        <v>171</v>
      </c>
      <c r="E64" s="28" t="s">
        <v>172</v>
      </c>
      <c r="F64" s="28" t="s">
        <v>14</v>
      </c>
      <c r="G64" s="29" t="s">
        <v>164</v>
      </c>
      <c r="H64" s="29" t="s">
        <v>165</v>
      </c>
      <c r="I64" s="30" t="s">
        <v>164</v>
      </c>
      <c r="J64" s="30" t="s">
        <v>166</v>
      </c>
      <c r="K64" s="31">
        <v>4093</v>
      </c>
    </row>
    <row r="65" spans="1:11" ht="33">
      <c r="A65" s="27">
        <v>4094</v>
      </c>
      <c r="B65" s="27" t="s">
        <v>10</v>
      </c>
      <c r="C65" s="27" t="s">
        <v>161</v>
      </c>
      <c r="D65" s="27" t="s">
        <v>173</v>
      </c>
      <c r="E65" s="28" t="s">
        <v>174</v>
      </c>
      <c r="F65" s="28" t="s">
        <v>14</v>
      </c>
      <c r="G65" s="29" t="s">
        <v>164</v>
      </c>
      <c r="H65" s="29" t="s">
        <v>165</v>
      </c>
      <c r="I65" s="30" t="s">
        <v>164</v>
      </c>
      <c r="J65" s="30" t="s">
        <v>166</v>
      </c>
      <c r="K65" s="31">
        <v>4094</v>
      </c>
    </row>
    <row r="66" spans="1:11" ht="33">
      <c r="A66" s="27">
        <v>4095</v>
      </c>
      <c r="B66" s="27" t="s">
        <v>10</v>
      </c>
      <c r="C66" s="27" t="s">
        <v>161</v>
      </c>
      <c r="D66" s="27" t="s">
        <v>175</v>
      </c>
      <c r="E66" s="28" t="s">
        <v>176</v>
      </c>
      <c r="F66" s="28" t="s">
        <v>14</v>
      </c>
      <c r="G66" s="29" t="s">
        <v>164</v>
      </c>
      <c r="H66" s="29" t="s">
        <v>165</v>
      </c>
      <c r="I66" s="30" t="s">
        <v>164</v>
      </c>
      <c r="J66" s="30" t="s">
        <v>166</v>
      </c>
      <c r="K66" s="31">
        <v>4095</v>
      </c>
    </row>
    <row r="67" spans="1:11" ht="33">
      <c r="A67" s="27">
        <v>4096</v>
      </c>
      <c r="B67" s="27" t="s">
        <v>10</v>
      </c>
      <c r="C67" s="27" t="s">
        <v>161</v>
      </c>
      <c r="D67" s="27" t="s">
        <v>177</v>
      </c>
      <c r="E67" s="28" t="s">
        <v>178</v>
      </c>
      <c r="F67" s="28" t="s">
        <v>14</v>
      </c>
      <c r="G67" s="29" t="s">
        <v>164</v>
      </c>
      <c r="H67" s="29" t="s">
        <v>165</v>
      </c>
      <c r="I67" s="30" t="s">
        <v>164</v>
      </c>
      <c r="J67" s="30" t="s">
        <v>166</v>
      </c>
      <c r="K67" s="31">
        <v>4096</v>
      </c>
    </row>
    <row r="68" spans="1:11" ht="33">
      <c r="A68" s="27">
        <v>4097</v>
      </c>
      <c r="B68" s="27" t="s">
        <v>10</v>
      </c>
      <c r="C68" s="27" t="s">
        <v>161</v>
      </c>
      <c r="D68" s="27" t="s">
        <v>179</v>
      </c>
      <c r="E68" s="28" t="s">
        <v>180</v>
      </c>
      <c r="F68" s="28" t="s">
        <v>14</v>
      </c>
      <c r="G68" s="29" t="s">
        <v>164</v>
      </c>
      <c r="H68" s="29" t="s">
        <v>165</v>
      </c>
      <c r="I68" s="30" t="s">
        <v>164</v>
      </c>
      <c r="J68" s="30" t="s">
        <v>166</v>
      </c>
      <c r="K68" s="31">
        <v>4097</v>
      </c>
    </row>
    <row r="69" spans="1:11" ht="33">
      <c r="A69" s="27">
        <v>4098</v>
      </c>
      <c r="B69" s="27" t="s">
        <v>10</v>
      </c>
      <c r="C69" s="27" t="s">
        <v>181</v>
      </c>
      <c r="D69" s="27" t="s">
        <v>182</v>
      </c>
      <c r="E69" s="28" t="s">
        <v>183</v>
      </c>
      <c r="F69" s="28" t="s">
        <v>99</v>
      </c>
      <c r="G69" s="29" t="s">
        <v>164</v>
      </c>
      <c r="H69" s="29" t="s">
        <v>165</v>
      </c>
      <c r="I69" s="27" t="s">
        <v>100</v>
      </c>
      <c r="J69" s="27" t="s">
        <v>100</v>
      </c>
      <c r="K69" s="31">
        <v>4098</v>
      </c>
    </row>
    <row r="70" spans="1:11" ht="33">
      <c r="A70" s="27">
        <v>4099</v>
      </c>
      <c r="B70" s="27" t="s">
        <v>10</v>
      </c>
      <c r="C70" s="27" t="s">
        <v>181</v>
      </c>
      <c r="D70" s="27" t="s">
        <v>184</v>
      </c>
      <c r="E70" s="28" t="s">
        <v>185</v>
      </c>
      <c r="F70" s="28" t="s">
        <v>99</v>
      </c>
      <c r="G70" s="29" t="s">
        <v>164</v>
      </c>
      <c r="H70" s="29" t="s">
        <v>165</v>
      </c>
      <c r="I70" s="27" t="s">
        <v>100</v>
      </c>
      <c r="J70" s="27" t="s">
        <v>100</v>
      </c>
      <c r="K70" s="31">
        <v>4099</v>
      </c>
    </row>
    <row r="71" spans="1:11" ht="33">
      <c r="A71" s="27">
        <v>4100</v>
      </c>
      <c r="B71" s="27" t="s">
        <v>10</v>
      </c>
      <c r="C71" s="27" t="s">
        <v>181</v>
      </c>
      <c r="D71" s="27" t="s">
        <v>186</v>
      </c>
      <c r="E71" s="28" t="s">
        <v>187</v>
      </c>
      <c r="F71" s="28" t="s">
        <v>99</v>
      </c>
      <c r="G71" s="29" t="s">
        <v>164</v>
      </c>
      <c r="H71" s="29" t="s">
        <v>165</v>
      </c>
      <c r="I71" s="30" t="s">
        <v>164</v>
      </c>
      <c r="J71" s="30" t="s">
        <v>166</v>
      </c>
      <c r="K71" s="31">
        <v>4100</v>
      </c>
    </row>
    <row r="72" spans="1:11" ht="33">
      <c r="A72" s="27">
        <v>4101</v>
      </c>
      <c r="B72" s="27" t="s">
        <v>10</v>
      </c>
      <c r="C72" s="27" t="s">
        <v>181</v>
      </c>
      <c r="D72" s="27" t="s">
        <v>188</v>
      </c>
      <c r="E72" s="28" t="s">
        <v>189</v>
      </c>
      <c r="F72" s="28" t="s">
        <v>99</v>
      </c>
      <c r="G72" s="29" t="s">
        <v>164</v>
      </c>
      <c r="H72" s="29" t="s">
        <v>165</v>
      </c>
      <c r="I72" s="30" t="s">
        <v>164</v>
      </c>
      <c r="J72" s="30" t="s">
        <v>166</v>
      </c>
      <c r="K72" s="31">
        <v>4101</v>
      </c>
    </row>
    <row r="73" spans="1:11" ht="33">
      <c r="A73" s="27">
        <v>4102</v>
      </c>
      <c r="B73" s="27" t="s">
        <v>10</v>
      </c>
      <c r="C73" s="27" t="s">
        <v>181</v>
      </c>
      <c r="D73" s="27" t="s">
        <v>190</v>
      </c>
      <c r="E73" s="28" t="s">
        <v>191</v>
      </c>
      <c r="F73" s="28" t="s">
        <v>99</v>
      </c>
      <c r="G73" s="29" t="s">
        <v>164</v>
      </c>
      <c r="H73" s="29" t="s">
        <v>165</v>
      </c>
      <c r="I73" s="30" t="s">
        <v>164</v>
      </c>
      <c r="J73" s="30" t="s">
        <v>166</v>
      </c>
      <c r="K73" s="31">
        <v>4102</v>
      </c>
    </row>
    <row r="74" spans="1:11" ht="33">
      <c r="A74" s="27">
        <v>4103</v>
      </c>
      <c r="B74" s="27" t="s">
        <v>10</v>
      </c>
      <c r="C74" s="27" t="s">
        <v>161</v>
      </c>
      <c r="D74" s="27" t="s">
        <v>192</v>
      </c>
      <c r="E74" s="28" t="s">
        <v>193</v>
      </c>
      <c r="F74" s="28" t="s">
        <v>99</v>
      </c>
      <c r="G74" s="29" t="s">
        <v>164</v>
      </c>
      <c r="H74" s="29" t="s">
        <v>165</v>
      </c>
      <c r="I74" s="30" t="s">
        <v>164</v>
      </c>
      <c r="J74" s="30" t="s">
        <v>166</v>
      </c>
      <c r="K74" s="31">
        <v>4103</v>
      </c>
    </row>
    <row r="75" spans="1:11" ht="33">
      <c r="A75" s="27">
        <v>4104</v>
      </c>
      <c r="B75" s="27" t="s">
        <v>10</v>
      </c>
      <c r="C75" s="27" t="s">
        <v>181</v>
      </c>
      <c r="D75" s="27" t="s">
        <v>194</v>
      </c>
      <c r="E75" s="28" t="s">
        <v>195</v>
      </c>
      <c r="F75" s="28" t="s">
        <v>99</v>
      </c>
      <c r="G75" s="29" t="s">
        <v>164</v>
      </c>
      <c r="H75" s="29" t="s">
        <v>165</v>
      </c>
      <c r="I75" s="27" t="s">
        <v>100</v>
      </c>
      <c r="J75" s="27" t="s">
        <v>100</v>
      </c>
      <c r="K75" s="31">
        <v>4104</v>
      </c>
    </row>
    <row r="76" spans="1:11" ht="33">
      <c r="A76" s="27">
        <v>4105</v>
      </c>
      <c r="B76" s="27" t="s">
        <v>10</v>
      </c>
      <c r="C76" s="27" t="s">
        <v>196</v>
      </c>
      <c r="D76" s="27" t="s">
        <v>197</v>
      </c>
      <c r="E76" s="28" t="s">
        <v>198</v>
      </c>
      <c r="F76" s="28" t="s">
        <v>99</v>
      </c>
      <c r="G76" s="29" t="s">
        <v>164</v>
      </c>
      <c r="H76" s="29" t="s">
        <v>165</v>
      </c>
      <c r="I76" s="27" t="s">
        <v>100</v>
      </c>
      <c r="J76" s="27" t="s">
        <v>100</v>
      </c>
      <c r="K76" s="31">
        <v>4105</v>
      </c>
    </row>
    <row r="77" spans="1:11" ht="33">
      <c r="A77" s="27">
        <v>4106</v>
      </c>
      <c r="B77" s="27" t="s">
        <v>10</v>
      </c>
      <c r="C77" s="27" t="s">
        <v>199</v>
      </c>
      <c r="D77" s="27" t="s">
        <v>200</v>
      </c>
      <c r="E77" s="28" t="s">
        <v>201</v>
      </c>
      <c r="F77" s="28" t="s">
        <v>99</v>
      </c>
      <c r="G77" s="29" t="s">
        <v>164</v>
      </c>
      <c r="H77" s="29" t="s">
        <v>165</v>
      </c>
      <c r="I77" s="30" t="s">
        <v>164</v>
      </c>
      <c r="J77" s="30" t="s">
        <v>166</v>
      </c>
      <c r="K77" s="31">
        <v>4106</v>
      </c>
    </row>
    <row r="78" spans="1:11" ht="33">
      <c r="A78" s="27">
        <v>4107</v>
      </c>
      <c r="B78" s="27" t="s">
        <v>10</v>
      </c>
      <c r="C78" s="27" t="s">
        <v>199</v>
      </c>
      <c r="D78" s="27" t="s">
        <v>202</v>
      </c>
      <c r="E78" s="28" t="s">
        <v>203</v>
      </c>
      <c r="F78" s="28" t="s">
        <v>99</v>
      </c>
      <c r="G78" s="29" t="s">
        <v>164</v>
      </c>
      <c r="H78" s="29" t="s">
        <v>165</v>
      </c>
      <c r="I78" s="30" t="s">
        <v>164</v>
      </c>
      <c r="J78" s="30" t="s">
        <v>166</v>
      </c>
      <c r="K78" s="31">
        <v>4107</v>
      </c>
    </row>
    <row r="79" spans="1:11" ht="33">
      <c r="A79" s="27">
        <v>4108</v>
      </c>
      <c r="B79" s="27" t="s">
        <v>10</v>
      </c>
      <c r="C79" s="27" t="s">
        <v>196</v>
      </c>
      <c r="D79" s="27" t="s">
        <v>204</v>
      </c>
      <c r="E79" s="28" t="s">
        <v>205</v>
      </c>
      <c r="F79" s="28" t="s">
        <v>99</v>
      </c>
      <c r="G79" s="29" t="s">
        <v>164</v>
      </c>
      <c r="H79" s="29" t="s">
        <v>165</v>
      </c>
      <c r="I79" s="30" t="s">
        <v>164</v>
      </c>
      <c r="J79" s="30" t="s">
        <v>166</v>
      </c>
      <c r="K79" s="31">
        <v>4108</v>
      </c>
    </row>
    <row r="80" spans="1:11" ht="33">
      <c r="A80" s="27">
        <v>4109</v>
      </c>
      <c r="B80" s="27" t="s">
        <v>10</v>
      </c>
      <c r="C80" s="27" t="s">
        <v>196</v>
      </c>
      <c r="D80" s="27" t="s">
        <v>206</v>
      </c>
      <c r="E80" s="28" t="s">
        <v>207</v>
      </c>
      <c r="F80" s="28" t="s">
        <v>99</v>
      </c>
      <c r="G80" s="29" t="s">
        <v>164</v>
      </c>
      <c r="H80" s="29" t="s">
        <v>165</v>
      </c>
      <c r="I80" s="30" t="s">
        <v>164</v>
      </c>
      <c r="J80" s="30" t="s">
        <v>166</v>
      </c>
      <c r="K80" s="31">
        <v>4109</v>
      </c>
    </row>
    <row r="81" spans="1:11" ht="33">
      <c r="A81" s="27">
        <v>4110</v>
      </c>
      <c r="B81" s="27" t="s">
        <v>10</v>
      </c>
      <c r="C81" s="27" t="s">
        <v>208</v>
      </c>
      <c r="D81" s="27" t="s">
        <v>209</v>
      </c>
      <c r="E81" s="28" t="s">
        <v>210</v>
      </c>
      <c r="F81" s="28" t="s">
        <v>99</v>
      </c>
      <c r="G81" s="29" t="s">
        <v>164</v>
      </c>
      <c r="H81" s="29" t="s">
        <v>165</v>
      </c>
      <c r="I81" s="30" t="s">
        <v>164</v>
      </c>
      <c r="J81" s="30" t="s">
        <v>166</v>
      </c>
      <c r="K81" s="31">
        <v>4110</v>
      </c>
    </row>
    <row r="82" spans="1:11" ht="33">
      <c r="A82" s="27">
        <v>4111</v>
      </c>
      <c r="B82" s="27" t="s">
        <v>10</v>
      </c>
      <c r="C82" s="27" t="s">
        <v>208</v>
      </c>
      <c r="D82" s="27" t="s">
        <v>211</v>
      </c>
      <c r="E82" s="28" t="s">
        <v>212</v>
      </c>
      <c r="F82" s="28" t="s">
        <v>99</v>
      </c>
      <c r="G82" s="29" t="s">
        <v>164</v>
      </c>
      <c r="H82" s="29" t="s">
        <v>165</v>
      </c>
      <c r="I82" s="27" t="s">
        <v>100</v>
      </c>
      <c r="J82" s="27" t="s">
        <v>100</v>
      </c>
      <c r="K82" s="31">
        <v>4111</v>
      </c>
    </row>
    <row r="83" spans="1:11" ht="115.5">
      <c r="A83" s="27">
        <v>4112</v>
      </c>
      <c r="B83" s="27" t="s">
        <v>213</v>
      </c>
      <c r="C83" s="27"/>
      <c r="D83" s="27" t="s">
        <v>214</v>
      </c>
      <c r="E83" s="28" t="s">
        <v>215</v>
      </c>
      <c r="F83" s="28" t="s">
        <v>99</v>
      </c>
      <c r="G83" s="29" t="s">
        <v>164</v>
      </c>
      <c r="H83" s="29" t="s">
        <v>165</v>
      </c>
      <c r="I83" s="30" t="s">
        <v>164</v>
      </c>
      <c r="J83" s="30" t="s">
        <v>166</v>
      </c>
      <c r="K83" s="31">
        <v>4112</v>
      </c>
    </row>
    <row r="84" spans="1:11" ht="115.5">
      <c r="A84" s="27">
        <v>4113</v>
      </c>
      <c r="B84" s="27" t="s">
        <v>213</v>
      </c>
      <c r="C84" s="27"/>
      <c r="D84" s="27" t="s">
        <v>216</v>
      </c>
      <c r="E84" s="28" t="s">
        <v>217</v>
      </c>
      <c r="F84" s="28" t="s">
        <v>99</v>
      </c>
      <c r="G84" s="29" t="s">
        <v>164</v>
      </c>
      <c r="H84" s="29" t="s">
        <v>165</v>
      </c>
      <c r="I84" s="27" t="s">
        <v>100</v>
      </c>
      <c r="J84" s="27" t="s">
        <v>100</v>
      </c>
      <c r="K84" s="31">
        <v>4113</v>
      </c>
    </row>
    <row r="85" spans="1:11" ht="33">
      <c r="A85" s="27">
        <v>4114</v>
      </c>
      <c r="B85" s="27" t="s">
        <v>10</v>
      </c>
      <c r="C85" s="27" t="s">
        <v>161</v>
      </c>
      <c r="D85" s="27" t="s">
        <v>218</v>
      </c>
      <c r="E85" s="28" t="s">
        <v>219</v>
      </c>
      <c r="F85" s="28" t="s">
        <v>99</v>
      </c>
      <c r="G85" s="29" t="s">
        <v>164</v>
      </c>
      <c r="H85" s="29" t="s">
        <v>165</v>
      </c>
      <c r="I85" s="27" t="s">
        <v>100</v>
      </c>
      <c r="J85" s="27" t="s">
        <v>100</v>
      </c>
      <c r="K85" s="31">
        <v>4114</v>
      </c>
    </row>
    <row r="86" spans="1:11" ht="33">
      <c r="A86" s="27">
        <v>4117</v>
      </c>
      <c r="B86" s="27" t="s">
        <v>10</v>
      </c>
      <c r="C86" s="27" t="s">
        <v>161</v>
      </c>
      <c r="D86" s="27" t="s">
        <v>220</v>
      </c>
      <c r="E86" s="28" t="s">
        <v>221</v>
      </c>
      <c r="F86" s="28" t="s">
        <v>14</v>
      </c>
      <c r="G86" s="29" t="s">
        <v>222</v>
      </c>
      <c r="H86" s="29" t="s">
        <v>223</v>
      </c>
      <c r="I86" s="30" t="s">
        <v>222</v>
      </c>
      <c r="J86" s="30" t="s">
        <v>224</v>
      </c>
      <c r="K86" s="31">
        <v>4117</v>
      </c>
    </row>
    <row r="87" spans="1:11" ht="33">
      <c r="A87" s="27">
        <v>4118</v>
      </c>
      <c r="B87" s="27" t="s">
        <v>10</v>
      </c>
      <c r="C87" s="27" t="s">
        <v>161</v>
      </c>
      <c r="D87" s="27" t="s">
        <v>225</v>
      </c>
      <c r="E87" s="28" t="s">
        <v>226</v>
      </c>
      <c r="F87" s="28" t="s">
        <v>14</v>
      </c>
      <c r="G87" s="29" t="s">
        <v>222</v>
      </c>
      <c r="H87" s="29" t="s">
        <v>223</v>
      </c>
      <c r="I87" s="30" t="s">
        <v>222</v>
      </c>
      <c r="J87" s="30" t="s">
        <v>224</v>
      </c>
      <c r="K87" s="31">
        <v>4118</v>
      </c>
    </row>
    <row r="88" spans="1:11" ht="33">
      <c r="A88" s="27">
        <v>4119</v>
      </c>
      <c r="B88" s="27" t="s">
        <v>10</v>
      </c>
      <c r="C88" s="27" t="s">
        <v>161</v>
      </c>
      <c r="D88" s="27" t="s">
        <v>227</v>
      </c>
      <c r="E88" s="28" t="s">
        <v>228</v>
      </c>
      <c r="F88" s="28" t="s">
        <v>14</v>
      </c>
      <c r="G88" s="29" t="s">
        <v>222</v>
      </c>
      <c r="H88" s="29" t="s">
        <v>223</v>
      </c>
      <c r="I88" s="30" t="s">
        <v>222</v>
      </c>
      <c r="J88" s="30" t="s">
        <v>224</v>
      </c>
      <c r="K88" s="31">
        <v>4119</v>
      </c>
    </row>
    <row r="89" spans="1:11" ht="33">
      <c r="A89" s="27">
        <v>4120</v>
      </c>
      <c r="B89" s="27" t="s">
        <v>10</v>
      </c>
      <c r="C89" s="27" t="s">
        <v>161</v>
      </c>
      <c r="D89" s="27" t="s">
        <v>229</v>
      </c>
      <c r="E89" s="28" t="s">
        <v>230</v>
      </c>
      <c r="F89" s="28" t="s">
        <v>14</v>
      </c>
      <c r="G89" s="29" t="s">
        <v>222</v>
      </c>
      <c r="H89" s="29" t="s">
        <v>223</v>
      </c>
      <c r="I89" s="30" t="s">
        <v>222</v>
      </c>
      <c r="J89" s="30" t="s">
        <v>224</v>
      </c>
      <c r="K89" s="31">
        <v>4120</v>
      </c>
    </row>
    <row r="90" spans="1:11" ht="33">
      <c r="A90" s="27">
        <v>4121</v>
      </c>
      <c r="B90" s="27" t="s">
        <v>10</v>
      </c>
      <c r="C90" s="27" t="s">
        <v>161</v>
      </c>
      <c r="D90" s="27" t="s">
        <v>231</v>
      </c>
      <c r="E90" s="28" t="s">
        <v>232</v>
      </c>
      <c r="F90" s="28" t="s">
        <v>14</v>
      </c>
      <c r="G90" s="29" t="s">
        <v>222</v>
      </c>
      <c r="H90" s="29" t="s">
        <v>223</v>
      </c>
      <c r="I90" s="30" t="s">
        <v>222</v>
      </c>
      <c r="J90" s="30" t="s">
        <v>224</v>
      </c>
      <c r="K90" s="31">
        <v>4121</v>
      </c>
    </row>
    <row r="91" spans="1:11" ht="99">
      <c r="A91" s="27">
        <v>4122</v>
      </c>
      <c r="B91" s="27" t="s">
        <v>233</v>
      </c>
      <c r="C91" s="27"/>
      <c r="D91" s="27" t="s">
        <v>234</v>
      </c>
      <c r="E91" s="28" t="s">
        <v>235</v>
      </c>
      <c r="F91" s="28" t="s">
        <v>14</v>
      </c>
      <c r="G91" s="29" t="s">
        <v>222</v>
      </c>
      <c r="H91" s="29" t="s">
        <v>223</v>
      </c>
      <c r="I91" s="30" t="s">
        <v>222</v>
      </c>
      <c r="J91" s="30" t="s">
        <v>224</v>
      </c>
      <c r="K91" s="31">
        <v>4122</v>
      </c>
    </row>
    <row r="92" spans="1:11" ht="33">
      <c r="A92" s="27">
        <v>4123</v>
      </c>
      <c r="B92" s="27" t="s">
        <v>10</v>
      </c>
      <c r="C92" s="27" t="s">
        <v>236</v>
      </c>
      <c r="D92" s="27" t="s">
        <v>237</v>
      </c>
      <c r="E92" s="28" t="s">
        <v>238</v>
      </c>
      <c r="F92" s="28" t="s">
        <v>14</v>
      </c>
      <c r="G92" s="29" t="s">
        <v>222</v>
      </c>
      <c r="H92" s="29" t="s">
        <v>223</v>
      </c>
      <c r="I92" s="30" t="s">
        <v>222</v>
      </c>
      <c r="J92" s="30" t="s">
        <v>224</v>
      </c>
      <c r="K92" s="31">
        <v>4123</v>
      </c>
    </row>
    <row r="93" spans="1:11" ht="33">
      <c r="A93" s="27">
        <v>4124</v>
      </c>
      <c r="B93" s="27" t="s">
        <v>10</v>
      </c>
      <c r="C93" s="27" t="s">
        <v>236</v>
      </c>
      <c r="D93" s="27" t="s">
        <v>239</v>
      </c>
      <c r="E93" s="28" t="s">
        <v>240</v>
      </c>
      <c r="F93" s="28" t="s">
        <v>14</v>
      </c>
      <c r="G93" s="29" t="s">
        <v>222</v>
      </c>
      <c r="H93" s="29" t="s">
        <v>223</v>
      </c>
      <c r="I93" s="30" t="s">
        <v>222</v>
      </c>
      <c r="J93" s="30" t="s">
        <v>224</v>
      </c>
      <c r="K93" s="31">
        <v>4124</v>
      </c>
    </row>
    <row r="94" spans="1:11" ht="33">
      <c r="A94" s="27">
        <v>4125</v>
      </c>
      <c r="B94" s="27" t="s">
        <v>10</v>
      </c>
      <c r="C94" s="27" t="s">
        <v>241</v>
      </c>
      <c r="D94" s="27" t="s">
        <v>242</v>
      </c>
      <c r="E94" s="28" t="s">
        <v>243</v>
      </c>
      <c r="F94" s="28" t="s">
        <v>14</v>
      </c>
      <c r="G94" s="29" t="s">
        <v>222</v>
      </c>
      <c r="H94" s="29" t="s">
        <v>223</v>
      </c>
      <c r="I94" s="30" t="s">
        <v>222</v>
      </c>
      <c r="J94" s="30" t="s">
        <v>224</v>
      </c>
      <c r="K94" s="31">
        <v>4125</v>
      </c>
    </row>
    <row r="95" spans="1:11" ht="33">
      <c r="A95" s="27">
        <v>4126</v>
      </c>
      <c r="B95" s="27" t="s">
        <v>10</v>
      </c>
      <c r="C95" s="27" t="s">
        <v>53</v>
      </c>
      <c r="D95" s="27" t="s">
        <v>244</v>
      </c>
      <c r="E95" s="28" t="s">
        <v>245</v>
      </c>
      <c r="F95" s="28" t="s">
        <v>14</v>
      </c>
      <c r="G95" s="29" t="s">
        <v>222</v>
      </c>
      <c r="H95" s="29" t="s">
        <v>223</v>
      </c>
      <c r="I95" s="30" t="s">
        <v>222</v>
      </c>
      <c r="J95" s="30" t="s">
        <v>224</v>
      </c>
      <c r="K95" s="31">
        <v>4126</v>
      </c>
    </row>
    <row r="96" spans="1:11" ht="33">
      <c r="A96" s="27">
        <v>4127</v>
      </c>
      <c r="B96" s="27" t="s">
        <v>10</v>
      </c>
      <c r="C96" s="27" t="s">
        <v>236</v>
      </c>
      <c r="D96" s="27" t="s">
        <v>246</v>
      </c>
      <c r="E96" s="28" t="s">
        <v>247</v>
      </c>
      <c r="F96" s="28" t="s">
        <v>14</v>
      </c>
      <c r="G96" s="29" t="s">
        <v>222</v>
      </c>
      <c r="H96" s="29" t="s">
        <v>223</v>
      </c>
      <c r="I96" s="30" t="s">
        <v>222</v>
      </c>
      <c r="J96" s="30" t="s">
        <v>224</v>
      </c>
      <c r="K96" s="31">
        <v>4127</v>
      </c>
    </row>
    <row r="97" spans="1:11" ht="33">
      <c r="A97" s="27">
        <v>4128</v>
      </c>
      <c r="B97" s="27" t="s">
        <v>10</v>
      </c>
      <c r="C97" s="27" t="s">
        <v>248</v>
      </c>
      <c r="D97" s="27" t="s">
        <v>249</v>
      </c>
      <c r="E97" s="28" t="s">
        <v>250</v>
      </c>
      <c r="F97" s="28" t="s">
        <v>14</v>
      </c>
      <c r="G97" s="29" t="s">
        <v>222</v>
      </c>
      <c r="H97" s="29" t="s">
        <v>223</v>
      </c>
      <c r="I97" s="30" t="s">
        <v>222</v>
      </c>
      <c r="J97" s="30" t="s">
        <v>224</v>
      </c>
      <c r="K97" s="31">
        <v>4128</v>
      </c>
    </row>
    <row r="98" spans="1:11" ht="33">
      <c r="A98" s="27">
        <v>4129</v>
      </c>
      <c r="B98" s="27" t="s">
        <v>10</v>
      </c>
      <c r="C98" s="27" t="s">
        <v>248</v>
      </c>
      <c r="D98" s="27" t="s">
        <v>251</v>
      </c>
      <c r="E98" s="28" t="s">
        <v>252</v>
      </c>
      <c r="F98" s="28" t="s">
        <v>14</v>
      </c>
      <c r="G98" s="29" t="s">
        <v>222</v>
      </c>
      <c r="H98" s="29" t="s">
        <v>223</v>
      </c>
      <c r="I98" s="30" t="s">
        <v>222</v>
      </c>
      <c r="J98" s="30" t="s">
        <v>224</v>
      </c>
      <c r="K98" s="31">
        <v>4129</v>
      </c>
    </row>
    <row r="99" spans="1:11" ht="33">
      <c r="A99" s="27">
        <v>4130</v>
      </c>
      <c r="B99" s="27" t="s">
        <v>10</v>
      </c>
      <c r="C99" s="27" t="s">
        <v>253</v>
      </c>
      <c r="D99" s="27" t="s">
        <v>254</v>
      </c>
      <c r="E99" s="28" t="s">
        <v>255</v>
      </c>
      <c r="F99" s="28" t="s">
        <v>14</v>
      </c>
      <c r="G99" s="29" t="s">
        <v>222</v>
      </c>
      <c r="H99" s="29" t="s">
        <v>223</v>
      </c>
      <c r="I99" s="30" t="s">
        <v>222</v>
      </c>
      <c r="J99" s="30" t="s">
        <v>224</v>
      </c>
      <c r="K99" s="31">
        <v>4130</v>
      </c>
    </row>
    <row r="100" spans="1:11" ht="33">
      <c r="A100" s="27">
        <v>4131</v>
      </c>
      <c r="B100" s="27" t="s">
        <v>10</v>
      </c>
      <c r="C100" s="27" t="s">
        <v>69</v>
      </c>
      <c r="D100" s="27" t="s">
        <v>256</v>
      </c>
      <c r="E100" s="28" t="s">
        <v>257</v>
      </c>
      <c r="F100" s="28" t="s">
        <v>14</v>
      </c>
      <c r="G100" s="29" t="s">
        <v>222</v>
      </c>
      <c r="H100" s="29" t="s">
        <v>223</v>
      </c>
      <c r="I100" s="30" t="s">
        <v>222</v>
      </c>
      <c r="J100" s="30" t="s">
        <v>224</v>
      </c>
      <c r="K100" s="31">
        <v>4131</v>
      </c>
    </row>
    <row r="101" spans="1:11" ht="33">
      <c r="A101" s="27">
        <v>4132</v>
      </c>
      <c r="B101" s="27" t="s">
        <v>10</v>
      </c>
      <c r="C101" s="27" t="s">
        <v>258</v>
      </c>
      <c r="D101" s="27" t="s">
        <v>259</v>
      </c>
      <c r="E101" s="28" t="s">
        <v>260</v>
      </c>
      <c r="F101" s="28" t="s">
        <v>14</v>
      </c>
      <c r="G101" s="29" t="s">
        <v>222</v>
      </c>
      <c r="H101" s="29" t="s">
        <v>223</v>
      </c>
      <c r="I101" s="30" t="s">
        <v>222</v>
      </c>
      <c r="J101" s="30" t="s">
        <v>224</v>
      </c>
      <c r="K101" s="31">
        <v>4132</v>
      </c>
    </row>
    <row r="102" spans="1:11" ht="33">
      <c r="A102" s="27">
        <v>4133</v>
      </c>
      <c r="B102" s="27" t="s">
        <v>10</v>
      </c>
      <c r="C102" s="27" t="s">
        <v>77</v>
      </c>
      <c r="D102" s="27" t="s">
        <v>261</v>
      </c>
      <c r="E102" s="28" t="s">
        <v>262</v>
      </c>
      <c r="F102" s="28" t="s">
        <v>14</v>
      </c>
      <c r="G102" s="29" t="s">
        <v>222</v>
      </c>
      <c r="H102" s="29" t="s">
        <v>223</v>
      </c>
      <c r="I102" s="30" t="s">
        <v>222</v>
      </c>
      <c r="J102" s="30" t="s">
        <v>224</v>
      </c>
      <c r="K102" s="31">
        <v>4133</v>
      </c>
    </row>
    <row r="103" spans="1:11" ht="33">
      <c r="A103" s="27">
        <v>4134</v>
      </c>
      <c r="B103" s="27" t="s">
        <v>10</v>
      </c>
      <c r="C103" s="27" t="s">
        <v>69</v>
      </c>
      <c r="D103" s="27" t="s">
        <v>263</v>
      </c>
      <c r="E103" s="28" t="s">
        <v>264</v>
      </c>
      <c r="F103" s="28" t="s">
        <v>14</v>
      </c>
      <c r="G103" s="29" t="s">
        <v>222</v>
      </c>
      <c r="H103" s="29" t="s">
        <v>223</v>
      </c>
      <c r="I103" s="30" t="s">
        <v>222</v>
      </c>
      <c r="J103" s="30" t="s">
        <v>224</v>
      </c>
      <c r="K103" s="31">
        <v>4134</v>
      </c>
    </row>
    <row r="104" spans="1:11" ht="33">
      <c r="A104" s="27">
        <v>4135</v>
      </c>
      <c r="B104" s="27" t="s">
        <v>10</v>
      </c>
      <c r="C104" s="27" t="s">
        <v>181</v>
      </c>
      <c r="D104" s="27" t="s">
        <v>265</v>
      </c>
      <c r="E104" s="28" t="s">
        <v>266</v>
      </c>
      <c r="F104" s="28" t="s">
        <v>14</v>
      </c>
      <c r="G104" s="29" t="s">
        <v>222</v>
      </c>
      <c r="H104" s="29" t="s">
        <v>223</v>
      </c>
      <c r="I104" s="30" t="s">
        <v>222</v>
      </c>
      <c r="J104" s="30" t="s">
        <v>224</v>
      </c>
      <c r="K104" s="31">
        <v>4135</v>
      </c>
    </row>
    <row r="105" spans="1:11" ht="33">
      <c r="A105" s="27">
        <v>4136</v>
      </c>
      <c r="B105" s="27" t="s">
        <v>10</v>
      </c>
      <c r="C105" s="27" t="s">
        <v>181</v>
      </c>
      <c r="D105" s="27" t="s">
        <v>267</v>
      </c>
      <c r="E105" s="28" t="s">
        <v>268</v>
      </c>
      <c r="F105" s="28" t="s">
        <v>14</v>
      </c>
      <c r="G105" s="29" t="s">
        <v>222</v>
      </c>
      <c r="H105" s="29" t="s">
        <v>223</v>
      </c>
      <c r="I105" s="30" t="s">
        <v>222</v>
      </c>
      <c r="J105" s="30" t="s">
        <v>224</v>
      </c>
      <c r="K105" s="31">
        <v>4136</v>
      </c>
    </row>
    <row r="106" spans="1:11" ht="33">
      <c r="A106" s="27">
        <v>4137</v>
      </c>
      <c r="B106" s="27" t="s">
        <v>10</v>
      </c>
      <c r="C106" s="27" t="s">
        <v>269</v>
      </c>
      <c r="D106" s="27" t="s">
        <v>270</v>
      </c>
      <c r="E106" s="28" t="s">
        <v>271</v>
      </c>
      <c r="F106" s="28" t="s">
        <v>14</v>
      </c>
      <c r="G106" s="29" t="s">
        <v>222</v>
      </c>
      <c r="H106" s="29" t="s">
        <v>223</v>
      </c>
      <c r="I106" s="30" t="s">
        <v>222</v>
      </c>
      <c r="J106" s="30" t="s">
        <v>224</v>
      </c>
      <c r="K106" s="31">
        <v>4137</v>
      </c>
    </row>
    <row r="107" spans="1:11" ht="33">
      <c r="A107" s="27">
        <v>4138</v>
      </c>
      <c r="B107" s="27" t="s">
        <v>10</v>
      </c>
      <c r="C107" s="27" t="s">
        <v>272</v>
      </c>
      <c r="D107" s="27" t="s">
        <v>273</v>
      </c>
      <c r="E107" s="28" t="s">
        <v>274</v>
      </c>
      <c r="F107" s="28" t="s">
        <v>14</v>
      </c>
      <c r="G107" s="29" t="s">
        <v>222</v>
      </c>
      <c r="H107" s="29" t="s">
        <v>223</v>
      </c>
      <c r="I107" s="30" t="s">
        <v>222</v>
      </c>
      <c r="J107" s="30" t="s">
        <v>224</v>
      </c>
      <c r="K107" s="31">
        <v>4138</v>
      </c>
    </row>
    <row r="108" spans="1:11" ht="33">
      <c r="A108" s="27">
        <v>4139</v>
      </c>
      <c r="B108" s="27" t="s">
        <v>10</v>
      </c>
      <c r="C108" s="27" t="s">
        <v>275</v>
      </c>
      <c r="D108" s="27" t="s">
        <v>276</v>
      </c>
      <c r="E108" s="28" t="s">
        <v>277</v>
      </c>
      <c r="F108" s="28" t="s">
        <v>14</v>
      </c>
      <c r="G108" s="29" t="s">
        <v>222</v>
      </c>
      <c r="H108" s="29" t="s">
        <v>223</v>
      </c>
      <c r="I108" s="30" t="s">
        <v>222</v>
      </c>
      <c r="J108" s="30" t="s">
        <v>224</v>
      </c>
      <c r="K108" s="31">
        <v>4139</v>
      </c>
    </row>
    <row r="109" spans="1:11" ht="148.5">
      <c r="A109" s="27">
        <v>5221</v>
      </c>
      <c r="B109" s="27" t="s">
        <v>278</v>
      </c>
      <c r="C109" s="27"/>
      <c r="D109" s="27" t="s">
        <v>279</v>
      </c>
      <c r="E109" s="28" t="s">
        <v>280</v>
      </c>
      <c r="F109" s="28" t="s">
        <v>14</v>
      </c>
      <c r="G109" s="29" t="s">
        <v>281</v>
      </c>
      <c r="H109" s="29" t="s">
        <v>282</v>
      </c>
      <c r="I109" s="30" t="s">
        <v>281</v>
      </c>
      <c r="J109" s="30" t="s">
        <v>283</v>
      </c>
      <c r="K109" s="31">
        <v>5221</v>
      </c>
    </row>
    <row r="110" spans="1:11" ht="115.5">
      <c r="A110" s="27">
        <v>5222</v>
      </c>
      <c r="B110" s="27" t="s">
        <v>284</v>
      </c>
      <c r="C110" s="27"/>
      <c r="D110" s="27" t="s">
        <v>285</v>
      </c>
      <c r="E110" s="28" t="s">
        <v>286</v>
      </c>
      <c r="F110" s="28" t="s">
        <v>14</v>
      </c>
      <c r="G110" s="29" t="s">
        <v>281</v>
      </c>
      <c r="H110" s="29" t="s">
        <v>282</v>
      </c>
      <c r="I110" s="30" t="s">
        <v>281</v>
      </c>
      <c r="J110" s="30" t="s">
        <v>283</v>
      </c>
      <c r="K110" s="31">
        <v>5222</v>
      </c>
    </row>
    <row r="111" spans="1:11" ht="33">
      <c r="A111" s="27">
        <v>8930</v>
      </c>
      <c r="B111" s="27" t="s">
        <v>10</v>
      </c>
      <c r="C111" s="27" t="s">
        <v>161</v>
      </c>
      <c r="D111" s="27" t="s">
        <v>287</v>
      </c>
      <c r="E111" s="28" t="s">
        <v>288</v>
      </c>
      <c r="F111" s="28" t="s">
        <v>14</v>
      </c>
      <c r="G111" s="29" t="s">
        <v>289</v>
      </c>
      <c r="H111" s="29" t="s">
        <v>290</v>
      </c>
      <c r="I111" s="30" t="s">
        <v>289</v>
      </c>
      <c r="J111" s="30" t="s">
        <v>291</v>
      </c>
      <c r="K111" s="31">
        <v>8930</v>
      </c>
    </row>
    <row r="112" spans="1:11" ht="33">
      <c r="A112" s="27">
        <v>8931</v>
      </c>
      <c r="B112" s="27" t="s">
        <v>10</v>
      </c>
      <c r="C112" s="27" t="s">
        <v>292</v>
      </c>
      <c r="D112" s="27" t="s">
        <v>293</v>
      </c>
      <c r="E112" s="28" t="s">
        <v>294</v>
      </c>
      <c r="F112" s="28" t="s">
        <v>14</v>
      </c>
      <c r="G112" s="29" t="s">
        <v>289</v>
      </c>
      <c r="H112" s="29" t="s">
        <v>290</v>
      </c>
      <c r="I112" s="30" t="s">
        <v>289</v>
      </c>
      <c r="J112" s="30" t="s">
        <v>291</v>
      </c>
      <c r="K112" s="31">
        <v>8931</v>
      </c>
    </row>
    <row r="113" spans="1:11" ht="33">
      <c r="A113" s="27">
        <v>8932</v>
      </c>
      <c r="B113" s="27" t="s">
        <v>10</v>
      </c>
      <c r="C113" s="27" t="s">
        <v>208</v>
      </c>
      <c r="D113" s="27" t="s">
        <v>295</v>
      </c>
      <c r="E113" s="28" t="s">
        <v>296</v>
      </c>
      <c r="F113" s="28" t="s">
        <v>14</v>
      </c>
      <c r="G113" s="29" t="s">
        <v>289</v>
      </c>
      <c r="H113" s="29" t="s">
        <v>290</v>
      </c>
      <c r="I113" s="30" t="s">
        <v>289</v>
      </c>
      <c r="J113" s="30" t="s">
        <v>291</v>
      </c>
      <c r="K113" s="31">
        <v>8932</v>
      </c>
    </row>
    <row r="114" spans="1:11" ht="33">
      <c r="A114" s="27">
        <v>8933</v>
      </c>
      <c r="B114" s="27" t="s">
        <v>10</v>
      </c>
      <c r="C114" s="27" t="s">
        <v>208</v>
      </c>
      <c r="D114" s="27" t="s">
        <v>297</v>
      </c>
      <c r="E114" s="28" t="s">
        <v>298</v>
      </c>
      <c r="F114" s="28" t="s">
        <v>14</v>
      </c>
      <c r="G114" s="29" t="s">
        <v>289</v>
      </c>
      <c r="H114" s="29" t="s">
        <v>290</v>
      </c>
      <c r="I114" s="30" t="s">
        <v>289</v>
      </c>
      <c r="J114" s="30" t="s">
        <v>291</v>
      </c>
      <c r="K114" s="31">
        <v>8933</v>
      </c>
    </row>
    <row r="115" spans="1:11" ht="33">
      <c r="A115" s="27">
        <v>8934</v>
      </c>
      <c r="B115" s="27" t="s">
        <v>10</v>
      </c>
      <c r="C115" s="27" t="s">
        <v>299</v>
      </c>
      <c r="D115" s="27" t="s">
        <v>300</v>
      </c>
      <c r="E115" s="28" t="s">
        <v>301</v>
      </c>
      <c r="F115" s="28" t="s">
        <v>14</v>
      </c>
      <c r="G115" s="29" t="s">
        <v>289</v>
      </c>
      <c r="H115" s="29" t="s">
        <v>290</v>
      </c>
      <c r="I115" s="30" t="s">
        <v>289</v>
      </c>
      <c r="J115" s="30" t="s">
        <v>291</v>
      </c>
      <c r="K115" s="31">
        <v>8934</v>
      </c>
    </row>
    <row r="116" spans="1:11" ht="33">
      <c r="A116" s="27">
        <v>8935</v>
      </c>
      <c r="B116" s="27" t="s">
        <v>10</v>
      </c>
      <c r="C116" s="27" t="s">
        <v>299</v>
      </c>
      <c r="D116" s="27" t="s">
        <v>18</v>
      </c>
      <c r="E116" s="28" t="s">
        <v>302</v>
      </c>
      <c r="F116" s="28" t="s">
        <v>14</v>
      </c>
      <c r="G116" s="29" t="s">
        <v>289</v>
      </c>
      <c r="H116" s="29" t="s">
        <v>290</v>
      </c>
      <c r="I116" s="30" t="s">
        <v>289</v>
      </c>
      <c r="J116" s="30" t="s">
        <v>291</v>
      </c>
      <c r="K116" s="31">
        <v>8935</v>
      </c>
    </row>
    <row r="117" spans="1:11" ht="33">
      <c r="A117" s="27">
        <v>8936</v>
      </c>
      <c r="B117" s="27" t="s">
        <v>10</v>
      </c>
      <c r="C117" s="27" t="s">
        <v>303</v>
      </c>
      <c r="D117" s="27" t="s">
        <v>304</v>
      </c>
      <c r="E117" s="28" t="s">
        <v>305</v>
      </c>
      <c r="F117" s="28" t="s">
        <v>14</v>
      </c>
      <c r="G117" s="29" t="s">
        <v>289</v>
      </c>
      <c r="H117" s="29" t="s">
        <v>290</v>
      </c>
      <c r="I117" s="30" t="s">
        <v>289</v>
      </c>
      <c r="J117" s="30" t="s">
        <v>291</v>
      </c>
      <c r="K117" s="31">
        <v>8936</v>
      </c>
    </row>
    <row r="118" spans="1:11" ht="33">
      <c r="A118" s="27">
        <v>8937</v>
      </c>
      <c r="B118" s="27" t="s">
        <v>10</v>
      </c>
      <c r="C118" s="27" t="s">
        <v>306</v>
      </c>
      <c r="D118" s="27" t="s">
        <v>272</v>
      </c>
      <c r="E118" s="28" t="s">
        <v>307</v>
      </c>
      <c r="F118" s="28" t="s">
        <v>14</v>
      </c>
      <c r="G118" s="29" t="s">
        <v>289</v>
      </c>
      <c r="H118" s="29" t="s">
        <v>290</v>
      </c>
      <c r="I118" s="30" t="s">
        <v>289</v>
      </c>
      <c r="J118" s="30" t="s">
        <v>291</v>
      </c>
      <c r="K118" s="31">
        <v>8937</v>
      </c>
    </row>
    <row r="119" spans="1:11" ht="33">
      <c r="A119" s="27">
        <v>8938</v>
      </c>
      <c r="B119" s="27" t="s">
        <v>10</v>
      </c>
      <c r="C119" s="27" t="s">
        <v>269</v>
      </c>
      <c r="D119" s="27" t="s">
        <v>308</v>
      </c>
      <c r="E119" s="28" t="s">
        <v>309</v>
      </c>
      <c r="F119" s="28" t="s">
        <v>14</v>
      </c>
      <c r="G119" s="29" t="s">
        <v>289</v>
      </c>
      <c r="H119" s="29" t="s">
        <v>290</v>
      </c>
      <c r="I119" s="30" t="s">
        <v>289</v>
      </c>
      <c r="J119" s="30" t="s">
        <v>291</v>
      </c>
      <c r="K119" s="31">
        <v>8938</v>
      </c>
    </row>
    <row r="120" spans="1:11" ht="33">
      <c r="A120" s="27">
        <v>8939</v>
      </c>
      <c r="B120" s="27" t="s">
        <v>10</v>
      </c>
      <c r="C120" s="27" t="s">
        <v>272</v>
      </c>
      <c r="D120" s="27" t="s">
        <v>310</v>
      </c>
      <c r="E120" s="28" t="s">
        <v>311</v>
      </c>
      <c r="F120" s="28" t="s">
        <v>14</v>
      </c>
      <c r="G120" s="29" t="s">
        <v>289</v>
      </c>
      <c r="H120" s="29" t="s">
        <v>290</v>
      </c>
      <c r="I120" s="30" t="s">
        <v>289</v>
      </c>
      <c r="J120" s="30" t="s">
        <v>291</v>
      </c>
      <c r="K120" s="31">
        <v>8939</v>
      </c>
    </row>
    <row r="121" spans="1:11" ht="33">
      <c r="A121" s="27">
        <v>8940</v>
      </c>
      <c r="B121" s="27" t="s">
        <v>10</v>
      </c>
      <c r="C121" s="27" t="s">
        <v>272</v>
      </c>
      <c r="D121" s="27" t="s">
        <v>312</v>
      </c>
      <c r="E121" s="28" t="s">
        <v>313</v>
      </c>
      <c r="F121" s="28" t="s">
        <v>14</v>
      </c>
      <c r="G121" s="29" t="s">
        <v>289</v>
      </c>
      <c r="H121" s="29" t="s">
        <v>290</v>
      </c>
      <c r="I121" s="30" t="s">
        <v>289</v>
      </c>
      <c r="J121" s="30" t="s">
        <v>291</v>
      </c>
      <c r="K121" s="31">
        <v>8940</v>
      </c>
    </row>
    <row r="122" spans="1:11" ht="33">
      <c r="A122" s="27">
        <v>8941</v>
      </c>
      <c r="B122" s="27" t="s">
        <v>10</v>
      </c>
      <c r="C122" s="27" t="s">
        <v>272</v>
      </c>
      <c r="D122" s="27" t="s">
        <v>314</v>
      </c>
      <c r="E122" s="28" t="s">
        <v>315</v>
      </c>
      <c r="F122" s="28" t="s">
        <v>14</v>
      </c>
      <c r="G122" s="29" t="s">
        <v>289</v>
      </c>
      <c r="H122" s="29" t="s">
        <v>290</v>
      </c>
      <c r="I122" s="30" t="s">
        <v>289</v>
      </c>
      <c r="J122" s="30" t="s">
        <v>291</v>
      </c>
      <c r="K122" s="31">
        <v>8941</v>
      </c>
    </row>
    <row r="123" spans="1:11" ht="33">
      <c r="A123" s="27">
        <v>8942</v>
      </c>
      <c r="B123" s="27" t="s">
        <v>10</v>
      </c>
      <c r="C123" s="27" t="s">
        <v>161</v>
      </c>
      <c r="D123" s="27" t="s">
        <v>316</v>
      </c>
      <c r="E123" s="28" t="s">
        <v>317</v>
      </c>
      <c r="F123" s="28" t="s">
        <v>14</v>
      </c>
      <c r="G123" s="29" t="s">
        <v>289</v>
      </c>
      <c r="H123" s="29" t="s">
        <v>290</v>
      </c>
      <c r="I123" s="30" t="s">
        <v>289</v>
      </c>
      <c r="J123" s="30" t="s">
        <v>291</v>
      </c>
      <c r="K123" s="31">
        <v>8942</v>
      </c>
    </row>
    <row r="124" spans="1:11" ht="33">
      <c r="A124" s="27">
        <v>8943</v>
      </c>
      <c r="B124" s="27" t="s">
        <v>10</v>
      </c>
      <c r="C124" s="27" t="s">
        <v>161</v>
      </c>
      <c r="D124" s="27" t="s">
        <v>318</v>
      </c>
      <c r="E124" s="28" t="s">
        <v>319</v>
      </c>
      <c r="F124" s="28" t="s">
        <v>14</v>
      </c>
      <c r="G124" s="29" t="s">
        <v>289</v>
      </c>
      <c r="H124" s="29" t="s">
        <v>290</v>
      </c>
      <c r="I124" s="30" t="s">
        <v>289</v>
      </c>
      <c r="J124" s="30" t="s">
        <v>291</v>
      </c>
      <c r="K124" s="31">
        <v>8943</v>
      </c>
    </row>
    <row r="125" spans="1:11" ht="33">
      <c r="A125" s="27">
        <v>8944</v>
      </c>
      <c r="B125" s="27" t="s">
        <v>10</v>
      </c>
      <c r="C125" s="27" t="s">
        <v>161</v>
      </c>
      <c r="D125" s="27" t="s">
        <v>320</v>
      </c>
      <c r="E125" s="28" t="s">
        <v>321</v>
      </c>
      <c r="F125" s="28" t="s">
        <v>14</v>
      </c>
      <c r="G125" s="29" t="s">
        <v>289</v>
      </c>
      <c r="H125" s="29" t="s">
        <v>290</v>
      </c>
      <c r="I125" s="30" t="s">
        <v>289</v>
      </c>
      <c r="J125" s="30" t="s">
        <v>291</v>
      </c>
      <c r="K125" s="31">
        <v>8944</v>
      </c>
    </row>
    <row r="126" spans="1:11">
      <c r="K126" s="32"/>
    </row>
    <row r="127" spans="1:11">
      <c r="K127" s="32"/>
    </row>
    <row r="128" spans="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800150"/>
    <hyperlink ref="K7" r:id="rId2" display="http://218.251.72.164/WebSite/G0008/Pdfview_ShowPdfview?pdf=K21800700"/>
    <hyperlink ref="K8" r:id="rId3" display="http://218.251.72.164/WebSite/G0008/Pdfview_ShowPdfview?pdf=K21800710"/>
    <hyperlink ref="K9" r:id="rId4" display="http://218.251.72.164/WebSite/G0008/Pdfview_ShowPdfview?pdf=K21800110"/>
    <hyperlink ref="K10" r:id="rId5" display="http://218.251.72.164/WebSite/G0008/Pdfview_ShowPdfview?pdf=K21800120"/>
    <hyperlink ref="K11" r:id="rId6" display="http://218.251.72.164/WebSite/G0008/Pdfview_ShowPdfview?pdf=K21800170"/>
    <hyperlink ref="K12" r:id="rId7" display="http://218.251.72.164/WebSite/G0008/Pdfview_ShowPdfview?pdf=K21800180"/>
    <hyperlink ref="K13" r:id="rId8" display="http://218.251.72.164/WebSite/G0008/Pdfview_ShowPdfview?pdf=K21800250"/>
    <hyperlink ref="K14" r:id="rId9" display="http://218.251.72.164/WebSite/G0008/Pdfview_ShowPdfview?pdf=K21800260"/>
    <hyperlink ref="K15" r:id="rId10" display="http://218.251.72.164/WebSite/G0008/Pdfview_ShowPdfview?pdf=K21800280"/>
    <hyperlink ref="K16" r:id="rId11" display="http://218.251.72.164/WebSite/G0008/Pdfview_ShowPdfview?pdf=K21800290"/>
    <hyperlink ref="K17" r:id="rId12" display="http://218.251.72.164/WebSite/G0008/Pdfview_ShowPdfview?pdf=K21800310"/>
    <hyperlink ref="K18" r:id="rId13" display="http://218.251.72.164/WebSite/G0008/Pdfview_ShowPdfview?pdf=K21800330"/>
    <hyperlink ref="K19" r:id="rId14" display="http://218.251.72.164/WebSite/G0008/Pdfview_ShowPdfview?pdf=K21800350"/>
    <hyperlink ref="K20" r:id="rId15" display="http://218.251.72.164/WebSite/G0008/Pdfview_ShowPdfview?pdf=K21800360"/>
    <hyperlink ref="K21" r:id="rId16" display="http://218.251.72.164/WebSite/G0008/Pdfview_ShowPdfview?pdf=K21800430"/>
    <hyperlink ref="K22" r:id="rId17" display="http://218.251.72.164/WebSite/G0008/Pdfview_ShowPdfview?pdf=K21800840"/>
    <hyperlink ref="K23" r:id="rId18" display="http://218.251.72.164/WebSite/G0008/Pdfview_ShowPdfview?pdf=K21800850"/>
    <hyperlink ref="K24" r:id="rId19" display="http://218.251.72.164/WebSite/G0008/Pdfview_ShowPdfview?pdf=K21800690"/>
    <hyperlink ref="K25" r:id="rId20" display="http://218.251.72.164/WebSite/G0008/Pdfview_ShowPdfview?pdf=K21800800"/>
    <hyperlink ref="K26" r:id="rId21" display="http://218.251.72.164/WebSite/G0008/Pdfview_ShowPdfview?pdf=K21800300"/>
    <hyperlink ref="K27" r:id="rId22" display="http://218.251.72.164/WebSite/G0008/Pdfview_ShowPdfview?pdf=K21800601"/>
    <hyperlink ref="K28" r:id="rId23" display="http://218.251.72.164/WebSite/G0008/Pdfview_ShowPdfview?pdf=K21800602"/>
    <hyperlink ref="K29" r:id="rId24" display="http://218.251.72.164/WebSite/G0008/Pdfview_ShowPdfview?pdf=K21800603"/>
    <hyperlink ref="K30" r:id="rId25" display="http://218.251.72.164/WebSite/G0008/Pdfview_ShowPdfview?pdf=K21800390"/>
    <hyperlink ref="K31" r:id="rId26" display="http://218.251.72.164/WebSite/G0008/Pdfview_ShowPdfview?pdf=K21800510"/>
    <hyperlink ref="K32" r:id="rId27" display="http://218.251.72.164/WebSite/G0008/Pdfview_ShowPdfview?pdf=K21800650"/>
    <hyperlink ref="K33" r:id="rId28" display="http://218.251.72.164/WebSite/G0008/Pdfview_ShowPdfview?pdf=K21800660"/>
    <hyperlink ref="K34" r:id="rId29" display="http://218.251.72.164/WebSite/G0008/Pdfview_ShowPdfview?pdf=K21800670"/>
    <hyperlink ref="K35" r:id="rId30" display="http://218.251.72.164/WebSite/G0008/Pdfview_ShowPdfview?pdf=K21800970"/>
    <hyperlink ref="K36" r:id="rId31" display="http://218.251.72.164/WebSite/G0008/Pdfview_ShowPdfview?pdf=K21800980"/>
    <hyperlink ref="K37" r:id="rId32" display="http://218.251.72.164/WebSite/G0008/Pdfview_ShowPdfview?pdf=D21810280"/>
    <hyperlink ref="K38" r:id="rId33" display="http://218.251.72.164/WebSite/G0008/Pdfview_ShowPdfview?pdf=D21820020"/>
    <hyperlink ref="K39" r:id="rId34" display="http://218.251.72.164/WebSite/G0008/Pdfview_ShowPdfview?pdf=D21820030"/>
    <hyperlink ref="K40" r:id="rId35" display="http://218.251.72.164/WebSite/G0008/Pdfview_ShowPdfview?pdf=D21830011"/>
    <hyperlink ref="K41" r:id="rId36" display="http://218.251.72.164/WebSite/G0008/Pdfview_ShowPdfview?pdf=D21810010"/>
    <hyperlink ref="K42" r:id="rId37" display="http://218.251.72.164/WebSite/G0008/Pdfview_ShowPdfview?pdf=D21810030"/>
    <hyperlink ref="K43" r:id="rId38" display="http://218.251.72.164/WebSite/G0008/Pdfview_ShowPdfview?pdf=K21800940"/>
    <hyperlink ref="K44" r:id="rId39" display="http://218.251.72.164/WebSite/G0008/Pdfview_ShowPdfview?pdf=K21800750"/>
    <hyperlink ref="K46" r:id="rId40" display="http://218.251.72.164/WebSite/G0008/Pdfview_ShowPdfview?pdf=K21800560"/>
    <hyperlink ref="K45" r:id="rId41" display="http://218.251.72.164/WebSite/G0008/Pdfview_ShowPdfview?pdf=D22700020"/>
    <hyperlink ref="K47" r:id="rId42" display="http://218.251.72.164/WebSite/G0008/Pdfview_ShowPdfview?pdf=K21800050"/>
    <hyperlink ref="K48" r:id="rId43" display="http://218.251.72.164/WebSite/G0008/Pdfview_ShowPdfview?pdf=K21800160"/>
    <hyperlink ref="K49" r:id="rId44" display="http://218.251.72.164/WebSite/G0008/Pdfview_ShowPdfview?pdf=D21810170"/>
    <hyperlink ref="K50" r:id="rId45" display="http://218.251.72.164/WebSite/G0008/Pdfview_ShowPdfview?pdf=D21810250"/>
    <hyperlink ref="K51" r:id="rId46" display="http://218.251.72.164/WebSite/G0008/Pdfview_ShowPdfview?pdf=D21810310"/>
    <hyperlink ref="K52" r:id="rId47" display="http://218.251.72.164/WebSite/G0008/Pdfview_ShowPdfview?pdf=D21810330"/>
    <hyperlink ref="K53" r:id="rId48" display="http://218.251.72.164/WebSite/G0008/Pdfview_ShowPdfview?pdf=D21820050"/>
    <hyperlink ref="K54" r:id="rId49" display="http://218.251.72.164/WebSite/G0008/Pdfview_ShowPdfview?pdf=K22700251"/>
    <hyperlink ref="K55" r:id="rId50" display="http://218.251.72.164/WebSite/G0008/Pdfview_ShowPdfview?pdf=K22700253"/>
    <hyperlink ref="K56" r:id="rId51" display="http://218.251.72.164/WebSite/G0008/Pdfview_ShowPdfview?pdf=K22700254"/>
    <hyperlink ref="K57" r:id="rId52" display="http://218.251.72.164/WebSite/G0008/Pdfview_ShowPdfview?pdf=K22700252"/>
    <hyperlink ref="K58" r:id="rId53" display="http://218.251.72.164/WebSite/G0008/Pdfview_ShowPdfview?pdf=K22700255"/>
    <hyperlink ref="K59" r:id="rId54" display="http://218.251.72.164/WebSite/G0008/Pdfview_ShowPdfview?pdf=K22700256"/>
    <hyperlink ref="K60" r:id="rId55" display="http://218.251.72.164/WebSite/G0008/Pdfview_ShowPdfview?pdf=K22700257"/>
    <hyperlink ref="K61" r:id="rId56" display="http://218.251.72.164/WebSite/G0008/Pdfview_ShowPdfview?pdf=K21800060"/>
    <hyperlink ref="K62" r:id="rId57" display="http://218.251.72.164/WebSite/G0008/Pdfview_ShowPdfview?pdf=K21800070"/>
    <hyperlink ref="K63" r:id="rId58" display="http://218.251.72.164/WebSite/G0008/Pdfview_ShowPdfview?pdf=K21800081"/>
    <hyperlink ref="K64" r:id="rId59" display="http://218.251.72.164/WebSite/G0008/Pdfview_ShowPdfview?pdf=K21800082"/>
    <hyperlink ref="K65" r:id="rId60" display="http://218.251.72.164/WebSite/G0008/Pdfview_ShowPdfview?pdf=K21800090"/>
    <hyperlink ref="K66" r:id="rId61" display="http://218.251.72.164/WebSite/G0008/Pdfview_ShowPdfview?pdf=K21800130"/>
    <hyperlink ref="K67" r:id="rId62" display="http://218.251.72.164/WebSite/G0008/Pdfview_ShowPdfview?pdf=K21800140"/>
    <hyperlink ref="K68" r:id="rId63" display="http://218.251.72.164/WebSite/G0008/Pdfview_ShowPdfview?pdf=K21800190"/>
    <hyperlink ref="K69" r:id="rId64" display="http://218.251.72.164/WebSite/G0008/Pdfview_ShowPdfview?pdf=D21810050"/>
    <hyperlink ref="K70" r:id="rId65" display="http://218.251.72.164/WebSite/G0008/Pdfview_ShowPdfview?pdf=D21810070"/>
    <hyperlink ref="K71" r:id="rId66" display="http://218.251.72.164/WebSite/G0008/Pdfview_ShowPdfview?pdf=D21810081"/>
    <hyperlink ref="K72" r:id="rId67" display="http://218.251.72.164/WebSite/G0008/Pdfview_ShowPdfview?pdf=D21810082"/>
    <hyperlink ref="K73" r:id="rId68" display="http://218.251.72.164/WebSite/G0008/Pdfview_ShowPdfview?pdf=D21810110"/>
    <hyperlink ref="K74" r:id="rId69" display="http://218.251.72.164/WebSite/G0008/Pdfview_ShowPdfview?pdf=D21810122"/>
    <hyperlink ref="K75" r:id="rId70" display="http://218.251.72.164/WebSite/G0008/Pdfview_ShowPdfview?pdf=D21810130"/>
    <hyperlink ref="K76" r:id="rId71" display="http://218.251.72.164/WebSite/G0008/Pdfview_ShowPdfview?pdf=D21810180"/>
    <hyperlink ref="K77" r:id="rId72" display="http://218.251.72.164/WebSite/G0008/Pdfview_ShowPdfview?pdf=D21810191"/>
    <hyperlink ref="K78" r:id="rId73" display="http://218.251.72.164/WebSite/G0008/Pdfview_ShowPdfview?pdf=D21810192"/>
    <hyperlink ref="K79" r:id="rId74" display="http://218.251.72.164/WebSite/G0008/Pdfview_ShowPdfview?pdf=D21810211"/>
    <hyperlink ref="K80" r:id="rId75" display="http://218.251.72.164/WebSite/G0008/Pdfview_ShowPdfview?pdf=D21810212"/>
    <hyperlink ref="K81" r:id="rId76" display="http://218.251.72.164/WebSite/G0008/Pdfview_ShowPdfview?pdf=D21810260"/>
    <hyperlink ref="K82" r:id="rId77" display="http://218.251.72.164/WebSite/G0008/Pdfview_ShowPdfview?pdf=D21810270"/>
    <hyperlink ref="K83" r:id="rId78" display="http://218.251.72.164/WebSite/G0008/Pdfview_ShowPdfview?pdf=D21810320"/>
    <hyperlink ref="K84" r:id="rId79" display="http://218.251.72.164/WebSite/G0008/Pdfview_ShowPdfview?pdf=D21810340"/>
    <hyperlink ref="K85" r:id="rId80" display="http://218.251.72.164/WebSite/G0008/Pdfview_ShowPdfview?pdf=D21820040"/>
    <hyperlink ref="K86" r:id="rId81" display="http://218.251.72.164/WebSite/G0008/Pdfview_ShowPdfview?pdf=K21800030"/>
    <hyperlink ref="K87" r:id="rId82" display="http://218.251.72.164/WebSite/G0008/Pdfview_ShowPdfview?pdf=K21800200"/>
    <hyperlink ref="K88" r:id="rId83" display="http://218.251.72.164/WebSite/G0008/Pdfview_ShowPdfview?pdf=K21800210"/>
    <hyperlink ref="K89" r:id="rId84" display="http://218.251.72.164/WebSite/G0008/Pdfview_ShowPdfview?pdf=K21800220"/>
    <hyperlink ref="K90" r:id="rId85" display="http://218.251.72.164/WebSite/G0008/Pdfview_ShowPdfview?pdf=K21800240"/>
    <hyperlink ref="K91" r:id="rId86" display="http://218.251.72.164/WebSite/G0008/Pdfview_ShowPdfview?pdf=K21800270"/>
    <hyperlink ref="K92" r:id="rId87" display="http://218.251.72.164/WebSite/G0008/Pdfview_ShowPdfview?pdf=K21800400"/>
    <hyperlink ref="K93" r:id="rId88" display="http://218.251.72.164/WebSite/G0008/Pdfview_ShowPdfview?pdf=K21800410"/>
    <hyperlink ref="K94" r:id="rId89" display="http://218.251.72.164/WebSite/G0008/Pdfview_ShowPdfview?pdf=K21800420"/>
    <hyperlink ref="K95" r:id="rId90" display="http://218.251.72.164/WebSite/G0008/Pdfview_ShowPdfview?pdf=K21800450"/>
    <hyperlink ref="K96" r:id="rId91" display="http://218.251.72.164/WebSite/G0008/Pdfview_ShowPdfview?pdf=K21800490"/>
    <hyperlink ref="K97" r:id="rId92" display="http://218.251.72.164/WebSite/G0008/Pdfview_ShowPdfview?pdf=K21800520"/>
    <hyperlink ref="K98" r:id="rId93" display="http://218.251.72.164/WebSite/G0008/Pdfview_ShowPdfview?pdf=K21800530"/>
    <hyperlink ref="K99" r:id="rId94" display="http://218.251.72.164/WebSite/G0008/Pdfview_ShowPdfview?pdf=K21800540"/>
    <hyperlink ref="K100" r:id="rId95" display="http://218.251.72.164/WebSite/G0008/Pdfview_ShowPdfview?pdf=K21800550"/>
    <hyperlink ref="K101" r:id="rId96" display="http://218.251.72.164/WebSite/G0008/Pdfview_ShowPdfview?pdf=K21800580"/>
    <hyperlink ref="K102" r:id="rId97" display="http://218.251.72.164/WebSite/G0008/Pdfview_ShowPdfview?pdf=K21800610"/>
    <hyperlink ref="K103" r:id="rId98" display="http://218.251.72.164/WebSite/G0008/Pdfview_ShowPdfview?pdf=K21800620"/>
    <hyperlink ref="K104" r:id="rId99" display="http://218.251.72.164/WebSite/G0008/Pdfview_ShowPdfview?pdf=K21800630"/>
    <hyperlink ref="K105" r:id="rId100" display="http://218.251.72.164/WebSite/G0008/Pdfview_ShowPdfview?pdf=K21800640"/>
    <hyperlink ref="K106" r:id="rId101" display="http://218.251.72.164/WebSite/G0008/Pdfview_ShowPdfview?pdf=K21800930"/>
    <hyperlink ref="K107" r:id="rId102" display="http://218.251.72.164/WebSite/G0008/Pdfview_ShowPdfview?pdf=K21800950"/>
    <hyperlink ref="K108" r:id="rId103" display="http://218.251.72.164/WebSite/G0008/Pdfview_ShowPdfview?pdf=K21800960"/>
    <hyperlink ref="K109" r:id="rId104" display="http://218.251.72.164/WebSite/G0008/Pdfview_ShowPdfview?pdf=K22700231"/>
    <hyperlink ref="K110" r:id="rId105" display="http://218.251.72.164/WebSite/G0008/Pdfview_ShowPdfview?pdf=K22700232"/>
    <hyperlink ref="K111" r:id="rId106" display="http://218.251.72.164/WebSite/G0008/Pdfview_ShowPdfview?pdf=K21800040"/>
    <hyperlink ref="K112" r:id="rId107" display="http://218.251.72.164/WebSite/G0008/Pdfview_ShowPdfview?pdf=K21800720"/>
    <hyperlink ref="K113" r:id="rId108" display="http://218.251.72.164/WebSite/G0008/Pdfview_ShowPdfview?pdf=K21800730"/>
    <hyperlink ref="K114" r:id="rId109" display="http://218.251.72.164/WebSite/G0008/Pdfview_ShowPdfview?pdf=K21800740"/>
    <hyperlink ref="K115" r:id="rId110" display="http://218.251.72.164/WebSite/G0008/Pdfview_ShowPdfview?pdf=K21800760"/>
    <hyperlink ref="K116" r:id="rId111" display="http://218.251.72.164/WebSite/G0008/Pdfview_ShowPdfview?pdf=K21800780"/>
    <hyperlink ref="K117" r:id="rId112" display="http://218.251.72.164/WebSite/G0008/Pdfview_ShowPdfview?pdf=K21800790"/>
    <hyperlink ref="K118" r:id="rId113" display="http://218.251.72.164/WebSite/G0008/Pdfview_ShowPdfview?pdf=K21800870"/>
    <hyperlink ref="K119" r:id="rId114" display="http://218.251.72.164/WebSite/G0008/Pdfview_ShowPdfview?pdf=K21800890"/>
    <hyperlink ref="K120" r:id="rId115" display="http://218.251.72.164/WebSite/G0008/Pdfview_ShowPdfview?pdf=K21800900"/>
    <hyperlink ref="K121" r:id="rId116" display="http://218.251.72.164/WebSite/G0008/Pdfview_ShowPdfview?pdf=K21800910"/>
    <hyperlink ref="K122" r:id="rId117" display="http://218.251.72.164/WebSite/G0008/Pdfview_ShowPdfview?pdf=K21800920"/>
    <hyperlink ref="K123" r:id="rId118" display="http://218.251.72.164/WebSite/G0008/Pdfview_ShowPdfview?pdf=K21800021"/>
    <hyperlink ref="K124" r:id="rId119" display="http://218.251.72.164/WebSite/G0008/Pdfview_ShowPdfview?pdf=K21800023"/>
    <hyperlink ref="K125" r:id="rId120" display="http://218.251.72.164/WebSite/G0008/Pdfview_ShowPdfview?pdf=K2180032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121"/>
  <headerFooter>
    <oddHeader>&amp;R&amp;P / &amp;N ページ</oddHeader>
  </headerFooter>
  <colBreaks count="1" manualBreakCount="1">
    <brk id="11" max="1048575" man="1"/>
  </colBreaks>
  <legacyDrawing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2022-03-28T04:32:59Z</dcterms:modified>
</cp:coreProperties>
</file>