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<sst xmlns="http://schemas.openxmlformats.org/spreadsheetml/2006/main" count="1533" uniqueCount="460">
  <si>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</si>
  <si>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</si>
  <si>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</si>
  <si>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</si>
  <si>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</si>
  <si>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</si>
  <si>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</si>
  <si>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</si>
  <si>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</si>
  <si>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</si>
  <si>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枚方市</t>
  </si>
  <si>
    <t>尊延寺</t>
  </si>
  <si>
    <t>尊延寺（１５）</t>
  </si>
  <si>
    <t>K21000060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</si>
  <si>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</si>
  <si>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</si>
  <si>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</si>
  <si>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</si>
  <si>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尊延寺（１６）</t>
  </si>
  <si>
    <t>K21000070</t>
  </si>
  <si>
    <t>尊延寺（１７）</t>
  </si>
  <si>
    <t>K21000080</t>
  </si>
  <si>
    <t>杉北町一丁目</t>
  </si>
  <si>
    <t>尊延寺（１８）</t>
  </si>
  <si>
    <t>K21000010</t>
  </si>
  <si>
    <t>尊延寺六丁目</t>
  </si>
  <si>
    <t>尊延寺（１９）</t>
  </si>
  <si>
    <t>K21000030</t>
  </si>
  <si>
    <t>尊延寺（２０）</t>
  </si>
  <si>
    <t>K21000040</t>
  </si>
  <si>
    <t>尊延寺（２１）</t>
  </si>
  <si>
    <t>K21000050</t>
  </si>
  <si>
    <t>穂谷川右一</t>
  </si>
  <si>
    <t>D21010070</t>
  </si>
  <si>
    <t>土石流</t>
    <rPh sb="0" eb="3">
      <t>ドセキリュウ</t>
    </rPh>
    <phoneticPr fontId="2"/>
  </si>
  <si>
    <t>平成24年
3月30日</t>
  </si>
  <si>
    <t>大阪府告示
第591号</t>
  </si>
  <si>
    <t>-</t>
  </si>
  <si>
    <t>穂谷川右二</t>
  </si>
  <si>
    <t>D21010080</t>
  </si>
  <si>
    <t>尊延寺一丁目</t>
  </si>
  <si>
    <t>穂谷川左一（1）</t>
  </si>
  <si>
    <t>D21010111</t>
  </si>
  <si>
    <t>大阪府告示
第592号</t>
  </si>
  <si>
    <t>穂谷川左一（2）</t>
  </si>
  <si>
    <t>D21010112</t>
  </si>
  <si>
    <t>津田南町一丁目</t>
  </si>
  <si>
    <t>天野川右１左一（北川第二支渓）</t>
    <rPh sb="8" eb="10">
      <t>キタガワ</t>
    </rPh>
    <rPh sb="10" eb="11">
      <t>ダイ</t>
    </rPh>
    <rPh sb="11" eb="12">
      <t>ニ</t>
    </rPh>
    <rPh sb="12" eb="13">
      <t>シ</t>
    </rPh>
    <rPh sb="13" eb="14">
      <t>ケイ</t>
    </rPh>
    <phoneticPr fontId="2"/>
  </si>
  <si>
    <t>D21010120</t>
  </si>
  <si>
    <t>穂谷三丁目</t>
  </si>
  <si>
    <t>穂谷川右三</t>
  </si>
  <si>
    <t>D21010150</t>
  </si>
  <si>
    <t>穂谷</t>
  </si>
  <si>
    <t>穂谷川左二</t>
  </si>
  <si>
    <t>D21010170</t>
  </si>
  <si>
    <t>穂谷川右四</t>
  </si>
  <si>
    <t>D21020060</t>
  </si>
  <si>
    <t>穂谷川左三</t>
  </si>
  <si>
    <t>D21020070</t>
  </si>
  <si>
    <t>香里ヶ丘十丁目</t>
  </si>
  <si>
    <t>香里ヶ丘（5）</t>
  </si>
  <si>
    <t>K21000830</t>
  </si>
  <si>
    <t>平成26年
4月11日</t>
  </si>
  <si>
    <t>大阪府告示
第575号</t>
  </si>
  <si>
    <t>大阪府告示
第577号</t>
  </si>
  <si>
    <t>山之上一丁目</t>
  </si>
  <si>
    <t>山之上（3）</t>
  </si>
  <si>
    <t>K21000490</t>
  </si>
  <si>
    <t>招提大谷三丁目及び田口山二丁目</t>
  </si>
  <si>
    <t>招提大谷（１）</t>
  </si>
  <si>
    <t>K21000470</t>
  </si>
  <si>
    <t>令和2年
1月30日</t>
  </si>
  <si>
    <t>大阪府告示
第144号</t>
  </si>
  <si>
    <t>大阪府告示
第146号</t>
  </si>
  <si>
    <t>尊延寺（5）</t>
  </si>
  <si>
    <t>K21000120</t>
  </si>
  <si>
    <t>村野本町</t>
  </si>
  <si>
    <t>村野本町（2）</t>
  </si>
  <si>
    <t>K21000550</t>
  </si>
  <si>
    <t>枚方上之町及び岡山手町</t>
  </si>
  <si>
    <t>岡山手（2）-1</t>
  </si>
  <si>
    <t>K21002021</t>
  </si>
  <si>
    <t>平成29年
5月31日</t>
  </si>
  <si>
    <t>大阪府告示
第868号</t>
  </si>
  <si>
    <t>枚方上之町</t>
  </si>
  <si>
    <t>岡山手（2）-2</t>
  </si>
  <si>
    <t>K21002022</t>
  </si>
  <si>
    <t>尊延寺（２）－１</t>
  </si>
  <si>
    <t>K21000101</t>
  </si>
  <si>
    <t>平成27年
10月20日</t>
  </si>
  <si>
    <t>大阪府告示
第1460号</t>
  </si>
  <si>
    <t>大阪府告示
第1461号</t>
  </si>
  <si>
    <t>尊延寺（２）－２</t>
  </si>
  <si>
    <t>K21000102</t>
  </si>
  <si>
    <t>尊延寺（４）</t>
  </si>
  <si>
    <t>K21000110</t>
  </si>
  <si>
    <t>尊延寺（６）</t>
  </si>
  <si>
    <t>K21000170</t>
  </si>
  <si>
    <t>尊延寺（23）</t>
  </si>
  <si>
    <t>K21000180</t>
  </si>
  <si>
    <t>尊延寺（７）</t>
  </si>
  <si>
    <t>K21000190</t>
  </si>
  <si>
    <t>尊延寺（８）－１</t>
  </si>
  <si>
    <t>K21000261</t>
  </si>
  <si>
    <t>尊延寺（８）－２</t>
  </si>
  <si>
    <t>K21000262</t>
  </si>
  <si>
    <t>尊延寺（９）</t>
  </si>
  <si>
    <t>K21000270</t>
  </si>
  <si>
    <t>尊延寺二丁目</t>
  </si>
  <si>
    <t>尊延寺（10）</t>
  </si>
  <si>
    <t>K21000290</t>
  </si>
  <si>
    <t>尊延寺（11）－１</t>
  </si>
  <si>
    <t>K21000301</t>
  </si>
  <si>
    <t>尊延寺二丁目及び四丁目</t>
  </si>
  <si>
    <t>尊延寺（11）－２</t>
  </si>
  <si>
    <t>K21000302</t>
  </si>
  <si>
    <t>尊延寺（12）</t>
  </si>
  <si>
    <t>K21000310</t>
  </si>
  <si>
    <t>大字尊延寺</t>
  </si>
  <si>
    <t>尊延寺（14）－１</t>
  </si>
  <si>
    <t>K21000381</t>
  </si>
  <si>
    <t>尊延寺（14）－２</t>
  </si>
  <si>
    <t>K21000382</t>
  </si>
  <si>
    <t>津田南町</t>
  </si>
  <si>
    <t>K21000610</t>
  </si>
  <si>
    <t>宇山町</t>
  </si>
  <si>
    <t>K21002000</t>
  </si>
  <si>
    <t>交野市東倉治四丁目
枚方市津田南町一丁目</t>
  </si>
  <si>
    <t>天野川右１（北川支川）</t>
  </si>
  <si>
    <t>D23010010</t>
  </si>
  <si>
    <t>穂谷二丁目</t>
  </si>
  <si>
    <t>穂谷（１）－２</t>
  </si>
  <si>
    <t>K21000092</t>
  </si>
  <si>
    <t>平成27年
12月17日</t>
  </si>
  <si>
    <t>大阪府告示
第1755号</t>
  </si>
  <si>
    <t>大阪府告示
第1756号</t>
  </si>
  <si>
    <t>杉一丁目</t>
  </si>
  <si>
    <t>杉（１）－１</t>
  </si>
  <si>
    <t>K21000131</t>
  </si>
  <si>
    <t>杉（１）－２</t>
  </si>
  <si>
    <t>K21000132</t>
  </si>
  <si>
    <t>尊延寺三丁目</t>
  </si>
  <si>
    <t>K21000140</t>
  </si>
  <si>
    <t>杉（２）－１</t>
  </si>
  <si>
    <t>K21000151</t>
  </si>
  <si>
    <t>杉（２）－２</t>
  </si>
  <si>
    <t>K21000152</t>
  </si>
  <si>
    <t>杉（３）－１</t>
  </si>
  <si>
    <t>K21000161</t>
  </si>
  <si>
    <t>杉（３）－２</t>
  </si>
  <si>
    <t>K21000162</t>
  </si>
  <si>
    <t>穂谷（２）－１</t>
  </si>
  <si>
    <t>K21000201</t>
  </si>
  <si>
    <t>穂谷（２）－２</t>
  </si>
  <si>
    <t>K21000202</t>
  </si>
  <si>
    <t>穂谷（19）</t>
  </si>
  <si>
    <t>K21000210</t>
  </si>
  <si>
    <t>穂谷（３）</t>
  </si>
  <si>
    <t>K21000220</t>
  </si>
  <si>
    <t>穂谷（４）</t>
  </si>
  <si>
    <t>K21000230</t>
  </si>
  <si>
    <t>穂谷（20）</t>
  </si>
  <si>
    <t>K21000240</t>
  </si>
  <si>
    <t>穂谷（５）</t>
  </si>
  <si>
    <t>K21000250</t>
  </si>
  <si>
    <t>杉責谷一丁目</t>
  </si>
  <si>
    <t>杉責谷－１</t>
  </si>
  <si>
    <t>K21000281</t>
  </si>
  <si>
    <t>杉責谷－２</t>
  </si>
  <si>
    <t>K21000282</t>
  </si>
  <si>
    <t>尊延寺五丁目</t>
  </si>
  <si>
    <t>尊延寺（13）</t>
  </si>
  <si>
    <t>K21000320</t>
  </si>
  <si>
    <t>穂谷（21）</t>
  </si>
  <si>
    <t>K21000330</t>
  </si>
  <si>
    <t>穂谷（７）</t>
  </si>
  <si>
    <t>K21000340</t>
  </si>
  <si>
    <t>穂谷（８）</t>
  </si>
  <si>
    <t>K21000350</t>
  </si>
  <si>
    <t>大字穂谷</t>
  </si>
  <si>
    <t>穂谷（22）</t>
  </si>
  <si>
    <t>K21000360</t>
  </si>
  <si>
    <t>穂谷（９）</t>
  </si>
  <si>
    <t>K21000370</t>
  </si>
  <si>
    <t>穂谷（10）－１</t>
  </si>
  <si>
    <t>K21000391</t>
  </si>
  <si>
    <t>穂谷（10）－２</t>
  </si>
  <si>
    <t>K21000392</t>
  </si>
  <si>
    <t>穂谷（11）</t>
  </si>
  <si>
    <t>K21000400</t>
  </si>
  <si>
    <t>村野本町（１）</t>
  </si>
  <si>
    <t>K21000540</t>
  </si>
  <si>
    <t>村野本町（３）</t>
  </si>
  <si>
    <t>K21000560</t>
  </si>
  <si>
    <t>宮之下町</t>
  </si>
  <si>
    <t>宮之下</t>
  </si>
  <si>
    <t>K21000570</t>
  </si>
  <si>
    <t>釈尊寺町</t>
  </si>
  <si>
    <t>K21000580</t>
  </si>
  <si>
    <t>津田元町二丁目</t>
  </si>
  <si>
    <t>津田元町（２）</t>
  </si>
  <si>
    <t>K21000590</t>
  </si>
  <si>
    <t>津田元町（３）</t>
  </si>
  <si>
    <t>K21000600</t>
  </si>
  <si>
    <t>津田東町一丁目</t>
  </si>
  <si>
    <t>津田東町</t>
  </si>
  <si>
    <t>K21000620</t>
  </si>
  <si>
    <t>津田元町（１）</t>
  </si>
  <si>
    <t>K21000630</t>
  </si>
  <si>
    <t>津田東町二丁目</t>
  </si>
  <si>
    <t>津田東町（２）</t>
  </si>
  <si>
    <t>K21000640</t>
  </si>
  <si>
    <t>印田町</t>
  </si>
  <si>
    <t>印田町－１</t>
  </si>
  <si>
    <t>K21000661</t>
  </si>
  <si>
    <t>印田町－２</t>
  </si>
  <si>
    <t>K21000662</t>
  </si>
  <si>
    <t>長尾台三丁目</t>
  </si>
  <si>
    <t>長尾台</t>
  </si>
  <si>
    <t>K21000820</t>
  </si>
  <si>
    <t>香里ケ丘十丁目</t>
  </si>
  <si>
    <t>香里ケ丘（12）</t>
  </si>
  <si>
    <t>K21000840</t>
  </si>
  <si>
    <t>香里園山之手町</t>
  </si>
  <si>
    <t>香里（２）</t>
  </si>
  <si>
    <t>K21000850</t>
  </si>
  <si>
    <t>香里園桜木町</t>
  </si>
  <si>
    <t>K21000860</t>
  </si>
  <si>
    <t>香里園町</t>
  </si>
  <si>
    <t>香里園（１）－１</t>
  </si>
  <si>
    <t>K21000881</t>
  </si>
  <si>
    <t>香里園（１）－２</t>
  </si>
  <si>
    <t>K21000882</t>
  </si>
  <si>
    <t>香里園（１）－３</t>
  </si>
  <si>
    <t>K21000883</t>
  </si>
  <si>
    <t>香里園（３）</t>
  </si>
  <si>
    <t>K21000890</t>
  </si>
  <si>
    <t>香里ケ丘四丁目</t>
  </si>
  <si>
    <t>香里ケ丘（11）</t>
  </si>
  <si>
    <t>K21000900</t>
  </si>
  <si>
    <t>香里園山之手町（２）</t>
  </si>
  <si>
    <t>K21000910</t>
  </si>
  <si>
    <t>香里ケ丘三丁目</t>
  </si>
  <si>
    <t>香里ケ丘（８）</t>
  </si>
  <si>
    <t>K21000930</t>
  </si>
  <si>
    <t>香里ケ丘（９）</t>
  </si>
  <si>
    <t>K21000940</t>
  </si>
  <si>
    <t>香里ケ丘十二丁目</t>
  </si>
  <si>
    <t>香里ケ丘（６）</t>
  </si>
  <si>
    <t>K21000950</t>
  </si>
  <si>
    <t>東香里三丁目</t>
  </si>
  <si>
    <t>東香里（２）</t>
  </si>
  <si>
    <t>K21000960</t>
  </si>
  <si>
    <t>東香里新町</t>
  </si>
  <si>
    <t>K21000980</t>
  </si>
  <si>
    <t>香里ケ丘一丁目</t>
  </si>
  <si>
    <t>香里ケ丘（１）</t>
  </si>
  <si>
    <t>K21000990</t>
  </si>
  <si>
    <t>東中振一丁目</t>
  </si>
  <si>
    <t>香里ケ丘（７）</t>
  </si>
  <si>
    <t>K21001150</t>
  </si>
  <si>
    <t>平成28年
2月17日</t>
  </si>
  <si>
    <t>大阪府告示
第241号</t>
  </si>
  <si>
    <t>香里ケ丘八丁目</t>
  </si>
  <si>
    <t>香里ケ丘（13）</t>
  </si>
  <si>
    <t>K21001180</t>
  </si>
  <si>
    <t>茄子作二丁目</t>
  </si>
  <si>
    <t>茄子作（１）</t>
  </si>
  <si>
    <t>K21001200</t>
  </si>
  <si>
    <t>茄子作（３）</t>
  </si>
  <si>
    <t>K21001210</t>
  </si>
  <si>
    <t>杉責谷（２）</t>
  </si>
  <si>
    <t>K21001220</t>
  </si>
  <si>
    <t>杉責谷（３）</t>
  </si>
  <si>
    <t>K21001230</t>
  </si>
  <si>
    <t>穂谷（13）</t>
  </si>
  <si>
    <t>K21001250</t>
  </si>
  <si>
    <t>穂谷（14）</t>
  </si>
  <si>
    <t>K21001260</t>
  </si>
  <si>
    <t>穂谷（15）</t>
  </si>
  <si>
    <t>K21001270</t>
  </si>
  <si>
    <t>穂谷（16）</t>
  </si>
  <si>
    <t>K21001280</t>
  </si>
  <si>
    <t>穂谷（18）</t>
  </si>
  <si>
    <t>K21001300</t>
  </si>
  <si>
    <t>寝屋川市末広町及び成田東町
枚方市香里ケ丘十丁目</t>
  </si>
  <si>
    <t>末広町-２</t>
  </si>
  <si>
    <t>K21500082</t>
  </si>
  <si>
    <t>平成28年
9月14日</t>
  </si>
  <si>
    <t>大阪府告示
第1600号</t>
  </si>
  <si>
    <t>大阪府告示
第1602号</t>
  </si>
  <si>
    <t>J21001420</t>
  </si>
  <si>
    <t>地滑り</t>
    <rPh sb="0" eb="2">
      <t>ジスベ</t>
    </rPh>
    <phoneticPr fontId="2"/>
  </si>
  <si>
    <t>杉一丁目及び大字杉</t>
  </si>
  <si>
    <t>杉</t>
  </si>
  <si>
    <t>J21001450</t>
  </si>
  <si>
    <t>長尾東町二丁目及び長尾播磨谷一丁目</t>
  </si>
  <si>
    <t>長尾東町</t>
  </si>
  <si>
    <t>K21000810</t>
  </si>
  <si>
    <t>穂谷（17）</t>
  </si>
  <si>
    <t>K21001290</t>
  </si>
  <si>
    <t>香里（１）－１</t>
  </si>
  <si>
    <t>K21002071</t>
  </si>
  <si>
    <t>宮之阪二丁目</t>
  </si>
  <si>
    <t>宮之阪－１</t>
  </si>
  <si>
    <t>K21000421</t>
  </si>
  <si>
    <t>宮之阪－２</t>
  </si>
  <si>
    <t>K21000422</t>
  </si>
  <si>
    <t>宮之阪（４）</t>
  </si>
  <si>
    <t>K21000430</t>
  </si>
  <si>
    <t>禁野本町一丁目及び宮之阪二丁目</t>
  </si>
  <si>
    <t>宮之阪（２）</t>
  </si>
  <si>
    <t>K21000440</t>
  </si>
  <si>
    <t>山之上四丁目及び山之上一丁目</t>
  </si>
  <si>
    <t>山之上（６）</t>
  </si>
  <si>
    <t>K21000480</t>
  </si>
  <si>
    <t>山之上一丁目及び山之上五丁目</t>
  </si>
  <si>
    <t>山之上（２）</t>
  </si>
  <si>
    <t>K21000500</t>
  </si>
  <si>
    <t>山之上（５）</t>
  </si>
  <si>
    <t>K21000510</t>
  </si>
  <si>
    <t>山之上五丁目</t>
  </si>
  <si>
    <t>山之上（４）</t>
  </si>
  <si>
    <t>K21000520</t>
  </si>
  <si>
    <t>山之上西町</t>
  </si>
  <si>
    <t>山之上（１）</t>
  </si>
  <si>
    <t>K21000530</t>
  </si>
  <si>
    <t>中宮西之町</t>
  </si>
  <si>
    <t>K21000650</t>
  </si>
  <si>
    <t>宮之阪三丁目及び松丘町</t>
  </si>
  <si>
    <t>宮之阪（５）</t>
  </si>
  <si>
    <t>K21000680</t>
  </si>
  <si>
    <t>大垣内町一丁目</t>
  </si>
  <si>
    <t>大垣内－１</t>
  </si>
  <si>
    <t>K21000701</t>
  </si>
  <si>
    <t>大垣内町一丁目及び岡東町</t>
  </si>
  <si>
    <t>大垣内－２</t>
  </si>
  <si>
    <t>K21000702</t>
  </si>
  <si>
    <t>岡山手町及び枚方上之町</t>
  </si>
  <si>
    <t>岡山手（３）－１</t>
  </si>
  <si>
    <t>K21000721</t>
  </si>
  <si>
    <t>岡山手町</t>
  </si>
  <si>
    <t>岡山手（３）－２</t>
  </si>
  <si>
    <t>K21000722</t>
  </si>
  <si>
    <t>枚方上之町及び岡南町</t>
  </si>
  <si>
    <t>枚方上之町（３）</t>
  </si>
  <si>
    <t>K21000740</t>
  </si>
  <si>
    <t>枚方上之町、枚方元町、三矢町及び岡南町</t>
  </si>
  <si>
    <t>元町（１）－１</t>
  </si>
  <si>
    <t>K21000751</t>
  </si>
  <si>
    <t>枚方元町、三矢町及び枚方上之町</t>
  </si>
  <si>
    <t>元町（１）－２</t>
  </si>
  <si>
    <t>K21000752</t>
  </si>
  <si>
    <t>枚方元町</t>
  </si>
  <si>
    <t>元町（２）－１</t>
  </si>
  <si>
    <t>K21000761</t>
  </si>
  <si>
    <t>元町（２）－２</t>
  </si>
  <si>
    <t>K21000762</t>
  </si>
  <si>
    <t>元町（２）－３</t>
  </si>
  <si>
    <t>K21000763</t>
  </si>
  <si>
    <t>枚方上之町及び枚方元町</t>
  </si>
  <si>
    <t>枚方上之町（２）</t>
  </si>
  <si>
    <t>K21000770</t>
  </si>
  <si>
    <t>伊加賀北町</t>
  </si>
  <si>
    <t>伊加賀北町（１）</t>
  </si>
  <si>
    <t>K21000780</t>
  </si>
  <si>
    <t>伊加賀北町（２）－１</t>
  </si>
  <si>
    <t>K21000791</t>
  </si>
  <si>
    <t>伊加賀北町（２）－２</t>
  </si>
  <si>
    <t>K21000792</t>
  </si>
  <si>
    <t>南中振一丁目</t>
  </si>
  <si>
    <t>南中振（１）</t>
  </si>
  <si>
    <t>K21000920</t>
  </si>
  <si>
    <t>禁野本町一丁目及び禁野本町二丁目</t>
  </si>
  <si>
    <t>禁野本町（４）</t>
  </si>
  <si>
    <t>K21001000</t>
  </si>
  <si>
    <t>禁野本町一丁目</t>
  </si>
  <si>
    <t>禁野（２）</t>
  </si>
  <si>
    <t>K21001010</t>
  </si>
  <si>
    <t>北中振一丁目及び東中振二丁目</t>
  </si>
  <si>
    <t>北中振（１）</t>
  </si>
  <si>
    <t>K21001020</t>
  </si>
  <si>
    <t>北中振二丁目</t>
  </si>
  <si>
    <t>北中振（２）－２</t>
  </si>
  <si>
    <t>K21001040</t>
  </si>
  <si>
    <t>北中振（３）</t>
  </si>
  <si>
    <t>K21001050</t>
  </si>
  <si>
    <t>南中振一丁目及び北中振二丁目</t>
  </si>
  <si>
    <t>南中振（２）</t>
  </si>
  <si>
    <t>K21001060</t>
  </si>
  <si>
    <t>北中振（４）－１</t>
  </si>
  <si>
    <t>K21001071</t>
  </si>
  <si>
    <t>北中振（４）－２</t>
  </si>
  <si>
    <t>K21001072</t>
  </si>
  <si>
    <t>東中振二丁目</t>
  </si>
  <si>
    <t>東中振（２）－１</t>
  </si>
  <si>
    <t>K21001091</t>
  </si>
  <si>
    <t>東中振二丁目及び東中振一丁目</t>
  </si>
  <si>
    <t>東中振（２）－２</t>
  </si>
  <si>
    <t>K21001092</t>
  </si>
  <si>
    <t>東中振（３）－１</t>
  </si>
  <si>
    <t>K21001111</t>
  </si>
  <si>
    <t>東中振（３）－２</t>
  </si>
  <si>
    <t>K21001112</t>
  </si>
  <si>
    <t>翠香園町</t>
  </si>
  <si>
    <t>翠香園町（２）</t>
  </si>
  <si>
    <t>K21001130</t>
  </si>
  <si>
    <t>菊丘南町及び東中振一丁目</t>
  </si>
  <si>
    <t>東中振（４）</t>
  </si>
  <si>
    <t>K21001160</t>
  </si>
  <si>
    <t>宮之阪（６）</t>
  </si>
  <si>
    <t>K21001310</t>
  </si>
  <si>
    <t>禁野本町二丁目及び御殿山南町</t>
  </si>
  <si>
    <t>禁野（１）－１</t>
  </si>
  <si>
    <t>K21001321</t>
  </si>
  <si>
    <t>禁野本町二丁目</t>
  </si>
  <si>
    <t>禁野（１）－２</t>
  </si>
  <si>
    <t>K21001322</t>
  </si>
  <si>
    <t>元町（４）</t>
  </si>
  <si>
    <t>K21001330</t>
  </si>
  <si>
    <t>北中振（６）</t>
  </si>
  <si>
    <t>K21001340</t>
  </si>
  <si>
    <t>岡山手町及び大垣内町一丁目</t>
  </si>
  <si>
    <t>岡山手－１</t>
  </si>
  <si>
    <t>K21002011</t>
  </si>
  <si>
    <t>岡山手－２</t>
  </si>
  <si>
    <t>K21002012</t>
  </si>
  <si>
    <t>岡山手町及び朝日丘町</t>
  </si>
  <si>
    <t>岡山手－３</t>
  </si>
  <si>
    <t>K21002013</t>
  </si>
  <si>
    <t>渚南町、御殿山町及び御殿山南町</t>
  </si>
  <si>
    <t>西禁野</t>
  </si>
  <si>
    <t>K21002030</t>
  </si>
  <si>
    <t>令和元年
12月13日</t>
  </si>
  <si>
    <t>大阪府告示
第1312号</t>
  </si>
  <si>
    <t>大阪府告示
第1314号</t>
  </si>
  <si>
    <t>渚元町、渚本町及び上野一丁目</t>
  </si>
  <si>
    <t>東御殿山</t>
  </si>
  <si>
    <t>K21002040</t>
  </si>
  <si>
    <t>御殿山町</t>
  </si>
  <si>
    <t>御殿山－１</t>
  </si>
  <si>
    <t>K21002051</t>
  </si>
  <si>
    <t>渚本町及び御殿山町</t>
  </si>
  <si>
    <t>御殿山－２</t>
  </si>
  <si>
    <t>K21002052</t>
  </si>
  <si>
    <t>禁野本町－１</t>
  </si>
  <si>
    <t>K21002061</t>
  </si>
  <si>
    <t>禁野本町－２</t>
  </si>
  <si>
    <t>K21002062</t>
  </si>
  <si>
    <t>渚栄町及び渚元町</t>
  </si>
  <si>
    <t>渚</t>
  </si>
  <si>
    <t>K21002080</t>
  </si>
  <si>
    <t>元町（３）</t>
  </si>
  <si>
    <t>K21002090</t>
  </si>
  <si>
    <t>香里（１）－２</t>
  </si>
  <si>
    <t>K21002072</t>
  </si>
  <si>
    <t>渚東町及び渚元町</t>
  </si>
  <si>
    <t>渚東町</t>
  </si>
  <si>
    <t>K21002100</t>
  </si>
  <si>
    <t>枚方市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</si>
</sst>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21000500" TargetMode="External"/><Relationship Id="rId21" Type="http://schemas.openxmlformats.org/officeDocument/2006/relationships/hyperlink" Target="http://126.249.152.56/WebSite/G0008/Pdfview_ShowPdfview?pdf=K21000550" TargetMode="External"/><Relationship Id="rId42" Type="http://schemas.openxmlformats.org/officeDocument/2006/relationships/hyperlink" Target="http://126.249.152.56/WebSite/G0008/Pdfview_ShowPdfview?pdf=K21000092" TargetMode="External"/><Relationship Id="rId63" Type="http://schemas.openxmlformats.org/officeDocument/2006/relationships/hyperlink" Target="http://126.249.152.56/WebSite/G0008/Pdfview_ShowPdfview?pdf=K21000360" TargetMode="External"/><Relationship Id="rId84" Type="http://schemas.openxmlformats.org/officeDocument/2006/relationships/hyperlink" Target="http://126.249.152.56/WebSite/G0008/Pdfview_ShowPdfview?pdf=K21000882" TargetMode="External"/><Relationship Id="rId138" Type="http://schemas.openxmlformats.org/officeDocument/2006/relationships/hyperlink" Target="http://126.249.152.56/WebSite/G0008/Pdfview_ShowPdfview?pdf=K21001010" TargetMode="External"/><Relationship Id="rId159" Type="http://schemas.openxmlformats.org/officeDocument/2006/relationships/hyperlink" Target="http://126.249.152.56/WebSite/G0008/Pdfview_ShowPdfview?pdf=K21002040" TargetMode="External"/><Relationship Id="rId170" Type="http://schemas.openxmlformats.org/officeDocument/2006/relationships/printerSettings" Target="../printerSettings/printerSettings1.bin"/><Relationship Id="rId107" Type="http://schemas.openxmlformats.org/officeDocument/2006/relationships/hyperlink" Target="http://126.249.152.56/WebSite/G0008/Pdfview_ShowPdfview?pdf=J21001420" TargetMode="External"/><Relationship Id="rId11" Type="http://schemas.openxmlformats.org/officeDocument/2006/relationships/hyperlink" Target="http://126.249.152.56/WebSite/G0008/Pdfview_ShowPdfview?pdf=D21010112" TargetMode="External"/><Relationship Id="rId32" Type="http://schemas.openxmlformats.org/officeDocument/2006/relationships/hyperlink" Target="http://126.249.152.56/WebSite/G0008/Pdfview_ShowPdfview?pdf=K21000270" TargetMode="External"/><Relationship Id="rId53" Type="http://schemas.openxmlformats.org/officeDocument/2006/relationships/hyperlink" Target="http://126.249.152.56/WebSite/G0008/Pdfview_ShowPdfview?pdf=K21000220" TargetMode="External"/><Relationship Id="rId74" Type="http://schemas.openxmlformats.org/officeDocument/2006/relationships/hyperlink" Target="http://126.249.152.56/WebSite/G0008/Pdfview_ShowPdfview?pdf=K21000620" TargetMode="External"/><Relationship Id="rId128" Type="http://schemas.openxmlformats.org/officeDocument/2006/relationships/hyperlink" Target="http://126.249.152.56/WebSite/G0008/Pdfview_ShowPdfview?pdf=K21000751" TargetMode="External"/><Relationship Id="rId149" Type="http://schemas.openxmlformats.org/officeDocument/2006/relationships/hyperlink" Target="http://126.249.152.56/WebSite/G0008/Pdfview_ShowPdfview?pdf=K21001130" TargetMode="External"/><Relationship Id="rId5" Type="http://schemas.openxmlformats.org/officeDocument/2006/relationships/hyperlink" Target="http://126.249.152.56/WebSite/G0008/Pdfview_ShowPdfview?pdf=K21000030" TargetMode="External"/><Relationship Id="rId95" Type="http://schemas.openxmlformats.org/officeDocument/2006/relationships/hyperlink" Target="http://126.249.152.56/WebSite/G0008/Pdfview_ShowPdfview?pdf=K21001150" TargetMode="External"/><Relationship Id="rId160" Type="http://schemas.openxmlformats.org/officeDocument/2006/relationships/hyperlink" Target="http://126.249.152.56/WebSite/G0008/Pdfview_ShowPdfview?pdf=K21002051" TargetMode="External"/><Relationship Id="rId22" Type="http://schemas.openxmlformats.org/officeDocument/2006/relationships/hyperlink" Target="http://126.249.152.56/WebSite/G0008/Pdfview_ShowPdfview?pdf=K21002021" TargetMode="External"/><Relationship Id="rId43" Type="http://schemas.openxmlformats.org/officeDocument/2006/relationships/hyperlink" Target="http://126.249.152.56/WebSite/G0008/Pdfview_ShowPdfview?pdf=K21000131" TargetMode="External"/><Relationship Id="rId64" Type="http://schemas.openxmlformats.org/officeDocument/2006/relationships/hyperlink" Target="http://126.249.152.56/WebSite/G0008/Pdfview_ShowPdfview?pdf=K21000370" TargetMode="External"/><Relationship Id="rId118" Type="http://schemas.openxmlformats.org/officeDocument/2006/relationships/hyperlink" Target="http://126.249.152.56/WebSite/G0008/Pdfview_ShowPdfview?pdf=K21000510" TargetMode="External"/><Relationship Id="rId139" Type="http://schemas.openxmlformats.org/officeDocument/2006/relationships/hyperlink" Target="http://126.249.152.56/WebSite/G0008/Pdfview_ShowPdfview?pdf=K21001020" TargetMode="External"/><Relationship Id="rId85" Type="http://schemas.openxmlformats.org/officeDocument/2006/relationships/hyperlink" Target="http://126.249.152.56/WebSite/G0008/Pdfview_ShowPdfview?pdf=K21000883" TargetMode="External"/><Relationship Id="rId150" Type="http://schemas.openxmlformats.org/officeDocument/2006/relationships/hyperlink" Target="http://126.249.152.56/WebSite/G0008/Pdfview_ShowPdfview?pdf=K21001160" TargetMode="External"/><Relationship Id="rId12" Type="http://schemas.openxmlformats.org/officeDocument/2006/relationships/hyperlink" Target="http://126.249.152.56/WebSite/G0008/Pdfview_ShowPdfview?pdf=D21010120" TargetMode="External"/><Relationship Id="rId33" Type="http://schemas.openxmlformats.org/officeDocument/2006/relationships/hyperlink" Target="http://126.249.152.56/WebSite/G0008/Pdfview_ShowPdfview?pdf=K21000290" TargetMode="External"/><Relationship Id="rId108" Type="http://schemas.openxmlformats.org/officeDocument/2006/relationships/hyperlink" Target="http://126.249.152.56/WebSite/G0008/Pdfview_ShowPdfview?pdf=J21001450" TargetMode="External"/><Relationship Id="rId129" Type="http://schemas.openxmlformats.org/officeDocument/2006/relationships/hyperlink" Target="http://126.249.152.56/WebSite/G0008/Pdfview_ShowPdfview?pdf=K21000752" TargetMode="External"/><Relationship Id="rId54" Type="http://schemas.openxmlformats.org/officeDocument/2006/relationships/hyperlink" Target="http://126.249.152.56/WebSite/G0008/Pdfview_ShowPdfview?pdf=K21000230" TargetMode="External"/><Relationship Id="rId70" Type="http://schemas.openxmlformats.org/officeDocument/2006/relationships/hyperlink" Target="http://126.249.152.56/WebSite/G0008/Pdfview_ShowPdfview?pdf=K21000570" TargetMode="External"/><Relationship Id="rId75" Type="http://schemas.openxmlformats.org/officeDocument/2006/relationships/hyperlink" Target="http://126.249.152.56/WebSite/G0008/Pdfview_ShowPdfview?pdf=K21000630" TargetMode="External"/><Relationship Id="rId91" Type="http://schemas.openxmlformats.org/officeDocument/2006/relationships/hyperlink" Target="http://126.249.152.56/WebSite/G0008/Pdfview_ShowPdfview?pdf=K21000950" TargetMode="External"/><Relationship Id="rId96" Type="http://schemas.openxmlformats.org/officeDocument/2006/relationships/hyperlink" Target="http://126.249.152.56/WebSite/G0008/Pdfview_ShowPdfview?pdf=K21001180" TargetMode="External"/><Relationship Id="rId140" Type="http://schemas.openxmlformats.org/officeDocument/2006/relationships/hyperlink" Target="http://126.249.152.56/WebSite/G0008/Pdfview_ShowPdfview?pdf=K21001040" TargetMode="External"/><Relationship Id="rId145" Type="http://schemas.openxmlformats.org/officeDocument/2006/relationships/hyperlink" Target="http://126.249.152.56/WebSite/G0008/Pdfview_ShowPdfview?pdf=K21001091" TargetMode="External"/><Relationship Id="rId161" Type="http://schemas.openxmlformats.org/officeDocument/2006/relationships/hyperlink" Target="http://126.249.152.56/WebSite/G0008/Pdfview_ShowPdfview?pdf=K21002052" TargetMode="External"/><Relationship Id="rId166" Type="http://schemas.openxmlformats.org/officeDocument/2006/relationships/hyperlink" Target="http://126.249.152.56/WebSite/G0008/Pdfview_ShowPdfview?pdf=K21002072" TargetMode="External"/><Relationship Id="rId1" Type="http://schemas.openxmlformats.org/officeDocument/2006/relationships/hyperlink" Target="http://126.249.152.56/WebSite/G0008/Pdfview_ShowPdfview?pdf=K21000060" TargetMode="External"/><Relationship Id="rId6" Type="http://schemas.openxmlformats.org/officeDocument/2006/relationships/hyperlink" Target="http://126.249.152.56/WebSite/G0008/Pdfview_ShowPdfview?pdf=K21000040" TargetMode="External"/><Relationship Id="rId23" Type="http://schemas.openxmlformats.org/officeDocument/2006/relationships/hyperlink" Target="http://126.249.152.56/WebSite/G0008/Pdfview_ShowPdfview?pdf=K21002022" TargetMode="External"/><Relationship Id="rId28" Type="http://schemas.openxmlformats.org/officeDocument/2006/relationships/hyperlink" Target="http://126.249.152.56/WebSite/G0008/Pdfview_ShowPdfview?pdf=K21000180" TargetMode="External"/><Relationship Id="rId49" Type="http://schemas.openxmlformats.org/officeDocument/2006/relationships/hyperlink" Target="http://126.249.152.56/WebSite/G0008/Pdfview_ShowPdfview?pdf=K21000162" TargetMode="External"/><Relationship Id="rId114" Type="http://schemas.openxmlformats.org/officeDocument/2006/relationships/hyperlink" Target="http://126.249.152.56/WebSite/G0008/Pdfview_ShowPdfview?pdf=K21000430" TargetMode="External"/><Relationship Id="rId119" Type="http://schemas.openxmlformats.org/officeDocument/2006/relationships/hyperlink" Target="http://126.249.152.56/WebSite/G0008/Pdfview_ShowPdfview?pdf=K21000520" TargetMode="External"/><Relationship Id="rId44" Type="http://schemas.openxmlformats.org/officeDocument/2006/relationships/hyperlink" Target="http://126.249.152.56/WebSite/G0008/Pdfview_ShowPdfview?pdf=K21000132" TargetMode="External"/><Relationship Id="rId60" Type="http://schemas.openxmlformats.org/officeDocument/2006/relationships/hyperlink" Target="http://126.249.152.56/WebSite/G0008/Pdfview_ShowPdfview?pdf=K21000330" TargetMode="External"/><Relationship Id="rId65" Type="http://schemas.openxmlformats.org/officeDocument/2006/relationships/hyperlink" Target="http://126.249.152.56/WebSite/G0008/Pdfview_ShowPdfview?pdf=K21000391" TargetMode="External"/><Relationship Id="rId81" Type="http://schemas.openxmlformats.org/officeDocument/2006/relationships/hyperlink" Target="http://126.249.152.56/WebSite/G0008/Pdfview_ShowPdfview?pdf=K21000850" TargetMode="External"/><Relationship Id="rId86" Type="http://schemas.openxmlformats.org/officeDocument/2006/relationships/hyperlink" Target="http://126.249.152.56/WebSite/G0008/Pdfview_ShowPdfview?pdf=K21000890" TargetMode="External"/><Relationship Id="rId130" Type="http://schemas.openxmlformats.org/officeDocument/2006/relationships/hyperlink" Target="http://126.249.152.56/WebSite/G0008/Pdfview_ShowPdfview?pdf=K21000761" TargetMode="External"/><Relationship Id="rId135" Type="http://schemas.openxmlformats.org/officeDocument/2006/relationships/hyperlink" Target="http://126.249.152.56/WebSite/G0008/Pdfview_ShowPdfview?pdf=K21000791" TargetMode="External"/><Relationship Id="rId151" Type="http://schemas.openxmlformats.org/officeDocument/2006/relationships/hyperlink" Target="http://126.249.152.56/WebSite/G0008/Pdfview_ShowPdfview?pdf=K21001310" TargetMode="External"/><Relationship Id="rId156" Type="http://schemas.openxmlformats.org/officeDocument/2006/relationships/hyperlink" Target="http://126.249.152.56/WebSite/G0008/Pdfview_ShowPdfview?pdf=K21002011" TargetMode="External"/><Relationship Id="rId13" Type="http://schemas.openxmlformats.org/officeDocument/2006/relationships/hyperlink" Target="http://126.249.152.56/WebSite/G0008/Pdfview_ShowPdfview?pdf=D21010150" TargetMode="External"/><Relationship Id="rId18" Type="http://schemas.openxmlformats.org/officeDocument/2006/relationships/hyperlink" Target="http://126.249.152.56/WebSite/G0008/Pdfview_ShowPdfview?pdf=K21000490" TargetMode="External"/><Relationship Id="rId39" Type="http://schemas.openxmlformats.org/officeDocument/2006/relationships/hyperlink" Target="http://126.249.152.56/WebSite/G0008/Pdfview_ShowPdfview?pdf=K21000610" TargetMode="External"/><Relationship Id="rId109" Type="http://schemas.openxmlformats.org/officeDocument/2006/relationships/hyperlink" Target="http://126.249.152.56/WebSite/G0008/Pdfview_ShowPdfview?pdf=K21000810" TargetMode="External"/><Relationship Id="rId34" Type="http://schemas.openxmlformats.org/officeDocument/2006/relationships/hyperlink" Target="http://126.249.152.56/WebSite/G0008/Pdfview_ShowPdfview?pdf=K21000301" TargetMode="External"/><Relationship Id="rId50" Type="http://schemas.openxmlformats.org/officeDocument/2006/relationships/hyperlink" Target="http://126.249.152.56/WebSite/G0008/Pdfview_ShowPdfview?pdf=K21000201" TargetMode="External"/><Relationship Id="rId55" Type="http://schemas.openxmlformats.org/officeDocument/2006/relationships/hyperlink" Target="http://126.249.152.56/WebSite/G0008/Pdfview_ShowPdfview?pdf=K21000240" TargetMode="External"/><Relationship Id="rId76" Type="http://schemas.openxmlformats.org/officeDocument/2006/relationships/hyperlink" Target="http://126.249.152.56/WebSite/G0008/Pdfview_ShowPdfview?pdf=K21000640" TargetMode="External"/><Relationship Id="rId97" Type="http://schemas.openxmlformats.org/officeDocument/2006/relationships/hyperlink" Target="http://126.249.152.56/WebSite/G0008/Pdfview_ShowPdfview?pdf=K21001200" TargetMode="External"/><Relationship Id="rId104" Type="http://schemas.openxmlformats.org/officeDocument/2006/relationships/hyperlink" Target="http://126.249.152.56/WebSite/G0008/Pdfview_ShowPdfview?pdf=K21001280" TargetMode="External"/><Relationship Id="rId120" Type="http://schemas.openxmlformats.org/officeDocument/2006/relationships/hyperlink" Target="http://126.249.152.56/WebSite/G0008/Pdfview_ShowPdfview?pdf=K21000530" TargetMode="External"/><Relationship Id="rId125" Type="http://schemas.openxmlformats.org/officeDocument/2006/relationships/hyperlink" Target="http://126.249.152.56/WebSite/G0008/Pdfview_ShowPdfview?pdf=K21000721" TargetMode="External"/><Relationship Id="rId141" Type="http://schemas.openxmlformats.org/officeDocument/2006/relationships/hyperlink" Target="http://126.249.152.56/WebSite/G0008/Pdfview_ShowPdfview?pdf=K21001050" TargetMode="External"/><Relationship Id="rId146" Type="http://schemas.openxmlformats.org/officeDocument/2006/relationships/hyperlink" Target="http://126.249.152.56/WebSite/G0008/Pdfview_ShowPdfview?pdf=K21001092" TargetMode="External"/><Relationship Id="rId167" Type="http://schemas.openxmlformats.org/officeDocument/2006/relationships/hyperlink" Target="http://126.249.152.56/WebSite/G0008/Pdfview_ShowPdfview?pdf=K21002030" TargetMode="External"/><Relationship Id="rId7" Type="http://schemas.openxmlformats.org/officeDocument/2006/relationships/hyperlink" Target="http://126.249.152.56/WebSite/G0008/Pdfview_ShowPdfview?pdf=K21000050" TargetMode="External"/><Relationship Id="rId71" Type="http://schemas.openxmlformats.org/officeDocument/2006/relationships/hyperlink" Target="http://126.249.152.56/WebSite/G0008/Pdfview_ShowPdfview?pdf=K21000580" TargetMode="External"/><Relationship Id="rId92" Type="http://schemas.openxmlformats.org/officeDocument/2006/relationships/hyperlink" Target="http://126.249.152.56/WebSite/G0008/Pdfview_ShowPdfview?pdf=K21000960" TargetMode="External"/><Relationship Id="rId162" Type="http://schemas.openxmlformats.org/officeDocument/2006/relationships/hyperlink" Target="http://126.249.152.56/WebSite/G0008/Pdfview_ShowPdfview?pdf=K21002061" TargetMode="External"/><Relationship Id="rId2" Type="http://schemas.openxmlformats.org/officeDocument/2006/relationships/hyperlink" Target="http://126.249.152.56/WebSite/G0008/Pdfview_ShowPdfview?pdf=K21000070" TargetMode="External"/><Relationship Id="rId29" Type="http://schemas.openxmlformats.org/officeDocument/2006/relationships/hyperlink" Target="http://126.249.152.56/WebSite/G0008/Pdfview_ShowPdfview?pdf=K21000190" TargetMode="External"/><Relationship Id="rId24" Type="http://schemas.openxmlformats.org/officeDocument/2006/relationships/hyperlink" Target="http://126.249.152.56/WebSite/G0008/Pdfview_ShowPdfview?pdf=K21000101" TargetMode="External"/><Relationship Id="rId40" Type="http://schemas.openxmlformats.org/officeDocument/2006/relationships/hyperlink" Target="http://126.249.152.56/WebSite/G0008/Pdfview_ShowPdfview?pdf=K21002000" TargetMode="External"/><Relationship Id="rId45" Type="http://schemas.openxmlformats.org/officeDocument/2006/relationships/hyperlink" Target="http://126.249.152.56/WebSite/G0008/Pdfview_ShowPdfview?pdf=K21000140" TargetMode="External"/><Relationship Id="rId66" Type="http://schemas.openxmlformats.org/officeDocument/2006/relationships/hyperlink" Target="http://126.249.152.56/WebSite/G0008/Pdfview_ShowPdfview?pdf=K21000392" TargetMode="External"/><Relationship Id="rId87" Type="http://schemas.openxmlformats.org/officeDocument/2006/relationships/hyperlink" Target="http://126.249.152.56/WebSite/G0008/Pdfview_ShowPdfview?pdf=K21000900" TargetMode="External"/><Relationship Id="rId110" Type="http://schemas.openxmlformats.org/officeDocument/2006/relationships/hyperlink" Target="http://126.249.152.56/WebSite/G0008/Pdfview_ShowPdfview?pdf=K21001290" TargetMode="External"/><Relationship Id="rId115" Type="http://schemas.openxmlformats.org/officeDocument/2006/relationships/hyperlink" Target="http://126.249.152.56/WebSite/G0008/Pdfview_ShowPdfview?pdf=K21000440" TargetMode="External"/><Relationship Id="rId131" Type="http://schemas.openxmlformats.org/officeDocument/2006/relationships/hyperlink" Target="http://126.249.152.56/WebSite/G0008/Pdfview_ShowPdfview?pdf=K21000762" TargetMode="External"/><Relationship Id="rId136" Type="http://schemas.openxmlformats.org/officeDocument/2006/relationships/hyperlink" Target="http://126.249.152.56/WebSite/G0008/Pdfview_ShowPdfview?pdf=K21000920" TargetMode="External"/><Relationship Id="rId157" Type="http://schemas.openxmlformats.org/officeDocument/2006/relationships/hyperlink" Target="http://126.249.152.56/WebSite/G0008/Pdfview_ShowPdfview?pdf=K21002012" TargetMode="External"/><Relationship Id="rId61" Type="http://schemas.openxmlformats.org/officeDocument/2006/relationships/hyperlink" Target="http://126.249.152.56/WebSite/G0008/Pdfview_ShowPdfview?pdf=K21000340" TargetMode="External"/><Relationship Id="rId82" Type="http://schemas.openxmlformats.org/officeDocument/2006/relationships/hyperlink" Target="http://126.249.152.56/WebSite/G0008/Pdfview_ShowPdfview?pdf=K21000860" TargetMode="External"/><Relationship Id="rId152" Type="http://schemas.openxmlformats.org/officeDocument/2006/relationships/hyperlink" Target="http://126.249.152.56/WebSite/G0008/Pdfview_ShowPdfview?pdf=K21001321" TargetMode="External"/><Relationship Id="rId19" Type="http://schemas.openxmlformats.org/officeDocument/2006/relationships/hyperlink" Target="http://126.249.152.56/WebSite/G0008/Pdfview_ShowPdfview?pdf=K21000120" TargetMode="External"/><Relationship Id="rId14" Type="http://schemas.openxmlformats.org/officeDocument/2006/relationships/hyperlink" Target="http://126.249.152.56/WebSite/G0008/Pdfview_ShowPdfview?pdf=D21010170" TargetMode="External"/><Relationship Id="rId30" Type="http://schemas.openxmlformats.org/officeDocument/2006/relationships/hyperlink" Target="http://126.249.152.56/WebSite/G0008/Pdfview_ShowPdfview?pdf=K21000261" TargetMode="External"/><Relationship Id="rId35" Type="http://schemas.openxmlformats.org/officeDocument/2006/relationships/hyperlink" Target="http://126.249.152.56/WebSite/G0008/Pdfview_ShowPdfview?pdf=K21000302" TargetMode="External"/><Relationship Id="rId56" Type="http://schemas.openxmlformats.org/officeDocument/2006/relationships/hyperlink" Target="http://126.249.152.56/WebSite/G0008/Pdfview_ShowPdfview?pdf=K21000250" TargetMode="External"/><Relationship Id="rId77" Type="http://schemas.openxmlformats.org/officeDocument/2006/relationships/hyperlink" Target="http://126.249.152.56/WebSite/G0008/Pdfview_ShowPdfview?pdf=K21000661" TargetMode="External"/><Relationship Id="rId100" Type="http://schemas.openxmlformats.org/officeDocument/2006/relationships/hyperlink" Target="http://126.249.152.56/WebSite/G0008/Pdfview_ShowPdfview?pdf=K21001230" TargetMode="External"/><Relationship Id="rId105" Type="http://schemas.openxmlformats.org/officeDocument/2006/relationships/hyperlink" Target="http://126.249.152.56/WebSite/G0008/Pdfview_ShowPdfview?pdf=K21001300" TargetMode="External"/><Relationship Id="rId126" Type="http://schemas.openxmlformats.org/officeDocument/2006/relationships/hyperlink" Target="http://126.249.152.56/WebSite/G0008/Pdfview_ShowPdfview?pdf=K21000722" TargetMode="External"/><Relationship Id="rId147" Type="http://schemas.openxmlformats.org/officeDocument/2006/relationships/hyperlink" Target="http://126.249.152.56/WebSite/G0008/Pdfview_ShowPdfview?pdf=K21001111" TargetMode="External"/><Relationship Id="rId168" Type="http://schemas.openxmlformats.org/officeDocument/2006/relationships/hyperlink" Target="http://126.249.152.56/WebSite/G0008/Pdfview_ShowPdfview?pdf=K21000792" TargetMode="External"/><Relationship Id="rId8" Type="http://schemas.openxmlformats.org/officeDocument/2006/relationships/hyperlink" Target="http://126.249.152.56/WebSite/G0008/Pdfview_ShowPdfview?pdf=D21010070" TargetMode="External"/><Relationship Id="rId51" Type="http://schemas.openxmlformats.org/officeDocument/2006/relationships/hyperlink" Target="http://126.249.152.56/WebSite/G0008/Pdfview_ShowPdfview?pdf=K21000202" TargetMode="External"/><Relationship Id="rId72" Type="http://schemas.openxmlformats.org/officeDocument/2006/relationships/hyperlink" Target="http://126.249.152.56/WebSite/G0008/Pdfview_ShowPdfview?pdf=K21000590" TargetMode="External"/><Relationship Id="rId93" Type="http://schemas.openxmlformats.org/officeDocument/2006/relationships/hyperlink" Target="http://126.249.152.56/WebSite/G0008/Pdfview_ShowPdfview?pdf=K21000980" TargetMode="External"/><Relationship Id="rId98" Type="http://schemas.openxmlformats.org/officeDocument/2006/relationships/hyperlink" Target="http://126.249.152.56/WebSite/G0008/Pdfview_ShowPdfview?pdf=K21001210" TargetMode="External"/><Relationship Id="rId121" Type="http://schemas.openxmlformats.org/officeDocument/2006/relationships/hyperlink" Target="http://126.249.152.56/WebSite/G0008/Pdfview_ShowPdfview?pdf=K21000650" TargetMode="External"/><Relationship Id="rId142" Type="http://schemas.openxmlformats.org/officeDocument/2006/relationships/hyperlink" Target="http://126.249.152.56/WebSite/G0008/Pdfview_ShowPdfview?pdf=K21001060" TargetMode="External"/><Relationship Id="rId163" Type="http://schemas.openxmlformats.org/officeDocument/2006/relationships/hyperlink" Target="http://126.249.152.56/WebSite/G0008/Pdfview_ShowPdfview?pdf=K21002062" TargetMode="External"/><Relationship Id="rId3" Type="http://schemas.openxmlformats.org/officeDocument/2006/relationships/hyperlink" Target="http://126.249.152.56/WebSite/G0008/Pdfview_ShowPdfview?pdf=K21000080" TargetMode="External"/><Relationship Id="rId25" Type="http://schemas.openxmlformats.org/officeDocument/2006/relationships/hyperlink" Target="http://126.249.152.56/WebSite/G0008/Pdfview_ShowPdfview?pdf=K21000102" TargetMode="External"/><Relationship Id="rId46" Type="http://schemas.openxmlformats.org/officeDocument/2006/relationships/hyperlink" Target="http://126.249.152.56/WebSite/G0008/Pdfview_ShowPdfview?pdf=K21000151" TargetMode="External"/><Relationship Id="rId67" Type="http://schemas.openxmlformats.org/officeDocument/2006/relationships/hyperlink" Target="http://126.249.152.56/WebSite/G0008/Pdfview_ShowPdfview?pdf=K21000400" TargetMode="External"/><Relationship Id="rId116" Type="http://schemas.openxmlformats.org/officeDocument/2006/relationships/hyperlink" Target="http://126.249.152.56/WebSite/G0008/Pdfview_ShowPdfview?pdf=K21000480" TargetMode="External"/><Relationship Id="rId137" Type="http://schemas.openxmlformats.org/officeDocument/2006/relationships/hyperlink" Target="http://126.249.152.56/WebSite/G0008/Pdfview_ShowPdfview?pdf=K21001000" TargetMode="External"/><Relationship Id="rId158" Type="http://schemas.openxmlformats.org/officeDocument/2006/relationships/hyperlink" Target="http://126.249.152.56/WebSite/G0008/Pdfview_ShowPdfview?pdf=K21002013" TargetMode="External"/><Relationship Id="rId20" Type="http://schemas.openxmlformats.org/officeDocument/2006/relationships/hyperlink" Target="http://126.249.152.56/WebSite/G0008/Pdfview_ShowPdfview?pdf=K21000470" TargetMode="External"/><Relationship Id="rId41" Type="http://schemas.openxmlformats.org/officeDocument/2006/relationships/hyperlink" Target="http://126.249.152.56/WebSite/G0008/Pdfview_ShowPdfview?pdf=D23010010" TargetMode="External"/><Relationship Id="rId62" Type="http://schemas.openxmlformats.org/officeDocument/2006/relationships/hyperlink" Target="http://126.249.152.56/WebSite/G0008/Pdfview_ShowPdfview?pdf=K21000350" TargetMode="External"/><Relationship Id="rId83" Type="http://schemas.openxmlformats.org/officeDocument/2006/relationships/hyperlink" Target="http://126.249.152.56/WebSite/G0008/Pdfview_ShowPdfview?pdf=K21000881" TargetMode="External"/><Relationship Id="rId88" Type="http://schemas.openxmlformats.org/officeDocument/2006/relationships/hyperlink" Target="http://126.249.152.56/WebSite/G0008/Pdfview_ShowPdfview?pdf=K21000910" TargetMode="External"/><Relationship Id="rId111" Type="http://schemas.openxmlformats.org/officeDocument/2006/relationships/hyperlink" Target="http://126.249.152.56/WebSite/G0008/Pdfview_ShowPdfview?pdf=K21002071" TargetMode="External"/><Relationship Id="rId132" Type="http://schemas.openxmlformats.org/officeDocument/2006/relationships/hyperlink" Target="http://126.249.152.56/WebSite/G0008/Pdfview_ShowPdfview?pdf=K21000763" TargetMode="External"/><Relationship Id="rId153" Type="http://schemas.openxmlformats.org/officeDocument/2006/relationships/hyperlink" Target="http://126.249.152.56/WebSite/G0008/Pdfview_ShowPdfview?pdf=K21001322" TargetMode="External"/><Relationship Id="rId15" Type="http://schemas.openxmlformats.org/officeDocument/2006/relationships/hyperlink" Target="http://126.249.152.56/WebSite/G0008/Pdfview_ShowPdfview?pdf=D21020060" TargetMode="External"/><Relationship Id="rId36" Type="http://schemas.openxmlformats.org/officeDocument/2006/relationships/hyperlink" Target="http://126.249.152.56/WebSite/G0008/Pdfview_ShowPdfview?pdf=K21000310" TargetMode="External"/><Relationship Id="rId57" Type="http://schemas.openxmlformats.org/officeDocument/2006/relationships/hyperlink" Target="http://126.249.152.56/WebSite/G0008/Pdfview_ShowPdfview?pdf=K21000281" TargetMode="External"/><Relationship Id="rId106" Type="http://schemas.openxmlformats.org/officeDocument/2006/relationships/hyperlink" Target="http://126.249.152.56/WebSite/G0008/Pdfview_ShowPdfview?pdf=K21500082" TargetMode="External"/><Relationship Id="rId127" Type="http://schemas.openxmlformats.org/officeDocument/2006/relationships/hyperlink" Target="http://126.249.152.56/WebSite/G0008/Pdfview_ShowPdfview?pdf=K21000740" TargetMode="External"/><Relationship Id="rId10" Type="http://schemas.openxmlformats.org/officeDocument/2006/relationships/hyperlink" Target="http://126.249.152.56/WebSite/G0008/Pdfview_ShowPdfview?pdf=D21010111" TargetMode="External"/><Relationship Id="rId31" Type="http://schemas.openxmlformats.org/officeDocument/2006/relationships/hyperlink" Target="http://126.249.152.56/WebSite/G0008/Pdfview_ShowPdfview?pdf=K21000262" TargetMode="External"/><Relationship Id="rId52" Type="http://schemas.openxmlformats.org/officeDocument/2006/relationships/hyperlink" Target="http://126.249.152.56/WebSite/G0008/Pdfview_ShowPdfview?pdf=K21000210" TargetMode="External"/><Relationship Id="rId73" Type="http://schemas.openxmlformats.org/officeDocument/2006/relationships/hyperlink" Target="http://126.249.152.56/WebSite/G0008/Pdfview_ShowPdfview?pdf=K21000600" TargetMode="External"/><Relationship Id="rId78" Type="http://schemas.openxmlformats.org/officeDocument/2006/relationships/hyperlink" Target="http://126.249.152.56/WebSite/G0008/Pdfview_ShowPdfview?pdf=K21000662" TargetMode="External"/><Relationship Id="rId94" Type="http://schemas.openxmlformats.org/officeDocument/2006/relationships/hyperlink" Target="http://126.249.152.56/WebSite/G0008/Pdfview_ShowPdfview?pdf=K21000990" TargetMode="External"/><Relationship Id="rId99" Type="http://schemas.openxmlformats.org/officeDocument/2006/relationships/hyperlink" Target="http://126.249.152.56/WebSite/G0008/Pdfview_ShowPdfview?pdf=K21001220" TargetMode="External"/><Relationship Id="rId101" Type="http://schemas.openxmlformats.org/officeDocument/2006/relationships/hyperlink" Target="http://126.249.152.56/WebSite/G0008/Pdfview_ShowPdfview?pdf=K21001250" TargetMode="External"/><Relationship Id="rId122" Type="http://schemas.openxmlformats.org/officeDocument/2006/relationships/hyperlink" Target="http://126.249.152.56/WebSite/G0008/Pdfview_ShowPdfview?pdf=K21000680" TargetMode="External"/><Relationship Id="rId143" Type="http://schemas.openxmlformats.org/officeDocument/2006/relationships/hyperlink" Target="http://126.249.152.56/WebSite/G0008/Pdfview_ShowPdfview?pdf=K21001071" TargetMode="External"/><Relationship Id="rId148" Type="http://schemas.openxmlformats.org/officeDocument/2006/relationships/hyperlink" Target="http://126.249.152.56/WebSite/G0008/Pdfview_ShowPdfview?pdf=K21001112" TargetMode="External"/><Relationship Id="rId164" Type="http://schemas.openxmlformats.org/officeDocument/2006/relationships/hyperlink" Target="http://126.249.152.56/WebSite/G0008/Pdfview_ShowPdfview?pdf=K21002080" TargetMode="External"/><Relationship Id="rId169" Type="http://schemas.openxmlformats.org/officeDocument/2006/relationships/hyperlink" Target="http://126.249.152.56/WebSite/G0008/Pdfview_ShowPdfview?pdf=K21002100" TargetMode="External"/><Relationship Id="rId4" Type="http://schemas.openxmlformats.org/officeDocument/2006/relationships/hyperlink" Target="http://126.249.152.56/WebSite/G0008/Pdfview_ShowPdfview?pdf=K21000010" TargetMode="External"/><Relationship Id="rId9" Type="http://schemas.openxmlformats.org/officeDocument/2006/relationships/hyperlink" Target="http://126.249.152.56/WebSite/G0008/Pdfview_ShowPdfview?pdf=D21010080" TargetMode="External"/><Relationship Id="rId26" Type="http://schemas.openxmlformats.org/officeDocument/2006/relationships/hyperlink" Target="http://126.249.152.56/WebSite/G0008/Pdfview_ShowPdfview?pdf=K21000110" TargetMode="External"/><Relationship Id="rId47" Type="http://schemas.openxmlformats.org/officeDocument/2006/relationships/hyperlink" Target="http://126.249.152.56/WebSite/G0008/Pdfview_ShowPdfview?pdf=K21000152" TargetMode="External"/><Relationship Id="rId68" Type="http://schemas.openxmlformats.org/officeDocument/2006/relationships/hyperlink" Target="http://126.249.152.56/WebSite/G0008/Pdfview_ShowPdfview?pdf=K21000540" TargetMode="External"/><Relationship Id="rId89" Type="http://schemas.openxmlformats.org/officeDocument/2006/relationships/hyperlink" Target="http://126.249.152.56/WebSite/G0008/Pdfview_ShowPdfview?pdf=K21000930" TargetMode="External"/><Relationship Id="rId112" Type="http://schemas.openxmlformats.org/officeDocument/2006/relationships/hyperlink" Target="http://126.249.152.56/WebSite/G0008/Pdfview_ShowPdfview?pdf=K21000421" TargetMode="External"/><Relationship Id="rId133" Type="http://schemas.openxmlformats.org/officeDocument/2006/relationships/hyperlink" Target="http://126.249.152.56/WebSite/G0008/Pdfview_ShowPdfview?pdf=K21000770" TargetMode="External"/><Relationship Id="rId154" Type="http://schemas.openxmlformats.org/officeDocument/2006/relationships/hyperlink" Target="http://126.249.152.56/WebSite/G0008/Pdfview_ShowPdfview?pdf=K21001330" TargetMode="External"/><Relationship Id="rId16" Type="http://schemas.openxmlformats.org/officeDocument/2006/relationships/hyperlink" Target="http://126.249.152.56/WebSite/G0008/Pdfview_ShowPdfview?pdf=D21020070" TargetMode="External"/><Relationship Id="rId37" Type="http://schemas.openxmlformats.org/officeDocument/2006/relationships/hyperlink" Target="http://126.249.152.56/WebSite/G0008/Pdfview_ShowPdfview?pdf=K21000381" TargetMode="External"/><Relationship Id="rId58" Type="http://schemas.openxmlformats.org/officeDocument/2006/relationships/hyperlink" Target="http://126.249.152.56/WebSite/G0008/Pdfview_ShowPdfview?pdf=K21000282" TargetMode="External"/><Relationship Id="rId79" Type="http://schemas.openxmlformats.org/officeDocument/2006/relationships/hyperlink" Target="http://126.249.152.56/WebSite/G0008/Pdfview_ShowPdfview?pdf=K21000820" TargetMode="External"/><Relationship Id="rId102" Type="http://schemas.openxmlformats.org/officeDocument/2006/relationships/hyperlink" Target="http://126.249.152.56/WebSite/G0008/Pdfview_ShowPdfview?pdf=K21001260" TargetMode="External"/><Relationship Id="rId123" Type="http://schemas.openxmlformats.org/officeDocument/2006/relationships/hyperlink" Target="http://126.249.152.56/WebSite/G0008/Pdfview_ShowPdfview?pdf=K21000701" TargetMode="External"/><Relationship Id="rId144" Type="http://schemas.openxmlformats.org/officeDocument/2006/relationships/hyperlink" Target="http://126.249.152.56/WebSite/G0008/Pdfview_ShowPdfview?pdf=K21001072" TargetMode="External"/><Relationship Id="rId90" Type="http://schemas.openxmlformats.org/officeDocument/2006/relationships/hyperlink" Target="http://126.249.152.56/WebSite/G0008/Pdfview_ShowPdfview?pdf=K21000940" TargetMode="External"/><Relationship Id="rId165" Type="http://schemas.openxmlformats.org/officeDocument/2006/relationships/hyperlink" Target="http://126.249.152.56/WebSite/G0008/Pdfview_ShowPdfview?pdf=K21002090" TargetMode="External"/><Relationship Id="rId27" Type="http://schemas.openxmlformats.org/officeDocument/2006/relationships/hyperlink" Target="http://126.249.152.56/WebSite/G0008/Pdfview_ShowPdfview?pdf=K21000170" TargetMode="External"/><Relationship Id="rId48" Type="http://schemas.openxmlformats.org/officeDocument/2006/relationships/hyperlink" Target="http://126.249.152.56/WebSite/G0008/Pdfview_ShowPdfview?pdf=K21000161" TargetMode="External"/><Relationship Id="rId69" Type="http://schemas.openxmlformats.org/officeDocument/2006/relationships/hyperlink" Target="http://126.249.152.56/WebSite/G0008/Pdfview_ShowPdfview?pdf=K21000560" TargetMode="External"/><Relationship Id="rId113" Type="http://schemas.openxmlformats.org/officeDocument/2006/relationships/hyperlink" Target="http://126.249.152.56/WebSite/G0008/Pdfview_ShowPdfview?pdf=K21000422" TargetMode="External"/><Relationship Id="rId134" Type="http://schemas.openxmlformats.org/officeDocument/2006/relationships/hyperlink" Target="http://126.249.152.56/WebSite/G0008/Pdfview_ShowPdfview?pdf=K21000780" TargetMode="External"/><Relationship Id="rId80" Type="http://schemas.openxmlformats.org/officeDocument/2006/relationships/hyperlink" Target="http://126.249.152.56/WebSite/G0008/Pdfview_ShowPdfview?pdf=K21000840" TargetMode="External"/><Relationship Id="rId155" Type="http://schemas.openxmlformats.org/officeDocument/2006/relationships/hyperlink" Target="http://126.249.152.56/WebSite/G0008/Pdfview_ShowPdfview?pdf=K21001340" TargetMode="External"/><Relationship Id="rId17" Type="http://schemas.openxmlformats.org/officeDocument/2006/relationships/hyperlink" Target="http://126.249.152.56/WebSite/G0008/Pdfview_ShowPdfview?pdf=K21000830" TargetMode="External"/><Relationship Id="rId38" Type="http://schemas.openxmlformats.org/officeDocument/2006/relationships/hyperlink" Target="http://126.249.152.56/WebSite/G0008/Pdfview_ShowPdfview?pdf=K21000382" TargetMode="External"/><Relationship Id="rId59" Type="http://schemas.openxmlformats.org/officeDocument/2006/relationships/hyperlink" Target="http://126.249.152.56/WebSite/G0008/Pdfview_ShowPdfview?pdf=K21000320" TargetMode="External"/><Relationship Id="rId103" Type="http://schemas.openxmlformats.org/officeDocument/2006/relationships/hyperlink" Target="http://126.249.152.56/WebSite/G0008/Pdfview_ShowPdfview?pdf=K21001270" TargetMode="External"/><Relationship Id="rId124" Type="http://schemas.openxmlformats.org/officeDocument/2006/relationships/hyperlink" Target="http://126.249.152.56/WebSite/G0008/Pdfview_ShowPdfview?pdf=K21000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802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02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459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54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54</v>
      </c>
    </row>
    <row r="7" spans="1:11" ht="33">
      <c r="A7" s="27">
        <v>55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55</v>
      </c>
    </row>
    <row r="8" spans="1:11" ht="33">
      <c r="A8" s="27">
        <v>56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56</v>
      </c>
    </row>
    <row r="9" spans="1:11" ht="33">
      <c r="A9" s="27">
        <v>57</v>
      </c>
      <c r="B9" s="27" t="s">
        <v>10</v>
      </c>
      <c r="C9" s="27" t="s">
        <v>22</v>
      </c>
      <c r="D9" s="27" t="s">
        <v>23</v>
      </c>
      <c r="E9" s="28" t="s">
        <v>24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57</v>
      </c>
    </row>
    <row r="10" spans="1:11" ht="33">
      <c r="A10" s="27">
        <v>58</v>
      </c>
      <c r="B10" s="27" t="s">
        <v>10</v>
      </c>
      <c r="C10" s="27" t="s">
        <v>25</v>
      </c>
      <c r="D10" s="27" t="s">
        <v>26</v>
      </c>
      <c r="E10" s="28" t="s">
        <v>27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58</v>
      </c>
    </row>
    <row r="11" spans="1:11" ht="33">
      <c r="A11" s="27">
        <v>59</v>
      </c>
      <c r="B11" s="27" t="s">
        <v>10</v>
      </c>
      <c r="C11" s="27" t="s">
        <v>11</v>
      </c>
      <c r="D11" s="27" t="s">
        <v>28</v>
      </c>
      <c r="E11" s="28" t="s">
        <v>29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59</v>
      </c>
    </row>
    <row r="12" spans="1:11" ht="33">
      <c r="A12" s="27">
        <v>60</v>
      </c>
      <c r="B12" s="27" t="s">
        <v>10</v>
      </c>
      <c r="C12" s="27" t="s">
        <v>11</v>
      </c>
      <c r="D12" s="27" t="s">
        <v>30</v>
      </c>
      <c r="E12" s="28" t="s">
        <v>31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60</v>
      </c>
    </row>
    <row r="13" spans="1:11" ht="33">
      <c r="A13" s="27">
        <v>2417</v>
      </c>
      <c r="B13" s="27" t="s">
        <v>10</v>
      </c>
      <c r="C13" s="27" t="s">
        <v>25</v>
      </c>
      <c r="D13" s="27" t="s">
        <v>32</v>
      </c>
      <c r="E13" s="28" t="s">
        <v>33</v>
      </c>
      <c r="F13" s="28" t="s">
        <v>34</v>
      </c>
      <c r="G13" s="29" t="s">
        <v>35</v>
      </c>
      <c r="H13" s="29" t="s">
        <v>36</v>
      </c>
      <c r="I13" s="27" t="s">
        <v>37</v>
      </c>
      <c r="J13" s="27" t="s">
        <v>37</v>
      </c>
      <c r="K13" s="31">
        <v>2417</v>
      </c>
    </row>
    <row r="14" spans="1:11" ht="33">
      <c r="A14" s="27">
        <v>2418</v>
      </c>
      <c r="B14" s="27" t="s">
        <v>10</v>
      </c>
      <c r="C14" s="27" t="s">
        <v>25</v>
      </c>
      <c r="D14" s="27" t="s">
        <v>38</v>
      </c>
      <c r="E14" s="28" t="s">
        <v>39</v>
      </c>
      <c r="F14" s="28" t="s">
        <v>34</v>
      </c>
      <c r="G14" s="29" t="s">
        <v>35</v>
      </c>
      <c r="H14" s="29" t="s">
        <v>36</v>
      </c>
      <c r="I14" s="27" t="s">
        <v>37</v>
      </c>
      <c r="J14" s="27" t="s">
        <v>37</v>
      </c>
      <c r="K14" s="31">
        <v>2418</v>
      </c>
    </row>
    <row r="15" spans="1:11" ht="33">
      <c r="A15" s="27">
        <v>2419</v>
      </c>
      <c r="B15" s="27" t="s">
        <v>10</v>
      </c>
      <c r="C15" s="27" t="s">
        <v>40</v>
      </c>
      <c r="D15" s="27" t="s">
        <v>41</v>
      </c>
      <c r="E15" s="28" t="s">
        <v>42</v>
      </c>
      <c r="F15" s="28" t="s">
        <v>34</v>
      </c>
      <c r="G15" s="29" t="s">
        <v>35</v>
      </c>
      <c r="H15" s="29" t="s">
        <v>36</v>
      </c>
      <c r="I15" s="30" t="s">
        <v>35</v>
      </c>
      <c r="J15" s="30" t="s">
        <v>43</v>
      </c>
      <c r="K15" s="31">
        <v>2419</v>
      </c>
    </row>
    <row r="16" spans="1:11" ht="33">
      <c r="A16" s="27">
        <v>2420</v>
      </c>
      <c r="B16" s="27" t="s">
        <v>10</v>
      </c>
      <c r="C16" s="27" t="s">
        <v>40</v>
      </c>
      <c r="D16" s="27" t="s">
        <v>44</v>
      </c>
      <c r="E16" s="28" t="s">
        <v>45</v>
      </c>
      <c r="F16" s="28" t="s">
        <v>34</v>
      </c>
      <c r="G16" s="29" t="s">
        <v>35</v>
      </c>
      <c r="H16" s="29" t="s">
        <v>36</v>
      </c>
      <c r="I16" s="30" t="s">
        <v>35</v>
      </c>
      <c r="J16" s="30" t="s">
        <v>43</v>
      </c>
      <c r="K16" s="31">
        <v>2420</v>
      </c>
    </row>
    <row r="17" spans="1:11" ht="33">
      <c r="A17" s="27">
        <v>2421</v>
      </c>
      <c r="B17" s="27" t="s">
        <v>10</v>
      </c>
      <c r="C17" s="27" t="s">
        <v>46</v>
      </c>
      <c r="D17" s="27" t="s">
        <v>47</v>
      </c>
      <c r="E17" s="28" t="s">
        <v>48</v>
      </c>
      <c r="F17" s="28" t="s">
        <v>34</v>
      </c>
      <c r="G17" s="29" t="s">
        <v>35</v>
      </c>
      <c r="H17" s="29" t="s">
        <v>36</v>
      </c>
      <c r="I17" s="30" t="s">
        <v>35</v>
      </c>
      <c r="J17" s="30" t="s">
        <v>43</v>
      </c>
      <c r="K17" s="31">
        <v>2421</v>
      </c>
    </row>
    <row r="18" spans="1:11" ht="33">
      <c r="A18" s="27">
        <v>2422</v>
      </c>
      <c r="B18" s="27" t="s">
        <v>10</v>
      </c>
      <c r="C18" s="27" t="s">
        <v>49</v>
      </c>
      <c r="D18" s="27" t="s">
        <v>50</v>
      </c>
      <c r="E18" s="28" t="s">
        <v>51</v>
      </c>
      <c r="F18" s="28" t="s">
        <v>34</v>
      </c>
      <c r="G18" s="29" t="s">
        <v>35</v>
      </c>
      <c r="H18" s="29" t="s">
        <v>36</v>
      </c>
      <c r="I18" s="30" t="s">
        <v>35</v>
      </c>
      <c r="J18" s="30" t="s">
        <v>43</v>
      </c>
      <c r="K18" s="31">
        <v>2422</v>
      </c>
    </row>
    <row r="19" spans="1:11" ht="33">
      <c r="A19" s="27">
        <v>2423</v>
      </c>
      <c r="B19" s="27" t="s">
        <v>10</v>
      </c>
      <c r="C19" s="27" t="s">
        <v>52</v>
      </c>
      <c r="D19" s="27" t="s">
        <v>53</v>
      </c>
      <c r="E19" s="28" t="s">
        <v>54</v>
      </c>
      <c r="F19" s="28" t="s">
        <v>34</v>
      </c>
      <c r="G19" s="29" t="s">
        <v>35</v>
      </c>
      <c r="H19" s="29" t="s">
        <v>36</v>
      </c>
      <c r="I19" s="30" t="s">
        <v>35</v>
      </c>
      <c r="J19" s="30" t="s">
        <v>43</v>
      </c>
      <c r="K19" s="31">
        <v>2423</v>
      </c>
    </row>
    <row r="20" spans="1:11" ht="33">
      <c r="A20" s="27">
        <v>2424</v>
      </c>
      <c r="B20" s="27" t="s">
        <v>10</v>
      </c>
      <c r="C20" s="27" t="s">
        <v>49</v>
      </c>
      <c r="D20" s="27" t="s">
        <v>55</v>
      </c>
      <c r="E20" s="28" t="s">
        <v>56</v>
      </c>
      <c r="F20" s="28" t="s">
        <v>34</v>
      </c>
      <c r="G20" s="29" t="s">
        <v>35</v>
      </c>
      <c r="H20" s="29" t="s">
        <v>36</v>
      </c>
      <c r="I20" s="30" t="s">
        <v>35</v>
      </c>
      <c r="J20" s="30" t="s">
        <v>43</v>
      </c>
      <c r="K20" s="31">
        <v>2424</v>
      </c>
    </row>
    <row r="21" spans="1:11" ht="33">
      <c r="A21" s="27">
        <v>2425</v>
      </c>
      <c r="B21" s="27" t="s">
        <v>10</v>
      </c>
      <c r="C21" s="27" t="s">
        <v>52</v>
      </c>
      <c r="D21" s="27" t="s">
        <v>57</v>
      </c>
      <c r="E21" s="28" t="s">
        <v>58</v>
      </c>
      <c r="F21" s="28" t="s">
        <v>34</v>
      </c>
      <c r="G21" s="29" t="s">
        <v>35</v>
      </c>
      <c r="H21" s="29" t="s">
        <v>36</v>
      </c>
      <c r="I21" s="30" t="s">
        <v>35</v>
      </c>
      <c r="J21" s="30" t="s">
        <v>43</v>
      </c>
      <c r="K21" s="31">
        <v>2425</v>
      </c>
    </row>
    <row r="22" spans="1:11" ht="33">
      <c r="A22" s="27">
        <v>3415</v>
      </c>
      <c r="B22" s="27" t="s">
        <v>10</v>
      </c>
      <c r="C22" s="27" t="s">
        <v>59</v>
      </c>
      <c r="D22" s="27" t="s">
        <v>60</v>
      </c>
      <c r="E22" s="28" t="s">
        <v>61</v>
      </c>
      <c r="F22" s="28" t="s">
        <v>14</v>
      </c>
      <c r="G22" s="29" t="s">
        <v>62</v>
      </c>
      <c r="H22" s="29" t="s">
        <v>63</v>
      </c>
      <c r="I22" s="30" t="s">
        <v>62</v>
      </c>
      <c r="J22" s="30" t="s">
        <v>64</v>
      </c>
      <c r="K22" s="31">
        <v>3415</v>
      </c>
    </row>
    <row r="23" spans="1:11" ht="33">
      <c r="A23" s="27">
        <v>3416</v>
      </c>
      <c r="B23" s="27" t="s">
        <v>10</v>
      </c>
      <c r="C23" s="27" t="s">
        <v>65</v>
      </c>
      <c r="D23" s="27" t="s">
        <v>66</v>
      </c>
      <c r="E23" s="28" t="s">
        <v>67</v>
      </c>
      <c r="F23" s="28" t="s">
        <v>14</v>
      </c>
      <c r="G23" s="29" t="s">
        <v>62</v>
      </c>
      <c r="H23" s="29" t="s">
        <v>63</v>
      </c>
      <c r="I23" s="30" t="s">
        <v>62</v>
      </c>
      <c r="J23" s="30" t="s">
        <v>64</v>
      </c>
      <c r="K23" s="31">
        <v>3416</v>
      </c>
    </row>
    <row r="24" spans="1:11" ht="33">
      <c r="A24" s="27">
        <v>3417</v>
      </c>
      <c r="B24" s="27" t="s">
        <v>10</v>
      </c>
      <c r="C24" s="27" t="s">
        <v>68</v>
      </c>
      <c r="D24" s="27" t="s">
        <v>69</v>
      </c>
      <c r="E24" s="28" t="s">
        <v>70</v>
      </c>
      <c r="F24" s="28" t="s">
        <v>14</v>
      </c>
      <c r="G24" s="29" t="s">
        <v>71</v>
      </c>
      <c r="H24" s="29" t="s">
        <v>72</v>
      </c>
      <c r="I24" s="30" t="s">
        <v>71</v>
      </c>
      <c r="J24" s="30" t="s">
        <v>73</v>
      </c>
      <c r="K24" s="31">
        <v>3417</v>
      </c>
    </row>
    <row r="25" spans="1:11" ht="33">
      <c r="A25" s="27">
        <v>3418</v>
      </c>
      <c r="B25" s="27" t="s">
        <v>10</v>
      </c>
      <c r="C25" s="27" t="s">
        <v>25</v>
      </c>
      <c r="D25" s="27" t="s">
        <v>74</v>
      </c>
      <c r="E25" s="28" t="s">
        <v>75</v>
      </c>
      <c r="F25" s="28" t="s">
        <v>14</v>
      </c>
      <c r="G25" s="29" t="s">
        <v>62</v>
      </c>
      <c r="H25" s="29" t="s">
        <v>63</v>
      </c>
      <c r="I25" s="30" t="s">
        <v>62</v>
      </c>
      <c r="J25" s="30" t="s">
        <v>64</v>
      </c>
      <c r="K25" s="31">
        <v>3418</v>
      </c>
    </row>
    <row r="26" spans="1:11" ht="33">
      <c r="A26" s="27">
        <v>3419</v>
      </c>
      <c r="B26" s="27" t="s">
        <v>10</v>
      </c>
      <c r="C26" s="27" t="s">
        <v>76</v>
      </c>
      <c r="D26" s="27" t="s">
        <v>77</v>
      </c>
      <c r="E26" s="28" t="s">
        <v>78</v>
      </c>
      <c r="F26" s="28" t="s">
        <v>14</v>
      </c>
      <c r="G26" s="29" t="s">
        <v>62</v>
      </c>
      <c r="H26" s="29" t="s">
        <v>63</v>
      </c>
      <c r="I26" s="30" t="s">
        <v>62</v>
      </c>
      <c r="J26" s="30" t="s">
        <v>64</v>
      </c>
      <c r="K26" s="31">
        <v>3419</v>
      </c>
    </row>
    <row r="27" spans="1:11" ht="33">
      <c r="A27" s="27">
        <v>3420</v>
      </c>
      <c r="B27" s="27" t="s">
        <v>10</v>
      </c>
      <c r="C27" s="27" t="s">
        <v>79</v>
      </c>
      <c r="D27" s="27" t="s">
        <v>80</v>
      </c>
      <c r="E27" s="28" t="s">
        <v>81</v>
      </c>
      <c r="F27" s="28" t="s">
        <v>14</v>
      </c>
      <c r="G27" s="29" t="s">
        <v>62</v>
      </c>
      <c r="H27" s="29" t="s">
        <v>63</v>
      </c>
      <c r="I27" s="30" t="s">
        <v>82</v>
      </c>
      <c r="J27" s="30" t="s">
        <v>83</v>
      </c>
      <c r="K27" s="31">
        <v>3420</v>
      </c>
    </row>
    <row r="28" spans="1:11" ht="33">
      <c r="A28" s="27">
        <v>3421</v>
      </c>
      <c r="B28" s="27" t="s">
        <v>10</v>
      </c>
      <c r="C28" s="27" t="s">
        <v>84</v>
      </c>
      <c r="D28" s="27" t="s">
        <v>85</v>
      </c>
      <c r="E28" s="28" t="s">
        <v>86</v>
      </c>
      <c r="F28" s="28" t="s">
        <v>14</v>
      </c>
      <c r="G28" s="29" t="s">
        <v>62</v>
      </c>
      <c r="H28" s="29" t="s">
        <v>63</v>
      </c>
      <c r="I28" s="30" t="s">
        <v>62</v>
      </c>
      <c r="J28" s="30" t="s">
        <v>64</v>
      </c>
      <c r="K28" s="31">
        <v>3421</v>
      </c>
    </row>
    <row r="29" spans="1:11" ht="33">
      <c r="A29" s="27">
        <v>4073</v>
      </c>
      <c r="B29" s="27" t="s">
        <v>10</v>
      </c>
      <c r="C29" s="27" t="s">
        <v>25</v>
      </c>
      <c r="D29" s="27" t="s">
        <v>87</v>
      </c>
      <c r="E29" s="28" t="s">
        <v>88</v>
      </c>
      <c r="F29" s="28" t="s">
        <v>14</v>
      </c>
      <c r="G29" s="29" t="s">
        <v>89</v>
      </c>
      <c r="H29" s="29" t="s">
        <v>90</v>
      </c>
      <c r="I29" s="30" t="s">
        <v>89</v>
      </c>
      <c r="J29" s="30" t="s">
        <v>91</v>
      </c>
      <c r="K29" s="31">
        <v>4073</v>
      </c>
    </row>
    <row r="30" spans="1:11" ht="33">
      <c r="A30" s="27">
        <v>4074</v>
      </c>
      <c r="B30" s="27" t="s">
        <v>10</v>
      </c>
      <c r="C30" s="27" t="s">
        <v>25</v>
      </c>
      <c r="D30" s="27" t="s">
        <v>92</v>
      </c>
      <c r="E30" s="28" t="s">
        <v>93</v>
      </c>
      <c r="F30" s="28" t="s">
        <v>14</v>
      </c>
      <c r="G30" s="29" t="s">
        <v>89</v>
      </c>
      <c r="H30" s="29" t="s">
        <v>90</v>
      </c>
      <c r="I30" s="30" t="s">
        <v>89</v>
      </c>
      <c r="J30" s="30" t="s">
        <v>91</v>
      </c>
      <c r="K30" s="31">
        <v>4074</v>
      </c>
    </row>
    <row r="31" spans="1:11" ht="33">
      <c r="A31" s="27">
        <v>4075</v>
      </c>
      <c r="B31" s="27" t="s">
        <v>10</v>
      </c>
      <c r="C31" s="27" t="s">
        <v>25</v>
      </c>
      <c r="D31" s="27" t="s">
        <v>94</v>
      </c>
      <c r="E31" s="28" t="s">
        <v>95</v>
      </c>
      <c r="F31" s="28" t="s">
        <v>14</v>
      </c>
      <c r="G31" s="29" t="s">
        <v>89</v>
      </c>
      <c r="H31" s="29" t="s">
        <v>90</v>
      </c>
      <c r="I31" s="30" t="s">
        <v>89</v>
      </c>
      <c r="J31" s="30" t="s">
        <v>91</v>
      </c>
      <c r="K31" s="31">
        <v>4075</v>
      </c>
    </row>
    <row r="32" spans="1:11" ht="33">
      <c r="A32" s="27">
        <v>4076</v>
      </c>
      <c r="B32" s="27" t="s">
        <v>10</v>
      </c>
      <c r="C32" s="27" t="s">
        <v>40</v>
      </c>
      <c r="D32" s="27" t="s">
        <v>96</v>
      </c>
      <c r="E32" s="28" t="s">
        <v>97</v>
      </c>
      <c r="F32" s="28" t="s">
        <v>14</v>
      </c>
      <c r="G32" s="29" t="s">
        <v>89</v>
      </c>
      <c r="H32" s="29" t="s">
        <v>90</v>
      </c>
      <c r="I32" s="30" t="s">
        <v>89</v>
      </c>
      <c r="J32" s="30" t="s">
        <v>91</v>
      </c>
      <c r="K32" s="31">
        <v>4076</v>
      </c>
    </row>
    <row r="33" spans="1:11" ht="33">
      <c r="A33" s="27">
        <v>4077</v>
      </c>
      <c r="B33" s="27" t="s">
        <v>10</v>
      </c>
      <c r="C33" s="27" t="s">
        <v>40</v>
      </c>
      <c r="D33" s="27" t="s">
        <v>98</v>
      </c>
      <c r="E33" s="28" t="s">
        <v>99</v>
      </c>
      <c r="F33" s="28" t="s">
        <v>14</v>
      </c>
      <c r="G33" s="29" t="s">
        <v>89</v>
      </c>
      <c r="H33" s="29" t="s">
        <v>90</v>
      </c>
      <c r="I33" s="30" t="s">
        <v>89</v>
      </c>
      <c r="J33" s="30" t="s">
        <v>91</v>
      </c>
      <c r="K33" s="31">
        <v>4077</v>
      </c>
    </row>
    <row r="34" spans="1:11" ht="33">
      <c r="A34" s="27">
        <v>4078</v>
      </c>
      <c r="B34" s="27" t="s">
        <v>10</v>
      </c>
      <c r="C34" s="27" t="s">
        <v>25</v>
      </c>
      <c r="D34" s="27" t="s">
        <v>100</v>
      </c>
      <c r="E34" s="28" t="s">
        <v>101</v>
      </c>
      <c r="F34" s="28" t="s">
        <v>14</v>
      </c>
      <c r="G34" s="29" t="s">
        <v>89</v>
      </c>
      <c r="H34" s="29" t="s">
        <v>90</v>
      </c>
      <c r="I34" s="30" t="s">
        <v>89</v>
      </c>
      <c r="J34" s="30" t="s">
        <v>91</v>
      </c>
      <c r="K34" s="31">
        <v>4078</v>
      </c>
    </row>
    <row r="35" spans="1:11" ht="33">
      <c r="A35" s="27">
        <v>4079</v>
      </c>
      <c r="B35" s="27" t="s">
        <v>10</v>
      </c>
      <c r="C35" s="27" t="s">
        <v>40</v>
      </c>
      <c r="D35" s="27" t="s">
        <v>102</v>
      </c>
      <c r="E35" s="28" t="s">
        <v>103</v>
      </c>
      <c r="F35" s="28" t="s">
        <v>14</v>
      </c>
      <c r="G35" s="29" t="s">
        <v>89</v>
      </c>
      <c r="H35" s="29" t="s">
        <v>90</v>
      </c>
      <c r="I35" s="30" t="s">
        <v>89</v>
      </c>
      <c r="J35" s="30" t="s">
        <v>91</v>
      </c>
      <c r="K35" s="31">
        <v>4079</v>
      </c>
    </row>
    <row r="36" spans="1:11" ht="33">
      <c r="A36" s="27">
        <v>4080</v>
      </c>
      <c r="B36" s="27" t="s">
        <v>10</v>
      </c>
      <c r="C36" s="27" t="s">
        <v>40</v>
      </c>
      <c r="D36" s="27" t="s">
        <v>104</v>
      </c>
      <c r="E36" s="28" t="s">
        <v>105</v>
      </c>
      <c r="F36" s="28" t="s">
        <v>14</v>
      </c>
      <c r="G36" s="29" t="s">
        <v>89</v>
      </c>
      <c r="H36" s="29" t="s">
        <v>90</v>
      </c>
      <c r="I36" s="30" t="s">
        <v>89</v>
      </c>
      <c r="J36" s="30" t="s">
        <v>91</v>
      </c>
      <c r="K36" s="31">
        <v>4080</v>
      </c>
    </row>
    <row r="37" spans="1:11" ht="33">
      <c r="A37" s="27">
        <v>4081</v>
      </c>
      <c r="B37" s="27" t="s">
        <v>10</v>
      </c>
      <c r="C37" s="27" t="s">
        <v>40</v>
      </c>
      <c r="D37" s="27" t="s">
        <v>106</v>
      </c>
      <c r="E37" s="28" t="s">
        <v>107</v>
      </c>
      <c r="F37" s="28" t="s">
        <v>14</v>
      </c>
      <c r="G37" s="29" t="s">
        <v>89</v>
      </c>
      <c r="H37" s="29" t="s">
        <v>90</v>
      </c>
      <c r="I37" s="30" t="s">
        <v>89</v>
      </c>
      <c r="J37" s="30" t="s">
        <v>91</v>
      </c>
      <c r="K37" s="31">
        <v>4081</v>
      </c>
    </row>
    <row r="38" spans="1:11" ht="33">
      <c r="A38" s="27">
        <v>4082</v>
      </c>
      <c r="B38" s="27" t="s">
        <v>10</v>
      </c>
      <c r="C38" s="27" t="s">
        <v>108</v>
      </c>
      <c r="D38" s="27" t="s">
        <v>109</v>
      </c>
      <c r="E38" s="28" t="s">
        <v>110</v>
      </c>
      <c r="F38" s="28" t="s">
        <v>14</v>
      </c>
      <c r="G38" s="29" t="s">
        <v>89</v>
      </c>
      <c r="H38" s="29" t="s">
        <v>90</v>
      </c>
      <c r="I38" s="30" t="s">
        <v>89</v>
      </c>
      <c r="J38" s="30" t="s">
        <v>91</v>
      </c>
      <c r="K38" s="31">
        <v>4082</v>
      </c>
    </row>
    <row r="39" spans="1:11" ht="33">
      <c r="A39" s="27">
        <v>4083</v>
      </c>
      <c r="B39" s="27" t="s">
        <v>10</v>
      </c>
      <c r="C39" s="27" t="s">
        <v>108</v>
      </c>
      <c r="D39" s="27" t="s">
        <v>111</v>
      </c>
      <c r="E39" s="28" t="s">
        <v>112</v>
      </c>
      <c r="F39" s="28" t="s">
        <v>14</v>
      </c>
      <c r="G39" s="29" t="s">
        <v>89</v>
      </c>
      <c r="H39" s="29" t="s">
        <v>90</v>
      </c>
      <c r="I39" s="30" t="s">
        <v>89</v>
      </c>
      <c r="J39" s="30" t="s">
        <v>91</v>
      </c>
      <c r="K39" s="31">
        <v>4083</v>
      </c>
    </row>
    <row r="40" spans="1:11" ht="33">
      <c r="A40" s="27">
        <v>4084</v>
      </c>
      <c r="B40" s="27" t="s">
        <v>10</v>
      </c>
      <c r="C40" s="27" t="s">
        <v>113</v>
      </c>
      <c r="D40" s="27" t="s">
        <v>114</v>
      </c>
      <c r="E40" s="28" t="s">
        <v>115</v>
      </c>
      <c r="F40" s="28" t="s">
        <v>14</v>
      </c>
      <c r="G40" s="29" t="s">
        <v>89</v>
      </c>
      <c r="H40" s="29" t="s">
        <v>90</v>
      </c>
      <c r="I40" s="30" t="s">
        <v>89</v>
      </c>
      <c r="J40" s="30" t="s">
        <v>91</v>
      </c>
      <c r="K40" s="31">
        <v>4084</v>
      </c>
    </row>
    <row r="41" spans="1:11" ht="33">
      <c r="A41" s="27">
        <v>4085</v>
      </c>
      <c r="B41" s="27" t="s">
        <v>10</v>
      </c>
      <c r="C41" s="27" t="s">
        <v>108</v>
      </c>
      <c r="D41" s="27" t="s">
        <v>116</v>
      </c>
      <c r="E41" s="28" t="s">
        <v>117</v>
      </c>
      <c r="F41" s="28" t="s">
        <v>14</v>
      </c>
      <c r="G41" s="29" t="s">
        <v>89</v>
      </c>
      <c r="H41" s="29" t="s">
        <v>90</v>
      </c>
      <c r="I41" s="30" t="s">
        <v>89</v>
      </c>
      <c r="J41" s="30" t="s">
        <v>91</v>
      </c>
      <c r="K41" s="31">
        <v>4085</v>
      </c>
    </row>
    <row r="42" spans="1:11" ht="33">
      <c r="A42" s="27">
        <v>4086</v>
      </c>
      <c r="B42" s="27" t="s">
        <v>10</v>
      </c>
      <c r="C42" s="27" t="s">
        <v>118</v>
      </c>
      <c r="D42" s="27" t="s">
        <v>119</v>
      </c>
      <c r="E42" s="28" t="s">
        <v>120</v>
      </c>
      <c r="F42" s="28" t="s">
        <v>14</v>
      </c>
      <c r="G42" s="29" t="s">
        <v>89</v>
      </c>
      <c r="H42" s="29" t="s">
        <v>90</v>
      </c>
      <c r="I42" s="30" t="s">
        <v>89</v>
      </c>
      <c r="J42" s="30" t="s">
        <v>91</v>
      </c>
      <c r="K42" s="31">
        <v>4086</v>
      </c>
    </row>
    <row r="43" spans="1:11" ht="33">
      <c r="A43" s="27">
        <v>4087</v>
      </c>
      <c r="B43" s="27" t="s">
        <v>10</v>
      </c>
      <c r="C43" s="27" t="s">
        <v>118</v>
      </c>
      <c r="D43" s="27" t="s">
        <v>121</v>
      </c>
      <c r="E43" s="28" t="s">
        <v>122</v>
      </c>
      <c r="F43" s="28" t="s">
        <v>14</v>
      </c>
      <c r="G43" s="29" t="s">
        <v>89</v>
      </c>
      <c r="H43" s="29" t="s">
        <v>90</v>
      </c>
      <c r="I43" s="30" t="s">
        <v>89</v>
      </c>
      <c r="J43" s="30" t="s">
        <v>91</v>
      </c>
      <c r="K43" s="31">
        <v>4087</v>
      </c>
    </row>
    <row r="44" spans="1:11" ht="33">
      <c r="A44" s="27">
        <v>4088</v>
      </c>
      <c r="B44" s="27" t="s">
        <v>10</v>
      </c>
      <c r="C44" s="27" t="s">
        <v>46</v>
      </c>
      <c r="D44" s="27" t="s">
        <v>123</v>
      </c>
      <c r="E44" s="28" t="s">
        <v>124</v>
      </c>
      <c r="F44" s="28" t="s">
        <v>14</v>
      </c>
      <c r="G44" s="29" t="s">
        <v>89</v>
      </c>
      <c r="H44" s="29" t="s">
        <v>90</v>
      </c>
      <c r="I44" s="30" t="s">
        <v>89</v>
      </c>
      <c r="J44" s="30" t="s">
        <v>91</v>
      </c>
      <c r="K44" s="31">
        <v>4088</v>
      </c>
    </row>
    <row r="45" spans="1:11" ht="33">
      <c r="A45" s="27">
        <v>4089</v>
      </c>
      <c r="B45" s="27" t="s">
        <v>10</v>
      </c>
      <c r="C45" s="27" t="s">
        <v>125</v>
      </c>
      <c r="D45" s="27" t="s">
        <v>125</v>
      </c>
      <c r="E45" s="28" t="s">
        <v>126</v>
      </c>
      <c r="F45" s="28" t="s">
        <v>14</v>
      </c>
      <c r="G45" s="29" t="s">
        <v>89</v>
      </c>
      <c r="H45" s="29" t="s">
        <v>90</v>
      </c>
      <c r="I45" s="30" t="s">
        <v>89</v>
      </c>
      <c r="J45" s="30" t="s">
        <v>91</v>
      </c>
      <c r="K45" s="31">
        <v>4089</v>
      </c>
    </row>
    <row r="46" spans="1:11" ht="115.5">
      <c r="A46" s="27">
        <v>4115</v>
      </c>
      <c r="B46" s="27" t="s">
        <v>127</v>
      </c>
      <c r="C46" s="27"/>
      <c r="D46" s="27" t="s">
        <v>128</v>
      </c>
      <c r="E46" s="28" t="s">
        <v>129</v>
      </c>
      <c r="F46" s="28" t="s">
        <v>34</v>
      </c>
      <c r="G46" s="29" t="s">
        <v>89</v>
      </c>
      <c r="H46" s="29" t="s">
        <v>90</v>
      </c>
      <c r="I46" s="30" t="s">
        <v>89</v>
      </c>
      <c r="J46" s="30" t="s">
        <v>91</v>
      </c>
      <c r="K46" s="31">
        <v>4115</v>
      </c>
    </row>
    <row r="47" spans="1:11" ht="33">
      <c r="A47" s="27">
        <v>4298</v>
      </c>
      <c r="B47" s="27" t="s">
        <v>10</v>
      </c>
      <c r="C47" s="27" t="s">
        <v>130</v>
      </c>
      <c r="D47" s="27" t="s">
        <v>131</v>
      </c>
      <c r="E47" s="28" t="s">
        <v>132</v>
      </c>
      <c r="F47" s="28" t="s">
        <v>14</v>
      </c>
      <c r="G47" s="29" t="s">
        <v>133</v>
      </c>
      <c r="H47" s="29" t="s">
        <v>134</v>
      </c>
      <c r="I47" s="30" t="s">
        <v>133</v>
      </c>
      <c r="J47" s="30" t="s">
        <v>135</v>
      </c>
      <c r="K47" s="31">
        <v>4298</v>
      </c>
    </row>
    <row r="48" spans="1:11" ht="33">
      <c r="A48" s="27">
        <v>4299</v>
      </c>
      <c r="B48" s="27" t="s">
        <v>10</v>
      </c>
      <c r="C48" s="27" t="s">
        <v>136</v>
      </c>
      <c r="D48" s="27" t="s">
        <v>137</v>
      </c>
      <c r="E48" s="28" t="s">
        <v>138</v>
      </c>
      <c r="F48" s="28" t="s">
        <v>14</v>
      </c>
      <c r="G48" s="29" t="s">
        <v>133</v>
      </c>
      <c r="H48" s="29" t="s">
        <v>134</v>
      </c>
      <c r="I48" s="30" t="s">
        <v>133</v>
      </c>
      <c r="J48" s="30" t="s">
        <v>135</v>
      </c>
      <c r="K48" s="31">
        <v>4299</v>
      </c>
    </row>
    <row r="49" spans="1:11" ht="33">
      <c r="A49" s="27">
        <v>4300</v>
      </c>
      <c r="B49" s="27" t="s">
        <v>10</v>
      </c>
      <c r="C49" s="27" t="s">
        <v>136</v>
      </c>
      <c r="D49" s="27" t="s">
        <v>139</v>
      </c>
      <c r="E49" s="28" t="s">
        <v>140</v>
      </c>
      <c r="F49" s="28" t="s">
        <v>14</v>
      </c>
      <c r="G49" s="29" t="s">
        <v>133</v>
      </c>
      <c r="H49" s="29" t="s">
        <v>134</v>
      </c>
      <c r="I49" s="30" t="s">
        <v>133</v>
      </c>
      <c r="J49" s="30" t="s">
        <v>135</v>
      </c>
      <c r="K49" s="31">
        <v>4300</v>
      </c>
    </row>
    <row r="50" spans="1:11" ht="33">
      <c r="A50" s="27">
        <v>4301</v>
      </c>
      <c r="B50" s="27" t="s">
        <v>10</v>
      </c>
      <c r="C50" s="27" t="s">
        <v>141</v>
      </c>
      <c r="D50" s="27" t="s">
        <v>11</v>
      </c>
      <c r="E50" s="28" t="s">
        <v>142</v>
      </c>
      <c r="F50" s="28" t="s">
        <v>14</v>
      </c>
      <c r="G50" s="29" t="s">
        <v>133</v>
      </c>
      <c r="H50" s="29" t="s">
        <v>134</v>
      </c>
      <c r="I50" s="30" t="s">
        <v>133</v>
      </c>
      <c r="J50" s="30" t="s">
        <v>135</v>
      </c>
      <c r="K50" s="31">
        <v>4301</v>
      </c>
    </row>
    <row r="51" spans="1:11" ht="33">
      <c r="A51" s="27">
        <v>4302</v>
      </c>
      <c r="B51" s="27" t="s">
        <v>10</v>
      </c>
      <c r="C51" s="27" t="s">
        <v>136</v>
      </c>
      <c r="D51" s="27" t="s">
        <v>143</v>
      </c>
      <c r="E51" s="28" t="s">
        <v>144</v>
      </c>
      <c r="F51" s="28" t="s">
        <v>14</v>
      </c>
      <c r="G51" s="29" t="s">
        <v>133</v>
      </c>
      <c r="H51" s="29" t="s">
        <v>134</v>
      </c>
      <c r="I51" s="30" t="s">
        <v>133</v>
      </c>
      <c r="J51" s="30" t="s">
        <v>135</v>
      </c>
      <c r="K51" s="31">
        <v>4302</v>
      </c>
    </row>
    <row r="52" spans="1:11" ht="33">
      <c r="A52" s="27">
        <v>4303</v>
      </c>
      <c r="B52" s="27" t="s">
        <v>10</v>
      </c>
      <c r="C52" s="27" t="s">
        <v>136</v>
      </c>
      <c r="D52" s="27" t="s">
        <v>145</v>
      </c>
      <c r="E52" s="28" t="s">
        <v>146</v>
      </c>
      <c r="F52" s="28" t="s">
        <v>14</v>
      </c>
      <c r="G52" s="29" t="s">
        <v>133</v>
      </c>
      <c r="H52" s="29" t="s">
        <v>134</v>
      </c>
      <c r="I52" s="30" t="s">
        <v>133</v>
      </c>
      <c r="J52" s="30" t="s">
        <v>135</v>
      </c>
      <c r="K52" s="31">
        <v>4303</v>
      </c>
    </row>
    <row r="53" spans="1:11" ht="33">
      <c r="A53" s="27">
        <v>4304</v>
      </c>
      <c r="B53" s="27" t="s">
        <v>10</v>
      </c>
      <c r="C53" s="27" t="s">
        <v>136</v>
      </c>
      <c r="D53" s="27" t="s">
        <v>147</v>
      </c>
      <c r="E53" s="28" t="s">
        <v>148</v>
      </c>
      <c r="F53" s="28" t="s">
        <v>14</v>
      </c>
      <c r="G53" s="29" t="s">
        <v>133</v>
      </c>
      <c r="H53" s="29" t="s">
        <v>134</v>
      </c>
      <c r="I53" s="30" t="s">
        <v>133</v>
      </c>
      <c r="J53" s="30" t="s">
        <v>135</v>
      </c>
      <c r="K53" s="31">
        <v>4304</v>
      </c>
    </row>
    <row r="54" spans="1:11" ht="33">
      <c r="A54" s="27">
        <v>4305</v>
      </c>
      <c r="B54" s="27" t="s">
        <v>10</v>
      </c>
      <c r="C54" s="27" t="s">
        <v>136</v>
      </c>
      <c r="D54" s="27" t="s">
        <v>149</v>
      </c>
      <c r="E54" s="28" t="s">
        <v>150</v>
      </c>
      <c r="F54" s="28" t="s">
        <v>14</v>
      </c>
      <c r="G54" s="29" t="s">
        <v>133</v>
      </c>
      <c r="H54" s="29" t="s">
        <v>134</v>
      </c>
      <c r="I54" s="30" t="s">
        <v>133</v>
      </c>
      <c r="J54" s="30" t="s">
        <v>135</v>
      </c>
      <c r="K54" s="31">
        <v>4305</v>
      </c>
    </row>
    <row r="55" spans="1:11" ht="33">
      <c r="A55" s="27">
        <v>4306</v>
      </c>
      <c r="B55" s="27" t="s">
        <v>10</v>
      </c>
      <c r="C55" s="27" t="s">
        <v>130</v>
      </c>
      <c r="D55" s="27" t="s">
        <v>151</v>
      </c>
      <c r="E55" s="28" t="s">
        <v>152</v>
      </c>
      <c r="F55" s="28" t="s">
        <v>14</v>
      </c>
      <c r="G55" s="29" t="s">
        <v>133</v>
      </c>
      <c r="H55" s="29" t="s">
        <v>134</v>
      </c>
      <c r="I55" s="30" t="s">
        <v>133</v>
      </c>
      <c r="J55" s="30" t="s">
        <v>135</v>
      </c>
      <c r="K55" s="31">
        <v>4306</v>
      </c>
    </row>
    <row r="56" spans="1:11" ht="33">
      <c r="A56" s="27">
        <v>4307</v>
      </c>
      <c r="B56" s="27" t="s">
        <v>10</v>
      </c>
      <c r="C56" s="27" t="s">
        <v>130</v>
      </c>
      <c r="D56" s="27" t="s">
        <v>153</v>
      </c>
      <c r="E56" s="28" t="s">
        <v>154</v>
      </c>
      <c r="F56" s="28" t="s">
        <v>14</v>
      </c>
      <c r="G56" s="29" t="s">
        <v>133</v>
      </c>
      <c r="H56" s="29" t="s">
        <v>134</v>
      </c>
      <c r="I56" s="30" t="s">
        <v>133</v>
      </c>
      <c r="J56" s="30" t="s">
        <v>135</v>
      </c>
      <c r="K56" s="31">
        <v>4307</v>
      </c>
    </row>
    <row r="57" spans="1:11" ht="33">
      <c r="A57" s="27">
        <v>4308</v>
      </c>
      <c r="B57" s="27" t="s">
        <v>10</v>
      </c>
      <c r="C57" s="27" t="s">
        <v>130</v>
      </c>
      <c r="D57" s="27" t="s">
        <v>155</v>
      </c>
      <c r="E57" s="28" t="s">
        <v>156</v>
      </c>
      <c r="F57" s="28" t="s">
        <v>14</v>
      </c>
      <c r="G57" s="29" t="s">
        <v>133</v>
      </c>
      <c r="H57" s="29" t="s">
        <v>134</v>
      </c>
      <c r="I57" s="30" t="s">
        <v>133</v>
      </c>
      <c r="J57" s="30" t="s">
        <v>135</v>
      </c>
      <c r="K57" s="31">
        <v>4308</v>
      </c>
    </row>
    <row r="58" spans="1:11" ht="33">
      <c r="A58" s="27">
        <v>4309</v>
      </c>
      <c r="B58" s="27" t="s">
        <v>10</v>
      </c>
      <c r="C58" s="27" t="s">
        <v>49</v>
      </c>
      <c r="D58" s="27" t="s">
        <v>157</v>
      </c>
      <c r="E58" s="28" t="s">
        <v>158</v>
      </c>
      <c r="F58" s="28" t="s">
        <v>14</v>
      </c>
      <c r="G58" s="29" t="s">
        <v>133</v>
      </c>
      <c r="H58" s="29" t="s">
        <v>134</v>
      </c>
      <c r="I58" s="30" t="s">
        <v>133</v>
      </c>
      <c r="J58" s="30" t="s">
        <v>135</v>
      </c>
      <c r="K58" s="31">
        <v>4309</v>
      </c>
    </row>
    <row r="59" spans="1:11" ht="33">
      <c r="A59" s="27">
        <v>4310</v>
      </c>
      <c r="B59" s="27" t="s">
        <v>10</v>
      </c>
      <c r="C59" s="27" t="s">
        <v>49</v>
      </c>
      <c r="D59" s="27" t="s">
        <v>159</v>
      </c>
      <c r="E59" s="28" t="s">
        <v>160</v>
      </c>
      <c r="F59" s="28" t="s">
        <v>14</v>
      </c>
      <c r="G59" s="29" t="s">
        <v>133</v>
      </c>
      <c r="H59" s="29" t="s">
        <v>134</v>
      </c>
      <c r="I59" s="30" t="s">
        <v>133</v>
      </c>
      <c r="J59" s="30" t="s">
        <v>135</v>
      </c>
      <c r="K59" s="31">
        <v>4310</v>
      </c>
    </row>
    <row r="60" spans="1:11" ht="33">
      <c r="A60" s="27">
        <v>4311</v>
      </c>
      <c r="B60" s="27" t="s">
        <v>10</v>
      </c>
      <c r="C60" s="27" t="s">
        <v>49</v>
      </c>
      <c r="D60" s="27" t="s">
        <v>161</v>
      </c>
      <c r="E60" s="28" t="s">
        <v>162</v>
      </c>
      <c r="F60" s="28" t="s">
        <v>14</v>
      </c>
      <c r="G60" s="29" t="s">
        <v>133</v>
      </c>
      <c r="H60" s="29" t="s">
        <v>134</v>
      </c>
      <c r="I60" s="30" t="s">
        <v>133</v>
      </c>
      <c r="J60" s="30" t="s">
        <v>135</v>
      </c>
      <c r="K60" s="31">
        <v>4311</v>
      </c>
    </row>
    <row r="61" spans="1:11" ht="33">
      <c r="A61" s="27">
        <v>4312</v>
      </c>
      <c r="B61" s="27" t="s">
        <v>10</v>
      </c>
      <c r="C61" s="27" t="s">
        <v>49</v>
      </c>
      <c r="D61" s="27" t="s">
        <v>163</v>
      </c>
      <c r="E61" s="28" t="s">
        <v>164</v>
      </c>
      <c r="F61" s="28" t="s">
        <v>14</v>
      </c>
      <c r="G61" s="29" t="s">
        <v>133</v>
      </c>
      <c r="H61" s="29" t="s">
        <v>134</v>
      </c>
      <c r="I61" s="30" t="s">
        <v>133</v>
      </c>
      <c r="J61" s="30" t="s">
        <v>135</v>
      </c>
      <c r="K61" s="31">
        <v>4312</v>
      </c>
    </row>
    <row r="62" spans="1:11" ht="33">
      <c r="A62" s="27">
        <v>4313</v>
      </c>
      <c r="B62" s="27" t="s">
        <v>10</v>
      </c>
      <c r="C62" s="27" t="s">
        <v>165</v>
      </c>
      <c r="D62" s="27" t="s">
        <v>166</v>
      </c>
      <c r="E62" s="28" t="s">
        <v>167</v>
      </c>
      <c r="F62" s="28" t="s">
        <v>14</v>
      </c>
      <c r="G62" s="29" t="s">
        <v>133</v>
      </c>
      <c r="H62" s="29" t="s">
        <v>134</v>
      </c>
      <c r="I62" s="30" t="s">
        <v>133</v>
      </c>
      <c r="J62" s="30" t="s">
        <v>135</v>
      </c>
      <c r="K62" s="31">
        <v>4313</v>
      </c>
    </row>
    <row r="63" spans="1:11" ht="33">
      <c r="A63" s="27">
        <v>4314</v>
      </c>
      <c r="B63" s="27" t="s">
        <v>10</v>
      </c>
      <c r="C63" s="27" t="s">
        <v>165</v>
      </c>
      <c r="D63" s="27" t="s">
        <v>168</v>
      </c>
      <c r="E63" s="28" t="s">
        <v>169</v>
      </c>
      <c r="F63" s="28" t="s">
        <v>14</v>
      </c>
      <c r="G63" s="29" t="s">
        <v>133</v>
      </c>
      <c r="H63" s="29" t="s">
        <v>134</v>
      </c>
      <c r="I63" s="30" t="s">
        <v>133</v>
      </c>
      <c r="J63" s="30" t="s">
        <v>135</v>
      </c>
      <c r="K63" s="31">
        <v>4314</v>
      </c>
    </row>
    <row r="64" spans="1:11" ht="33">
      <c r="A64" s="27">
        <v>4315</v>
      </c>
      <c r="B64" s="27" t="s">
        <v>10</v>
      </c>
      <c r="C64" s="27" t="s">
        <v>170</v>
      </c>
      <c r="D64" s="27" t="s">
        <v>171</v>
      </c>
      <c r="E64" s="28" t="s">
        <v>172</v>
      </c>
      <c r="F64" s="28" t="s">
        <v>14</v>
      </c>
      <c r="G64" s="29" t="s">
        <v>133</v>
      </c>
      <c r="H64" s="29" t="s">
        <v>134</v>
      </c>
      <c r="I64" s="30" t="s">
        <v>133</v>
      </c>
      <c r="J64" s="30" t="s">
        <v>135</v>
      </c>
      <c r="K64" s="31">
        <v>4315</v>
      </c>
    </row>
    <row r="65" spans="1:11" ht="33">
      <c r="A65" s="27">
        <v>4316</v>
      </c>
      <c r="B65" s="27" t="s">
        <v>10</v>
      </c>
      <c r="C65" s="27" t="s">
        <v>49</v>
      </c>
      <c r="D65" s="27" t="s">
        <v>173</v>
      </c>
      <c r="E65" s="28" t="s">
        <v>174</v>
      </c>
      <c r="F65" s="28" t="s">
        <v>14</v>
      </c>
      <c r="G65" s="29" t="s">
        <v>133</v>
      </c>
      <c r="H65" s="29" t="s">
        <v>134</v>
      </c>
      <c r="I65" s="30" t="s">
        <v>133</v>
      </c>
      <c r="J65" s="30" t="s">
        <v>135</v>
      </c>
      <c r="K65" s="31">
        <v>4316</v>
      </c>
    </row>
    <row r="66" spans="1:11" ht="33">
      <c r="A66" s="27">
        <v>4317</v>
      </c>
      <c r="B66" s="27" t="s">
        <v>10</v>
      </c>
      <c r="C66" s="27" t="s">
        <v>49</v>
      </c>
      <c r="D66" s="27" t="s">
        <v>175</v>
      </c>
      <c r="E66" s="28" t="s">
        <v>176</v>
      </c>
      <c r="F66" s="28" t="s">
        <v>14</v>
      </c>
      <c r="G66" s="29" t="s">
        <v>133</v>
      </c>
      <c r="H66" s="29" t="s">
        <v>134</v>
      </c>
      <c r="I66" s="30" t="s">
        <v>133</v>
      </c>
      <c r="J66" s="30" t="s">
        <v>135</v>
      </c>
      <c r="K66" s="31">
        <v>4317</v>
      </c>
    </row>
    <row r="67" spans="1:11" ht="33">
      <c r="A67" s="27">
        <v>4318</v>
      </c>
      <c r="B67" s="27" t="s">
        <v>10</v>
      </c>
      <c r="C67" s="27" t="s">
        <v>49</v>
      </c>
      <c r="D67" s="27" t="s">
        <v>177</v>
      </c>
      <c r="E67" s="28" t="s">
        <v>178</v>
      </c>
      <c r="F67" s="28" t="s">
        <v>14</v>
      </c>
      <c r="G67" s="29" t="s">
        <v>133</v>
      </c>
      <c r="H67" s="29" t="s">
        <v>134</v>
      </c>
      <c r="I67" s="30" t="s">
        <v>133</v>
      </c>
      <c r="J67" s="30" t="s">
        <v>135</v>
      </c>
      <c r="K67" s="31">
        <v>4318</v>
      </c>
    </row>
    <row r="68" spans="1:11" ht="33">
      <c r="A68" s="27">
        <v>4319</v>
      </c>
      <c r="B68" s="27" t="s">
        <v>10</v>
      </c>
      <c r="C68" s="27" t="s">
        <v>179</v>
      </c>
      <c r="D68" s="27" t="s">
        <v>180</v>
      </c>
      <c r="E68" s="28" t="s">
        <v>181</v>
      </c>
      <c r="F68" s="28" t="s">
        <v>14</v>
      </c>
      <c r="G68" s="29" t="s">
        <v>133</v>
      </c>
      <c r="H68" s="29" t="s">
        <v>134</v>
      </c>
      <c r="I68" s="30" t="s">
        <v>133</v>
      </c>
      <c r="J68" s="30" t="s">
        <v>135</v>
      </c>
      <c r="K68" s="31">
        <v>4319</v>
      </c>
    </row>
    <row r="69" spans="1:11" ht="33">
      <c r="A69" s="27">
        <v>4320</v>
      </c>
      <c r="B69" s="27" t="s">
        <v>10</v>
      </c>
      <c r="C69" s="27" t="s">
        <v>49</v>
      </c>
      <c r="D69" s="27" t="s">
        <v>182</v>
      </c>
      <c r="E69" s="28" t="s">
        <v>183</v>
      </c>
      <c r="F69" s="28" t="s">
        <v>14</v>
      </c>
      <c r="G69" s="29" t="s">
        <v>133</v>
      </c>
      <c r="H69" s="29" t="s">
        <v>134</v>
      </c>
      <c r="I69" s="30" t="s">
        <v>133</v>
      </c>
      <c r="J69" s="30" t="s">
        <v>135</v>
      </c>
      <c r="K69" s="31">
        <v>4320</v>
      </c>
    </row>
    <row r="70" spans="1:11" ht="33">
      <c r="A70" s="27">
        <v>4321</v>
      </c>
      <c r="B70" s="27" t="s">
        <v>10</v>
      </c>
      <c r="C70" s="27" t="s">
        <v>49</v>
      </c>
      <c r="D70" s="27" t="s">
        <v>184</v>
      </c>
      <c r="E70" s="28" t="s">
        <v>185</v>
      </c>
      <c r="F70" s="28" t="s">
        <v>14</v>
      </c>
      <c r="G70" s="29" t="s">
        <v>133</v>
      </c>
      <c r="H70" s="29" t="s">
        <v>134</v>
      </c>
      <c r="I70" s="30" t="s">
        <v>133</v>
      </c>
      <c r="J70" s="30" t="s">
        <v>135</v>
      </c>
      <c r="K70" s="31">
        <v>4321</v>
      </c>
    </row>
    <row r="71" spans="1:11" ht="33">
      <c r="A71" s="27">
        <v>4322</v>
      </c>
      <c r="B71" s="27" t="s">
        <v>10</v>
      </c>
      <c r="C71" s="27" t="s">
        <v>49</v>
      </c>
      <c r="D71" s="27" t="s">
        <v>186</v>
      </c>
      <c r="E71" s="28" t="s">
        <v>187</v>
      </c>
      <c r="F71" s="28" t="s">
        <v>14</v>
      </c>
      <c r="G71" s="29" t="s">
        <v>133</v>
      </c>
      <c r="H71" s="29" t="s">
        <v>134</v>
      </c>
      <c r="I71" s="30" t="s">
        <v>133</v>
      </c>
      <c r="J71" s="30" t="s">
        <v>135</v>
      </c>
      <c r="K71" s="31">
        <v>4322</v>
      </c>
    </row>
    <row r="72" spans="1:11" ht="33">
      <c r="A72" s="27">
        <v>4323</v>
      </c>
      <c r="B72" s="27" t="s">
        <v>10</v>
      </c>
      <c r="C72" s="27" t="s">
        <v>49</v>
      </c>
      <c r="D72" s="27" t="s">
        <v>188</v>
      </c>
      <c r="E72" s="28" t="s">
        <v>189</v>
      </c>
      <c r="F72" s="28" t="s">
        <v>14</v>
      </c>
      <c r="G72" s="29" t="s">
        <v>133</v>
      </c>
      <c r="H72" s="29" t="s">
        <v>134</v>
      </c>
      <c r="I72" s="30" t="s">
        <v>133</v>
      </c>
      <c r="J72" s="30" t="s">
        <v>135</v>
      </c>
      <c r="K72" s="31">
        <v>4323</v>
      </c>
    </row>
    <row r="73" spans="1:11" ht="33">
      <c r="A73" s="27">
        <v>4324</v>
      </c>
      <c r="B73" s="27" t="s">
        <v>10</v>
      </c>
      <c r="C73" s="27" t="s">
        <v>76</v>
      </c>
      <c r="D73" s="27" t="s">
        <v>190</v>
      </c>
      <c r="E73" s="28" t="s">
        <v>191</v>
      </c>
      <c r="F73" s="28" t="s">
        <v>14</v>
      </c>
      <c r="G73" s="29" t="s">
        <v>133</v>
      </c>
      <c r="H73" s="29" t="s">
        <v>134</v>
      </c>
      <c r="I73" s="30" t="s">
        <v>133</v>
      </c>
      <c r="J73" s="30" t="s">
        <v>135</v>
      </c>
      <c r="K73" s="31">
        <v>4324</v>
      </c>
    </row>
    <row r="74" spans="1:11" ht="33">
      <c r="A74" s="27">
        <v>4325</v>
      </c>
      <c r="B74" s="27" t="s">
        <v>10</v>
      </c>
      <c r="C74" s="27" t="s">
        <v>76</v>
      </c>
      <c r="D74" s="27" t="s">
        <v>192</v>
      </c>
      <c r="E74" s="28" t="s">
        <v>193</v>
      </c>
      <c r="F74" s="28" t="s">
        <v>14</v>
      </c>
      <c r="G74" s="29" t="s">
        <v>133</v>
      </c>
      <c r="H74" s="29" t="s">
        <v>134</v>
      </c>
      <c r="I74" s="27" t="s">
        <v>37</v>
      </c>
      <c r="J74" s="27" t="s">
        <v>37</v>
      </c>
      <c r="K74" s="31">
        <v>4325</v>
      </c>
    </row>
    <row r="75" spans="1:11" ht="33">
      <c r="A75" s="27">
        <v>4326</v>
      </c>
      <c r="B75" s="27" t="s">
        <v>10</v>
      </c>
      <c r="C75" s="27" t="s">
        <v>194</v>
      </c>
      <c r="D75" s="27" t="s">
        <v>195</v>
      </c>
      <c r="E75" s="28" t="s">
        <v>196</v>
      </c>
      <c r="F75" s="28" t="s">
        <v>14</v>
      </c>
      <c r="G75" s="29" t="s">
        <v>133</v>
      </c>
      <c r="H75" s="29" t="s">
        <v>134</v>
      </c>
      <c r="I75" s="30" t="s">
        <v>133</v>
      </c>
      <c r="J75" s="30" t="s">
        <v>135</v>
      </c>
      <c r="K75" s="31">
        <v>4326</v>
      </c>
    </row>
    <row r="76" spans="1:11" ht="33">
      <c r="A76" s="27">
        <v>4327</v>
      </c>
      <c r="B76" s="27" t="s">
        <v>10</v>
      </c>
      <c r="C76" s="27" t="s">
        <v>197</v>
      </c>
      <c r="D76" s="27" t="s">
        <v>197</v>
      </c>
      <c r="E76" s="28" t="s">
        <v>198</v>
      </c>
      <c r="F76" s="28" t="s">
        <v>14</v>
      </c>
      <c r="G76" s="29" t="s">
        <v>133</v>
      </c>
      <c r="H76" s="29" t="s">
        <v>134</v>
      </c>
      <c r="I76" s="30" t="s">
        <v>133</v>
      </c>
      <c r="J76" s="30" t="s">
        <v>135</v>
      </c>
      <c r="K76" s="31">
        <v>4327</v>
      </c>
    </row>
    <row r="77" spans="1:11" ht="33">
      <c r="A77" s="27">
        <v>4328</v>
      </c>
      <c r="B77" s="27" t="s">
        <v>10</v>
      </c>
      <c r="C77" s="27" t="s">
        <v>199</v>
      </c>
      <c r="D77" s="27" t="s">
        <v>200</v>
      </c>
      <c r="E77" s="28" t="s">
        <v>201</v>
      </c>
      <c r="F77" s="28" t="s">
        <v>14</v>
      </c>
      <c r="G77" s="29" t="s">
        <v>133</v>
      </c>
      <c r="H77" s="29" t="s">
        <v>134</v>
      </c>
      <c r="I77" s="30" t="s">
        <v>133</v>
      </c>
      <c r="J77" s="30" t="s">
        <v>135</v>
      </c>
      <c r="K77" s="31">
        <v>4328</v>
      </c>
    </row>
    <row r="78" spans="1:11" ht="33">
      <c r="A78" s="27">
        <v>4329</v>
      </c>
      <c r="B78" s="27" t="s">
        <v>10</v>
      </c>
      <c r="C78" s="27" t="s">
        <v>199</v>
      </c>
      <c r="D78" s="27" t="s">
        <v>202</v>
      </c>
      <c r="E78" s="28" t="s">
        <v>203</v>
      </c>
      <c r="F78" s="28" t="s">
        <v>14</v>
      </c>
      <c r="G78" s="29" t="s">
        <v>133</v>
      </c>
      <c r="H78" s="29" t="s">
        <v>134</v>
      </c>
      <c r="I78" s="30" t="s">
        <v>133</v>
      </c>
      <c r="J78" s="30" t="s">
        <v>135</v>
      </c>
      <c r="K78" s="31">
        <v>4329</v>
      </c>
    </row>
    <row r="79" spans="1:11" ht="33">
      <c r="A79" s="27">
        <v>4330</v>
      </c>
      <c r="B79" s="27" t="s">
        <v>10</v>
      </c>
      <c r="C79" s="27" t="s">
        <v>204</v>
      </c>
      <c r="D79" s="27" t="s">
        <v>205</v>
      </c>
      <c r="E79" s="28" t="s">
        <v>206</v>
      </c>
      <c r="F79" s="28" t="s">
        <v>14</v>
      </c>
      <c r="G79" s="29" t="s">
        <v>133</v>
      </c>
      <c r="H79" s="29" t="s">
        <v>134</v>
      </c>
      <c r="I79" s="30" t="s">
        <v>133</v>
      </c>
      <c r="J79" s="30" t="s">
        <v>135</v>
      </c>
      <c r="K79" s="31">
        <v>4330</v>
      </c>
    </row>
    <row r="80" spans="1:11" ht="33">
      <c r="A80" s="27">
        <v>4331</v>
      </c>
      <c r="B80" s="27" t="s">
        <v>10</v>
      </c>
      <c r="C80" s="27" t="s">
        <v>199</v>
      </c>
      <c r="D80" s="27" t="s">
        <v>207</v>
      </c>
      <c r="E80" s="28" t="s">
        <v>208</v>
      </c>
      <c r="F80" s="28" t="s">
        <v>14</v>
      </c>
      <c r="G80" s="29" t="s">
        <v>133</v>
      </c>
      <c r="H80" s="29" t="s">
        <v>134</v>
      </c>
      <c r="I80" s="30" t="s">
        <v>133</v>
      </c>
      <c r="J80" s="30" t="s">
        <v>135</v>
      </c>
      <c r="K80" s="31">
        <v>4331</v>
      </c>
    </row>
    <row r="81" spans="1:11" ht="33">
      <c r="A81" s="27">
        <v>4332</v>
      </c>
      <c r="B81" s="27" t="s">
        <v>10</v>
      </c>
      <c r="C81" s="27" t="s">
        <v>209</v>
      </c>
      <c r="D81" s="27" t="s">
        <v>210</v>
      </c>
      <c r="E81" s="28" t="s">
        <v>211</v>
      </c>
      <c r="F81" s="28" t="s">
        <v>14</v>
      </c>
      <c r="G81" s="29" t="s">
        <v>133</v>
      </c>
      <c r="H81" s="29" t="s">
        <v>134</v>
      </c>
      <c r="I81" s="30" t="s">
        <v>133</v>
      </c>
      <c r="J81" s="30" t="s">
        <v>135</v>
      </c>
      <c r="K81" s="31">
        <v>4332</v>
      </c>
    </row>
    <row r="82" spans="1:11" ht="33">
      <c r="A82" s="27">
        <v>4333</v>
      </c>
      <c r="B82" s="27" t="s">
        <v>10</v>
      </c>
      <c r="C82" s="27" t="s">
        <v>212</v>
      </c>
      <c r="D82" s="27" t="s">
        <v>213</v>
      </c>
      <c r="E82" s="28" t="s">
        <v>214</v>
      </c>
      <c r="F82" s="28" t="s">
        <v>14</v>
      </c>
      <c r="G82" s="29" t="s">
        <v>133</v>
      </c>
      <c r="H82" s="29" t="s">
        <v>134</v>
      </c>
      <c r="I82" s="30" t="s">
        <v>133</v>
      </c>
      <c r="J82" s="30" t="s">
        <v>135</v>
      </c>
      <c r="K82" s="31">
        <v>4333</v>
      </c>
    </row>
    <row r="83" spans="1:11" ht="33">
      <c r="A83" s="27">
        <v>4334</v>
      </c>
      <c r="B83" s="27" t="s">
        <v>10</v>
      </c>
      <c r="C83" s="27" t="s">
        <v>212</v>
      </c>
      <c r="D83" s="27" t="s">
        <v>215</v>
      </c>
      <c r="E83" s="28" t="s">
        <v>216</v>
      </c>
      <c r="F83" s="28" t="s">
        <v>14</v>
      </c>
      <c r="G83" s="29" t="s">
        <v>133</v>
      </c>
      <c r="H83" s="29" t="s">
        <v>134</v>
      </c>
      <c r="I83" s="30" t="s">
        <v>133</v>
      </c>
      <c r="J83" s="30" t="s">
        <v>135</v>
      </c>
      <c r="K83" s="31">
        <v>4334</v>
      </c>
    </row>
    <row r="84" spans="1:11" ht="33">
      <c r="A84" s="27">
        <v>4335</v>
      </c>
      <c r="B84" s="27" t="s">
        <v>10</v>
      </c>
      <c r="C84" s="27" t="s">
        <v>217</v>
      </c>
      <c r="D84" s="27" t="s">
        <v>218</v>
      </c>
      <c r="E84" s="28" t="s">
        <v>219</v>
      </c>
      <c r="F84" s="28" t="s">
        <v>14</v>
      </c>
      <c r="G84" s="29" t="s">
        <v>133</v>
      </c>
      <c r="H84" s="29" t="s">
        <v>134</v>
      </c>
      <c r="I84" s="30" t="s">
        <v>133</v>
      </c>
      <c r="J84" s="30" t="s">
        <v>135</v>
      </c>
      <c r="K84" s="31">
        <v>4335</v>
      </c>
    </row>
    <row r="85" spans="1:11" ht="33">
      <c r="A85" s="27">
        <v>4336</v>
      </c>
      <c r="B85" s="27" t="s">
        <v>10</v>
      </c>
      <c r="C85" s="27" t="s">
        <v>220</v>
      </c>
      <c r="D85" s="27" t="s">
        <v>221</v>
      </c>
      <c r="E85" s="28" t="s">
        <v>222</v>
      </c>
      <c r="F85" s="28" t="s">
        <v>14</v>
      </c>
      <c r="G85" s="29" t="s">
        <v>133</v>
      </c>
      <c r="H85" s="29" t="s">
        <v>134</v>
      </c>
      <c r="I85" s="30" t="s">
        <v>133</v>
      </c>
      <c r="J85" s="30" t="s">
        <v>135</v>
      </c>
      <c r="K85" s="31">
        <v>4336</v>
      </c>
    </row>
    <row r="86" spans="1:11" ht="33">
      <c r="A86" s="27">
        <v>4337</v>
      </c>
      <c r="B86" s="27" t="s">
        <v>10</v>
      </c>
      <c r="C86" s="27" t="s">
        <v>223</v>
      </c>
      <c r="D86" s="27" t="s">
        <v>224</v>
      </c>
      <c r="E86" s="28" t="s">
        <v>225</v>
      </c>
      <c r="F86" s="28" t="s">
        <v>14</v>
      </c>
      <c r="G86" s="29" t="s">
        <v>133</v>
      </c>
      <c r="H86" s="29" t="s">
        <v>134</v>
      </c>
      <c r="I86" s="30" t="s">
        <v>133</v>
      </c>
      <c r="J86" s="30" t="s">
        <v>135</v>
      </c>
      <c r="K86" s="31">
        <v>4337</v>
      </c>
    </row>
    <row r="87" spans="1:11" ht="33">
      <c r="A87" s="27">
        <v>4338</v>
      </c>
      <c r="B87" s="27" t="s">
        <v>10</v>
      </c>
      <c r="C87" s="27" t="s">
        <v>226</v>
      </c>
      <c r="D87" s="27" t="s">
        <v>226</v>
      </c>
      <c r="E87" s="28" t="s">
        <v>227</v>
      </c>
      <c r="F87" s="28" t="s">
        <v>14</v>
      </c>
      <c r="G87" s="29" t="s">
        <v>133</v>
      </c>
      <c r="H87" s="29" t="s">
        <v>134</v>
      </c>
      <c r="I87" s="30" t="s">
        <v>133</v>
      </c>
      <c r="J87" s="30" t="s">
        <v>135</v>
      </c>
      <c r="K87" s="31">
        <v>4338</v>
      </c>
    </row>
    <row r="88" spans="1:11" ht="33">
      <c r="A88" s="27">
        <v>4339</v>
      </c>
      <c r="B88" s="27" t="s">
        <v>10</v>
      </c>
      <c r="C88" s="27" t="s">
        <v>228</v>
      </c>
      <c r="D88" s="27" t="s">
        <v>229</v>
      </c>
      <c r="E88" s="28" t="s">
        <v>230</v>
      </c>
      <c r="F88" s="28" t="s">
        <v>14</v>
      </c>
      <c r="G88" s="29" t="s">
        <v>133</v>
      </c>
      <c r="H88" s="29" t="s">
        <v>134</v>
      </c>
      <c r="I88" s="30" t="s">
        <v>133</v>
      </c>
      <c r="J88" s="30" t="s">
        <v>135</v>
      </c>
      <c r="K88" s="31">
        <v>4339</v>
      </c>
    </row>
    <row r="89" spans="1:11" ht="33">
      <c r="A89" s="27">
        <v>4340</v>
      </c>
      <c r="B89" s="27" t="s">
        <v>10</v>
      </c>
      <c r="C89" s="27" t="s">
        <v>228</v>
      </c>
      <c r="D89" s="27" t="s">
        <v>231</v>
      </c>
      <c r="E89" s="28" t="s">
        <v>232</v>
      </c>
      <c r="F89" s="28" t="s">
        <v>14</v>
      </c>
      <c r="G89" s="29" t="s">
        <v>133</v>
      </c>
      <c r="H89" s="29" t="s">
        <v>134</v>
      </c>
      <c r="I89" s="30" t="s">
        <v>133</v>
      </c>
      <c r="J89" s="30" t="s">
        <v>135</v>
      </c>
      <c r="K89" s="31">
        <v>4340</v>
      </c>
    </row>
    <row r="90" spans="1:11" ht="33">
      <c r="A90" s="27">
        <v>4341</v>
      </c>
      <c r="B90" s="27" t="s">
        <v>10</v>
      </c>
      <c r="C90" s="27" t="s">
        <v>228</v>
      </c>
      <c r="D90" s="27" t="s">
        <v>233</v>
      </c>
      <c r="E90" s="28" t="s">
        <v>234</v>
      </c>
      <c r="F90" s="28" t="s">
        <v>14</v>
      </c>
      <c r="G90" s="29" t="s">
        <v>133</v>
      </c>
      <c r="H90" s="29" t="s">
        <v>134</v>
      </c>
      <c r="I90" s="30" t="s">
        <v>133</v>
      </c>
      <c r="J90" s="30" t="s">
        <v>135</v>
      </c>
      <c r="K90" s="31">
        <v>4341</v>
      </c>
    </row>
    <row r="91" spans="1:11" ht="33">
      <c r="A91" s="27">
        <v>4342</v>
      </c>
      <c r="B91" s="27" t="s">
        <v>10</v>
      </c>
      <c r="C91" s="27" t="s">
        <v>228</v>
      </c>
      <c r="D91" s="27" t="s">
        <v>235</v>
      </c>
      <c r="E91" s="28" t="s">
        <v>236</v>
      </c>
      <c r="F91" s="28" t="s">
        <v>14</v>
      </c>
      <c r="G91" s="29" t="s">
        <v>133</v>
      </c>
      <c r="H91" s="29" t="s">
        <v>134</v>
      </c>
      <c r="I91" s="30" t="s">
        <v>133</v>
      </c>
      <c r="J91" s="30" t="s">
        <v>135</v>
      </c>
      <c r="K91" s="31">
        <v>4342</v>
      </c>
    </row>
    <row r="92" spans="1:11" ht="33">
      <c r="A92" s="27">
        <v>4343</v>
      </c>
      <c r="B92" s="27" t="s">
        <v>10</v>
      </c>
      <c r="C92" s="27" t="s">
        <v>237</v>
      </c>
      <c r="D92" s="27" t="s">
        <v>238</v>
      </c>
      <c r="E92" s="28" t="s">
        <v>239</v>
      </c>
      <c r="F92" s="28" t="s">
        <v>14</v>
      </c>
      <c r="G92" s="29" t="s">
        <v>133</v>
      </c>
      <c r="H92" s="29" t="s">
        <v>134</v>
      </c>
      <c r="I92" s="27" t="s">
        <v>37</v>
      </c>
      <c r="J92" s="27" t="s">
        <v>37</v>
      </c>
      <c r="K92" s="31">
        <v>4343</v>
      </c>
    </row>
    <row r="93" spans="1:11" ht="33">
      <c r="A93" s="27">
        <v>4344</v>
      </c>
      <c r="B93" s="27" t="s">
        <v>10</v>
      </c>
      <c r="C93" s="27" t="s">
        <v>223</v>
      </c>
      <c r="D93" s="27" t="s">
        <v>240</v>
      </c>
      <c r="E93" s="28" t="s">
        <v>241</v>
      </c>
      <c r="F93" s="28" t="s">
        <v>14</v>
      </c>
      <c r="G93" s="29" t="s">
        <v>133</v>
      </c>
      <c r="H93" s="29" t="s">
        <v>134</v>
      </c>
      <c r="I93" s="30" t="s">
        <v>133</v>
      </c>
      <c r="J93" s="30" t="s">
        <v>135</v>
      </c>
      <c r="K93" s="31">
        <v>4344</v>
      </c>
    </row>
    <row r="94" spans="1:11" ht="33">
      <c r="A94" s="27">
        <v>4345</v>
      </c>
      <c r="B94" s="27" t="s">
        <v>10</v>
      </c>
      <c r="C94" s="27" t="s">
        <v>242</v>
      </c>
      <c r="D94" s="27" t="s">
        <v>243</v>
      </c>
      <c r="E94" s="28" t="s">
        <v>244</v>
      </c>
      <c r="F94" s="28" t="s">
        <v>14</v>
      </c>
      <c r="G94" s="29" t="s">
        <v>133</v>
      </c>
      <c r="H94" s="29" t="s">
        <v>134</v>
      </c>
      <c r="I94" s="30" t="s">
        <v>133</v>
      </c>
      <c r="J94" s="30" t="s">
        <v>135</v>
      </c>
      <c r="K94" s="31">
        <v>4345</v>
      </c>
    </row>
    <row r="95" spans="1:11" ht="33">
      <c r="A95" s="27">
        <v>4346</v>
      </c>
      <c r="B95" s="27" t="s">
        <v>10</v>
      </c>
      <c r="C95" s="27" t="s">
        <v>242</v>
      </c>
      <c r="D95" s="27" t="s">
        <v>245</v>
      </c>
      <c r="E95" s="28" t="s">
        <v>246</v>
      </c>
      <c r="F95" s="28" t="s">
        <v>14</v>
      </c>
      <c r="G95" s="29" t="s">
        <v>133</v>
      </c>
      <c r="H95" s="29" t="s">
        <v>134</v>
      </c>
      <c r="I95" s="30" t="s">
        <v>133</v>
      </c>
      <c r="J95" s="30" t="s">
        <v>135</v>
      </c>
      <c r="K95" s="31">
        <v>4346</v>
      </c>
    </row>
    <row r="96" spans="1:11" ht="33">
      <c r="A96" s="27">
        <v>4347</v>
      </c>
      <c r="B96" s="27" t="s">
        <v>10</v>
      </c>
      <c r="C96" s="27" t="s">
        <v>247</v>
      </c>
      <c r="D96" s="27" t="s">
        <v>248</v>
      </c>
      <c r="E96" s="28" t="s">
        <v>249</v>
      </c>
      <c r="F96" s="28" t="s">
        <v>14</v>
      </c>
      <c r="G96" s="29" t="s">
        <v>133</v>
      </c>
      <c r="H96" s="29" t="s">
        <v>134</v>
      </c>
      <c r="I96" s="30" t="s">
        <v>133</v>
      </c>
      <c r="J96" s="30" t="s">
        <v>135</v>
      </c>
      <c r="K96" s="31">
        <v>4347</v>
      </c>
    </row>
    <row r="97" spans="1:11" ht="33">
      <c r="A97" s="27">
        <v>4348</v>
      </c>
      <c r="B97" s="27" t="s">
        <v>10</v>
      </c>
      <c r="C97" s="27" t="s">
        <v>250</v>
      </c>
      <c r="D97" s="27" t="s">
        <v>251</v>
      </c>
      <c r="E97" s="28" t="s">
        <v>252</v>
      </c>
      <c r="F97" s="28" t="s">
        <v>14</v>
      </c>
      <c r="G97" s="29" t="s">
        <v>133</v>
      </c>
      <c r="H97" s="29" t="s">
        <v>134</v>
      </c>
      <c r="I97" s="27" t="s">
        <v>37</v>
      </c>
      <c r="J97" s="27" t="s">
        <v>37</v>
      </c>
      <c r="K97" s="31">
        <v>4348</v>
      </c>
    </row>
    <row r="98" spans="1:11" ht="33">
      <c r="A98" s="27">
        <v>4349</v>
      </c>
      <c r="B98" s="27" t="s">
        <v>10</v>
      </c>
      <c r="C98" s="27" t="s">
        <v>253</v>
      </c>
      <c r="D98" s="27" t="s">
        <v>253</v>
      </c>
      <c r="E98" s="28" t="s">
        <v>254</v>
      </c>
      <c r="F98" s="28" t="s">
        <v>14</v>
      </c>
      <c r="G98" s="29" t="s">
        <v>133</v>
      </c>
      <c r="H98" s="29" t="s">
        <v>134</v>
      </c>
      <c r="I98" s="27" t="s">
        <v>37</v>
      </c>
      <c r="J98" s="27" t="s">
        <v>37</v>
      </c>
      <c r="K98" s="31">
        <v>4349</v>
      </c>
    </row>
    <row r="99" spans="1:11" ht="33">
      <c r="A99" s="27">
        <v>4350</v>
      </c>
      <c r="B99" s="27" t="s">
        <v>10</v>
      </c>
      <c r="C99" s="27" t="s">
        <v>255</v>
      </c>
      <c r="D99" s="27" t="s">
        <v>256</v>
      </c>
      <c r="E99" s="28" t="s">
        <v>257</v>
      </c>
      <c r="F99" s="28" t="s">
        <v>14</v>
      </c>
      <c r="G99" s="29" t="s">
        <v>133</v>
      </c>
      <c r="H99" s="29" t="s">
        <v>134</v>
      </c>
      <c r="I99" s="30" t="s">
        <v>133</v>
      </c>
      <c r="J99" s="30" t="s">
        <v>135</v>
      </c>
      <c r="K99" s="31">
        <v>4350</v>
      </c>
    </row>
    <row r="100" spans="1:11" ht="33">
      <c r="A100" s="27">
        <v>4351</v>
      </c>
      <c r="B100" s="27" t="s">
        <v>10</v>
      </c>
      <c r="C100" s="27" t="s">
        <v>258</v>
      </c>
      <c r="D100" s="27" t="s">
        <v>259</v>
      </c>
      <c r="E100" s="28" t="s">
        <v>260</v>
      </c>
      <c r="F100" s="28" t="s">
        <v>14</v>
      </c>
      <c r="G100" s="29" t="s">
        <v>261</v>
      </c>
      <c r="H100" s="29" t="s">
        <v>262</v>
      </c>
      <c r="I100" s="27" t="s">
        <v>37</v>
      </c>
      <c r="J100" s="27" t="s">
        <v>37</v>
      </c>
      <c r="K100" s="31">
        <v>4351</v>
      </c>
    </row>
    <row r="101" spans="1:11" ht="33">
      <c r="A101" s="27">
        <v>4353</v>
      </c>
      <c r="B101" s="27" t="s">
        <v>10</v>
      </c>
      <c r="C101" s="27" t="s">
        <v>263</v>
      </c>
      <c r="D101" s="27" t="s">
        <v>264</v>
      </c>
      <c r="E101" s="28" t="s">
        <v>265</v>
      </c>
      <c r="F101" s="28" t="s">
        <v>14</v>
      </c>
      <c r="G101" s="29" t="s">
        <v>133</v>
      </c>
      <c r="H101" s="29" t="s">
        <v>134</v>
      </c>
      <c r="I101" s="30" t="s">
        <v>133</v>
      </c>
      <c r="J101" s="30" t="s">
        <v>135</v>
      </c>
      <c r="K101" s="31">
        <v>4353</v>
      </c>
    </row>
    <row r="102" spans="1:11" ht="33">
      <c r="A102" s="27">
        <v>4354</v>
      </c>
      <c r="B102" s="27" t="s">
        <v>10</v>
      </c>
      <c r="C102" s="27" t="s">
        <v>266</v>
      </c>
      <c r="D102" s="27" t="s">
        <v>267</v>
      </c>
      <c r="E102" s="28" t="s">
        <v>268</v>
      </c>
      <c r="F102" s="28" t="s">
        <v>14</v>
      </c>
      <c r="G102" s="29" t="s">
        <v>133</v>
      </c>
      <c r="H102" s="29" t="s">
        <v>134</v>
      </c>
      <c r="I102" s="30" t="s">
        <v>133</v>
      </c>
      <c r="J102" s="30" t="s">
        <v>135</v>
      </c>
      <c r="K102" s="31">
        <v>4354</v>
      </c>
    </row>
    <row r="103" spans="1:11" ht="33">
      <c r="A103" s="27">
        <v>4355</v>
      </c>
      <c r="B103" s="27" t="s">
        <v>10</v>
      </c>
      <c r="C103" s="27" t="s">
        <v>266</v>
      </c>
      <c r="D103" s="27" t="s">
        <v>269</v>
      </c>
      <c r="E103" s="28" t="s">
        <v>270</v>
      </c>
      <c r="F103" s="28" t="s">
        <v>14</v>
      </c>
      <c r="G103" s="29" t="s">
        <v>133</v>
      </c>
      <c r="H103" s="29" t="s">
        <v>134</v>
      </c>
      <c r="I103" s="30" t="s">
        <v>133</v>
      </c>
      <c r="J103" s="30" t="s">
        <v>135</v>
      </c>
      <c r="K103" s="31">
        <v>4355</v>
      </c>
    </row>
    <row r="104" spans="1:11" ht="33">
      <c r="A104" s="27">
        <v>4356</v>
      </c>
      <c r="B104" s="27" t="s">
        <v>10</v>
      </c>
      <c r="C104" s="27" t="s">
        <v>165</v>
      </c>
      <c r="D104" s="27" t="s">
        <v>271</v>
      </c>
      <c r="E104" s="28" t="s">
        <v>272</v>
      </c>
      <c r="F104" s="28" t="s">
        <v>14</v>
      </c>
      <c r="G104" s="29" t="s">
        <v>133</v>
      </c>
      <c r="H104" s="29" t="s">
        <v>134</v>
      </c>
      <c r="I104" s="30" t="s">
        <v>133</v>
      </c>
      <c r="J104" s="30" t="s">
        <v>135</v>
      </c>
      <c r="K104" s="31">
        <v>4356</v>
      </c>
    </row>
    <row r="105" spans="1:11" ht="33">
      <c r="A105" s="27">
        <v>4357</v>
      </c>
      <c r="B105" s="27" t="s">
        <v>10</v>
      </c>
      <c r="C105" s="27" t="s">
        <v>165</v>
      </c>
      <c r="D105" s="27" t="s">
        <v>273</v>
      </c>
      <c r="E105" s="28" t="s">
        <v>274</v>
      </c>
      <c r="F105" s="28" t="s">
        <v>14</v>
      </c>
      <c r="G105" s="29" t="s">
        <v>133</v>
      </c>
      <c r="H105" s="29" t="s">
        <v>134</v>
      </c>
      <c r="I105" s="30" t="s">
        <v>133</v>
      </c>
      <c r="J105" s="30" t="s">
        <v>135</v>
      </c>
      <c r="K105" s="31">
        <v>4357</v>
      </c>
    </row>
    <row r="106" spans="1:11" ht="33">
      <c r="A106" s="27">
        <v>4358</v>
      </c>
      <c r="B106" s="27" t="s">
        <v>10</v>
      </c>
      <c r="C106" s="27" t="s">
        <v>130</v>
      </c>
      <c r="D106" s="27" t="s">
        <v>275</v>
      </c>
      <c r="E106" s="28" t="s">
        <v>276</v>
      </c>
      <c r="F106" s="28" t="s">
        <v>14</v>
      </c>
      <c r="G106" s="29" t="s">
        <v>133</v>
      </c>
      <c r="H106" s="29" t="s">
        <v>134</v>
      </c>
      <c r="I106" s="30" t="s">
        <v>133</v>
      </c>
      <c r="J106" s="30" t="s">
        <v>135</v>
      </c>
      <c r="K106" s="31">
        <v>4358</v>
      </c>
    </row>
    <row r="107" spans="1:11" ht="33">
      <c r="A107" s="27">
        <v>4359</v>
      </c>
      <c r="B107" s="27" t="s">
        <v>10</v>
      </c>
      <c r="C107" s="27" t="s">
        <v>179</v>
      </c>
      <c r="D107" s="27" t="s">
        <v>277</v>
      </c>
      <c r="E107" s="28" t="s">
        <v>278</v>
      </c>
      <c r="F107" s="28" t="s">
        <v>14</v>
      </c>
      <c r="G107" s="29" t="s">
        <v>133</v>
      </c>
      <c r="H107" s="29" t="s">
        <v>134</v>
      </c>
      <c r="I107" s="30" t="s">
        <v>133</v>
      </c>
      <c r="J107" s="30" t="s">
        <v>135</v>
      </c>
      <c r="K107" s="31">
        <v>4359</v>
      </c>
    </row>
    <row r="108" spans="1:11" ht="33">
      <c r="A108" s="27">
        <v>4360</v>
      </c>
      <c r="B108" s="27" t="s">
        <v>10</v>
      </c>
      <c r="C108" s="27" t="s">
        <v>179</v>
      </c>
      <c r="D108" s="27" t="s">
        <v>279</v>
      </c>
      <c r="E108" s="28" t="s">
        <v>280</v>
      </c>
      <c r="F108" s="28" t="s">
        <v>14</v>
      </c>
      <c r="G108" s="29" t="s">
        <v>133</v>
      </c>
      <c r="H108" s="29" t="s">
        <v>134</v>
      </c>
      <c r="I108" s="30" t="s">
        <v>133</v>
      </c>
      <c r="J108" s="30" t="s">
        <v>135</v>
      </c>
      <c r="K108" s="31">
        <v>4360</v>
      </c>
    </row>
    <row r="109" spans="1:11" ht="33">
      <c r="A109" s="27">
        <v>4361</v>
      </c>
      <c r="B109" s="27" t="s">
        <v>10</v>
      </c>
      <c r="C109" s="27" t="s">
        <v>179</v>
      </c>
      <c r="D109" s="27" t="s">
        <v>281</v>
      </c>
      <c r="E109" s="28" t="s">
        <v>282</v>
      </c>
      <c r="F109" s="28" t="s">
        <v>14</v>
      </c>
      <c r="G109" s="29" t="s">
        <v>133</v>
      </c>
      <c r="H109" s="29" t="s">
        <v>134</v>
      </c>
      <c r="I109" s="30" t="s">
        <v>133</v>
      </c>
      <c r="J109" s="30" t="s">
        <v>135</v>
      </c>
      <c r="K109" s="31">
        <v>4361</v>
      </c>
    </row>
    <row r="110" spans="1:11" ht="33">
      <c r="A110" s="27">
        <v>4362</v>
      </c>
      <c r="B110" s="27" t="s">
        <v>10</v>
      </c>
      <c r="C110" s="27" t="s">
        <v>179</v>
      </c>
      <c r="D110" s="27" t="s">
        <v>283</v>
      </c>
      <c r="E110" s="28" t="s">
        <v>284</v>
      </c>
      <c r="F110" s="28" t="s">
        <v>14</v>
      </c>
      <c r="G110" s="29" t="s">
        <v>133</v>
      </c>
      <c r="H110" s="29" t="s">
        <v>134</v>
      </c>
      <c r="I110" s="30" t="s">
        <v>133</v>
      </c>
      <c r="J110" s="30" t="s">
        <v>135</v>
      </c>
      <c r="K110" s="31">
        <v>4362</v>
      </c>
    </row>
    <row r="111" spans="1:11" ht="148.5">
      <c r="A111" s="27">
        <v>8852</v>
      </c>
      <c r="B111" s="27" t="s">
        <v>285</v>
      </c>
      <c r="C111" s="27"/>
      <c r="D111" s="27" t="s">
        <v>286</v>
      </c>
      <c r="E111" s="28" t="s">
        <v>287</v>
      </c>
      <c r="F111" s="28" t="s">
        <v>14</v>
      </c>
      <c r="G111" s="29" t="s">
        <v>288</v>
      </c>
      <c r="H111" s="29" t="s">
        <v>289</v>
      </c>
      <c r="I111" s="30" t="s">
        <v>288</v>
      </c>
      <c r="J111" s="30" t="s">
        <v>290</v>
      </c>
      <c r="K111" s="31">
        <v>8852</v>
      </c>
    </row>
    <row r="112" spans="1:11" ht="33">
      <c r="A112" s="27">
        <v>8867</v>
      </c>
      <c r="B112" s="27" t="s">
        <v>10</v>
      </c>
      <c r="C112" s="27" t="s">
        <v>170</v>
      </c>
      <c r="D112" s="27" t="s">
        <v>170</v>
      </c>
      <c r="E112" s="28" t="s">
        <v>291</v>
      </c>
      <c r="F112" s="28" t="s">
        <v>292</v>
      </c>
      <c r="G112" s="29" t="s">
        <v>288</v>
      </c>
      <c r="H112" s="29" t="s">
        <v>289</v>
      </c>
      <c r="I112" s="27" t="s">
        <v>37</v>
      </c>
      <c r="J112" s="27" t="s">
        <v>37</v>
      </c>
      <c r="K112" s="31">
        <v>8867</v>
      </c>
    </row>
    <row r="113" spans="1:11" ht="33">
      <c r="A113" s="27">
        <v>8868</v>
      </c>
      <c r="B113" s="27" t="s">
        <v>10</v>
      </c>
      <c r="C113" s="27" t="s">
        <v>293</v>
      </c>
      <c r="D113" s="27" t="s">
        <v>294</v>
      </c>
      <c r="E113" s="28" t="s">
        <v>295</v>
      </c>
      <c r="F113" s="28" t="s">
        <v>292</v>
      </c>
      <c r="G113" s="29" t="s">
        <v>288</v>
      </c>
      <c r="H113" s="29" t="s">
        <v>289</v>
      </c>
      <c r="I113" s="27" t="s">
        <v>37</v>
      </c>
      <c r="J113" s="27" t="s">
        <v>37</v>
      </c>
      <c r="K113" s="31">
        <v>8868</v>
      </c>
    </row>
    <row r="114" spans="1:11" ht="33">
      <c r="A114" s="27">
        <v>8869</v>
      </c>
      <c r="B114" s="27" t="s">
        <v>10</v>
      </c>
      <c r="C114" s="27" t="s">
        <v>296</v>
      </c>
      <c r="D114" s="27" t="s">
        <v>297</v>
      </c>
      <c r="E114" s="28" t="s">
        <v>298</v>
      </c>
      <c r="F114" s="28" t="s">
        <v>14</v>
      </c>
      <c r="G114" s="29" t="s">
        <v>288</v>
      </c>
      <c r="H114" s="29" t="s">
        <v>289</v>
      </c>
      <c r="I114" s="30" t="s">
        <v>288</v>
      </c>
      <c r="J114" s="30" t="s">
        <v>290</v>
      </c>
      <c r="K114" s="31">
        <v>8869</v>
      </c>
    </row>
    <row r="115" spans="1:11" ht="33">
      <c r="A115" s="27">
        <v>8871</v>
      </c>
      <c r="B115" s="27" t="s">
        <v>10</v>
      </c>
      <c r="C115" s="27" t="s">
        <v>179</v>
      </c>
      <c r="D115" s="27" t="s">
        <v>299</v>
      </c>
      <c r="E115" s="28" t="s">
        <v>300</v>
      </c>
      <c r="F115" s="28" t="s">
        <v>14</v>
      </c>
      <c r="G115" s="29" t="s">
        <v>288</v>
      </c>
      <c r="H115" s="29" t="s">
        <v>289</v>
      </c>
      <c r="I115" s="30" t="s">
        <v>288</v>
      </c>
      <c r="J115" s="30" t="s">
        <v>290</v>
      </c>
      <c r="K115" s="31">
        <v>8871</v>
      </c>
    </row>
    <row r="116" spans="1:11" ht="33">
      <c r="A116" s="27">
        <v>8872</v>
      </c>
      <c r="B116" s="27" t="s">
        <v>10</v>
      </c>
      <c r="C116" s="27" t="s">
        <v>228</v>
      </c>
      <c r="D116" s="27" t="s">
        <v>301</v>
      </c>
      <c r="E116" s="28" t="s">
        <v>302</v>
      </c>
      <c r="F116" s="28" t="s">
        <v>14</v>
      </c>
      <c r="G116" s="29" t="s">
        <v>288</v>
      </c>
      <c r="H116" s="29" t="s">
        <v>289</v>
      </c>
      <c r="I116" s="30" t="s">
        <v>288</v>
      </c>
      <c r="J116" s="30" t="s">
        <v>290</v>
      </c>
      <c r="K116" s="31">
        <v>8872</v>
      </c>
    </row>
    <row r="117" spans="1:11" ht="33">
      <c r="A117" s="27">
        <v>8873</v>
      </c>
      <c r="B117" s="27" t="s">
        <v>10</v>
      </c>
      <c r="C117" s="27" t="s">
        <v>303</v>
      </c>
      <c r="D117" s="27" t="s">
        <v>304</v>
      </c>
      <c r="E117" s="28" t="s">
        <v>305</v>
      </c>
      <c r="F117" s="28" t="s">
        <v>14</v>
      </c>
      <c r="G117" s="29" t="s">
        <v>288</v>
      </c>
      <c r="H117" s="29" t="s">
        <v>289</v>
      </c>
      <c r="I117" s="30" t="s">
        <v>288</v>
      </c>
      <c r="J117" s="30" t="s">
        <v>290</v>
      </c>
      <c r="K117" s="31">
        <v>8873</v>
      </c>
    </row>
    <row r="118" spans="1:11" ht="33">
      <c r="A118" s="27">
        <v>8874</v>
      </c>
      <c r="B118" s="27" t="s">
        <v>10</v>
      </c>
      <c r="C118" s="27" t="s">
        <v>303</v>
      </c>
      <c r="D118" s="27" t="s">
        <v>306</v>
      </c>
      <c r="E118" s="28" t="s">
        <v>307</v>
      </c>
      <c r="F118" s="28" t="s">
        <v>14</v>
      </c>
      <c r="G118" s="29" t="s">
        <v>288</v>
      </c>
      <c r="H118" s="29" t="s">
        <v>289</v>
      </c>
      <c r="I118" s="30" t="s">
        <v>288</v>
      </c>
      <c r="J118" s="30" t="s">
        <v>290</v>
      </c>
      <c r="K118" s="31">
        <v>8874</v>
      </c>
    </row>
    <row r="119" spans="1:11" ht="33">
      <c r="A119" s="27">
        <v>8875</v>
      </c>
      <c r="B119" s="27" t="s">
        <v>10</v>
      </c>
      <c r="C119" s="27" t="s">
        <v>303</v>
      </c>
      <c r="D119" s="27" t="s">
        <v>308</v>
      </c>
      <c r="E119" s="28" t="s">
        <v>309</v>
      </c>
      <c r="F119" s="28" t="s">
        <v>14</v>
      </c>
      <c r="G119" s="29" t="s">
        <v>288</v>
      </c>
      <c r="H119" s="29" t="s">
        <v>289</v>
      </c>
      <c r="I119" s="30" t="s">
        <v>288</v>
      </c>
      <c r="J119" s="30" t="s">
        <v>290</v>
      </c>
      <c r="K119" s="31">
        <v>8875</v>
      </c>
    </row>
    <row r="120" spans="1:11" ht="33">
      <c r="A120" s="27">
        <v>8876</v>
      </c>
      <c r="B120" s="27" t="s">
        <v>10</v>
      </c>
      <c r="C120" s="27" t="s">
        <v>310</v>
      </c>
      <c r="D120" s="27" t="s">
        <v>311</v>
      </c>
      <c r="E120" s="28" t="s">
        <v>312</v>
      </c>
      <c r="F120" s="28" t="s">
        <v>14</v>
      </c>
      <c r="G120" s="29" t="s">
        <v>288</v>
      </c>
      <c r="H120" s="29" t="s">
        <v>289</v>
      </c>
      <c r="I120" s="30" t="s">
        <v>288</v>
      </c>
      <c r="J120" s="30" t="s">
        <v>290</v>
      </c>
      <c r="K120" s="31">
        <v>8876</v>
      </c>
    </row>
    <row r="121" spans="1:11" ht="33">
      <c r="A121" s="27">
        <v>8877</v>
      </c>
      <c r="B121" s="27" t="s">
        <v>10</v>
      </c>
      <c r="C121" s="27" t="s">
        <v>313</v>
      </c>
      <c r="D121" s="27" t="s">
        <v>314</v>
      </c>
      <c r="E121" s="28" t="s">
        <v>315</v>
      </c>
      <c r="F121" s="28" t="s">
        <v>14</v>
      </c>
      <c r="G121" s="29" t="s">
        <v>288</v>
      </c>
      <c r="H121" s="29" t="s">
        <v>289</v>
      </c>
      <c r="I121" s="30" t="s">
        <v>288</v>
      </c>
      <c r="J121" s="30" t="s">
        <v>290</v>
      </c>
      <c r="K121" s="31">
        <v>8877</v>
      </c>
    </row>
    <row r="122" spans="1:11" ht="33">
      <c r="A122" s="27">
        <v>8878</v>
      </c>
      <c r="B122" s="27" t="s">
        <v>10</v>
      </c>
      <c r="C122" s="27" t="s">
        <v>316</v>
      </c>
      <c r="D122" s="27" t="s">
        <v>317</v>
      </c>
      <c r="E122" s="28" t="s">
        <v>318</v>
      </c>
      <c r="F122" s="28" t="s">
        <v>14</v>
      </c>
      <c r="G122" s="29" t="s">
        <v>288</v>
      </c>
      <c r="H122" s="29" t="s">
        <v>289</v>
      </c>
      <c r="I122" s="30" t="s">
        <v>288</v>
      </c>
      <c r="J122" s="30" t="s">
        <v>290</v>
      </c>
      <c r="K122" s="31">
        <v>8878</v>
      </c>
    </row>
    <row r="123" spans="1:11" ht="33">
      <c r="A123" s="27">
        <v>8879</v>
      </c>
      <c r="B123" s="27" t="s">
        <v>10</v>
      </c>
      <c r="C123" s="27" t="s">
        <v>65</v>
      </c>
      <c r="D123" s="27" t="s">
        <v>319</v>
      </c>
      <c r="E123" s="28" t="s">
        <v>320</v>
      </c>
      <c r="F123" s="28" t="s">
        <v>14</v>
      </c>
      <c r="G123" s="29" t="s">
        <v>288</v>
      </c>
      <c r="H123" s="29" t="s">
        <v>289</v>
      </c>
      <c r="I123" s="30" t="s">
        <v>288</v>
      </c>
      <c r="J123" s="30" t="s">
        <v>290</v>
      </c>
      <c r="K123" s="31">
        <v>8879</v>
      </c>
    </row>
    <row r="124" spans="1:11" ht="33">
      <c r="A124" s="27">
        <v>8880</v>
      </c>
      <c r="B124" s="27" t="s">
        <v>10</v>
      </c>
      <c r="C124" s="27" t="s">
        <v>321</v>
      </c>
      <c r="D124" s="27" t="s">
        <v>322</v>
      </c>
      <c r="E124" s="28" t="s">
        <v>323</v>
      </c>
      <c r="F124" s="28" t="s">
        <v>14</v>
      </c>
      <c r="G124" s="29" t="s">
        <v>288</v>
      </c>
      <c r="H124" s="29" t="s">
        <v>289</v>
      </c>
      <c r="I124" s="30" t="s">
        <v>288</v>
      </c>
      <c r="J124" s="30" t="s">
        <v>290</v>
      </c>
      <c r="K124" s="31">
        <v>8880</v>
      </c>
    </row>
    <row r="125" spans="1:11" ht="33">
      <c r="A125" s="27">
        <v>8881</v>
      </c>
      <c r="B125" s="27" t="s">
        <v>10</v>
      </c>
      <c r="C125" s="27" t="s">
        <v>324</v>
      </c>
      <c r="D125" s="27" t="s">
        <v>325</v>
      </c>
      <c r="E125" s="28" t="s">
        <v>326</v>
      </c>
      <c r="F125" s="28" t="s">
        <v>14</v>
      </c>
      <c r="G125" s="29" t="s">
        <v>288</v>
      </c>
      <c r="H125" s="29" t="s">
        <v>289</v>
      </c>
      <c r="I125" s="30" t="s">
        <v>288</v>
      </c>
      <c r="J125" s="30" t="s">
        <v>290</v>
      </c>
      <c r="K125" s="31">
        <v>8881</v>
      </c>
    </row>
    <row r="126" spans="1:11" ht="33">
      <c r="A126" s="27">
        <v>8882</v>
      </c>
      <c r="B126" s="27" t="s">
        <v>10</v>
      </c>
      <c r="C126" s="27" t="s">
        <v>327</v>
      </c>
      <c r="D126" s="27" t="s">
        <v>327</v>
      </c>
      <c r="E126" s="28" t="s">
        <v>328</v>
      </c>
      <c r="F126" s="28" t="s">
        <v>14</v>
      </c>
      <c r="G126" s="29" t="s">
        <v>288</v>
      </c>
      <c r="H126" s="29" t="s">
        <v>289</v>
      </c>
      <c r="I126" s="30" t="s">
        <v>288</v>
      </c>
      <c r="J126" s="30" t="s">
        <v>290</v>
      </c>
      <c r="K126" s="31">
        <v>8882</v>
      </c>
    </row>
    <row r="127" spans="1:11" ht="33">
      <c r="A127" s="27">
        <v>8883</v>
      </c>
      <c r="B127" s="27" t="s">
        <v>10</v>
      </c>
      <c r="C127" s="27" t="s">
        <v>329</v>
      </c>
      <c r="D127" s="27" t="s">
        <v>330</v>
      </c>
      <c r="E127" s="28" t="s">
        <v>331</v>
      </c>
      <c r="F127" s="28" t="s">
        <v>14</v>
      </c>
      <c r="G127" s="29" t="s">
        <v>288</v>
      </c>
      <c r="H127" s="29" t="s">
        <v>289</v>
      </c>
      <c r="I127" s="30" t="s">
        <v>288</v>
      </c>
      <c r="J127" s="30" t="s">
        <v>290</v>
      </c>
      <c r="K127" s="31">
        <v>8883</v>
      </c>
    </row>
    <row r="128" spans="1:11" ht="33">
      <c r="A128" s="27">
        <v>8884</v>
      </c>
      <c r="B128" s="27" t="s">
        <v>10</v>
      </c>
      <c r="C128" s="27" t="s">
        <v>332</v>
      </c>
      <c r="D128" s="27" t="s">
        <v>333</v>
      </c>
      <c r="E128" s="28" t="s">
        <v>334</v>
      </c>
      <c r="F128" s="28" t="s">
        <v>14</v>
      </c>
      <c r="G128" s="29" t="s">
        <v>288</v>
      </c>
      <c r="H128" s="29" t="s">
        <v>289</v>
      </c>
      <c r="I128" s="30" t="s">
        <v>288</v>
      </c>
      <c r="J128" s="30" t="s">
        <v>290</v>
      </c>
      <c r="K128" s="31">
        <v>8884</v>
      </c>
    </row>
    <row r="129" spans="1:11" ht="33">
      <c r="A129" s="27">
        <v>8885</v>
      </c>
      <c r="B129" s="27" t="s">
        <v>10</v>
      </c>
      <c r="C129" s="27" t="s">
        <v>335</v>
      </c>
      <c r="D129" s="27" t="s">
        <v>336</v>
      </c>
      <c r="E129" s="28" t="s">
        <v>337</v>
      </c>
      <c r="F129" s="28" t="s">
        <v>14</v>
      </c>
      <c r="G129" s="29" t="s">
        <v>288</v>
      </c>
      <c r="H129" s="29" t="s">
        <v>289</v>
      </c>
      <c r="I129" s="30" t="s">
        <v>288</v>
      </c>
      <c r="J129" s="30" t="s">
        <v>290</v>
      </c>
      <c r="K129" s="31">
        <v>8885</v>
      </c>
    </row>
    <row r="130" spans="1:11" ht="33">
      <c r="A130" s="27">
        <v>8886</v>
      </c>
      <c r="B130" s="27" t="s">
        <v>10</v>
      </c>
      <c r="C130" s="27" t="s">
        <v>338</v>
      </c>
      <c r="D130" s="27" t="s">
        <v>339</v>
      </c>
      <c r="E130" s="28" t="s">
        <v>340</v>
      </c>
      <c r="F130" s="28" t="s">
        <v>14</v>
      </c>
      <c r="G130" s="29" t="s">
        <v>288</v>
      </c>
      <c r="H130" s="29" t="s">
        <v>289</v>
      </c>
      <c r="I130" s="30" t="s">
        <v>288</v>
      </c>
      <c r="J130" s="30" t="s">
        <v>290</v>
      </c>
      <c r="K130" s="31">
        <v>8886</v>
      </c>
    </row>
    <row r="131" spans="1:11" ht="33">
      <c r="A131" s="27">
        <v>8887</v>
      </c>
      <c r="B131" s="27" t="s">
        <v>10</v>
      </c>
      <c r="C131" s="27" t="s">
        <v>341</v>
      </c>
      <c r="D131" s="27" t="s">
        <v>342</v>
      </c>
      <c r="E131" s="28" t="s">
        <v>343</v>
      </c>
      <c r="F131" s="28" t="s">
        <v>14</v>
      </c>
      <c r="G131" s="29" t="s">
        <v>288</v>
      </c>
      <c r="H131" s="29" t="s">
        <v>289</v>
      </c>
      <c r="I131" s="30" t="s">
        <v>288</v>
      </c>
      <c r="J131" s="30" t="s">
        <v>290</v>
      </c>
      <c r="K131" s="31">
        <v>8887</v>
      </c>
    </row>
    <row r="132" spans="1:11" ht="33">
      <c r="A132" s="27">
        <v>8888</v>
      </c>
      <c r="B132" s="27" t="s">
        <v>10</v>
      </c>
      <c r="C132" s="27" t="s">
        <v>344</v>
      </c>
      <c r="D132" s="27" t="s">
        <v>345</v>
      </c>
      <c r="E132" s="28" t="s">
        <v>346</v>
      </c>
      <c r="F132" s="28" t="s">
        <v>14</v>
      </c>
      <c r="G132" s="29" t="s">
        <v>288</v>
      </c>
      <c r="H132" s="29" t="s">
        <v>289</v>
      </c>
      <c r="I132" s="30" t="s">
        <v>288</v>
      </c>
      <c r="J132" s="30" t="s">
        <v>290</v>
      </c>
      <c r="K132" s="31">
        <v>8888</v>
      </c>
    </row>
    <row r="133" spans="1:11" ht="33">
      <c r="A133" s="27">
        <v>8889</v>
      </c>
      <c r="B133" s="27" t="s">
        <v>10</v>
      </c>
      <c r="C133" s="27" t="s">
        <v>347</v>
      </c>
      <c r="D133" s="27" t="s">
        <v>348</v>
      </c>
      <c r="E133" s="28" t="s">
        <v>349</v>
      </c>
      <c r="F133" s="28" t="s">
        <v>14</v>
      </c>
      <c r="G133" s="29" t="s">
        <v>288</v>
      </c>
      <c r="H133" s="29" t="s">
        <v>289</v>
      </c>
      <c r="I133" s="30" t="s">
        <v>288</v>
      </c>
      <c r="J133" s="30" t="s">
        <v>290</v>
      </c>
      <c r="K133" s="31">
        <v>8889</v>
      </c>
    </row>
    <row r="134" spans="1:11" ht="33">
      <c r="A134" s="27">
        <v>8890</v>
      </c>
      <c r="B134" s="27" t="s">
        <v>10</v>
      </c>
      <c r="C134" s="27" t="s">
        <v>350</v>
      </c>
      <c r="D134" s="27" t="s">
        <v>351</v>
      </c>
      <c r="E134" s="28" t="s">
        <v>352</v>
      </c>
      <c r="F134" s="28" t="s">
        <v>14</v>
      </c>
      <c r="G134" s="29" t="s">
        <v>288</v>
      </c>
      <c r="H134" s="29" t="s">
        <v>289</v>
      </c>
      <c r="I134" s="30" t="s">
        <v>288</v>
      </c>
      <c r="J134" s="30" t="s">
        <v>290</v>
      </c>
      <c r="K134" s="31">
        <v>8890</v>
      </c>
    </row>
    <row r="135" spans="1:11" ht="33">
      <c r="A135" s="27">
        <v>8891</v>
      </c>
      <c r="B135" s="27" t="s">
        <v>10</v>
      </c>
      <c r="C135" s="27" t="s">
        <v>353</v>
      </c>
      <c r="D135" s="27" t="s">
        <v>354</v>
      </c>
      <c r="E135" s="28" t="s">
        <v>355</v>
      </c>
      <c r="F135" s="28" t="s">
        <v>14</v>
      </c>
      <c r="G135" s="29" t="s">
        <v>288</v>
      </c>
      <c r="H135" s="29" t="s">
        <v>289</v>
      </c>
      <c r="I135" s="30" t="s">
        <v>288</v>
      </c>
      <c r="J135" s="30" t="s">
        <v>290</v>
      </c>
      <c r="K135" s="31">
        <v>8891</v>
      </c>
    </row>
    <row r="136" spans="1:11" ht="33">
      <c r="A136" s="27">
        <v>8892</v>
      </c>
      <c r="B136" s="27" t="s">
        <v>10</v>
      </c>
      <c r="C136" s="27" t="s">
        <v>353</v>
      </c>
      <c r="D136" s="27" t="s">
        <v>356</v>
      </c>
      <c r="E136" s="28" t="s">
        <v>357</v>
      </c>
      <c r="F136" s="28" t="s">
        <v>14</v>
      </c>
      <c r="G136" s="29" t="s">
        <v>288</v>
      </c>
      <c r="H136" s="29" t="s">
        <v>289</v>
      </c>
      <c r="I136" s="30" t="s">
        <v>288</v>
      </c>
      <c r="J136" s="30" t="s">
        <v>290</v>
      </c>
      <c r="K136" s="31">
        <v>8892</v>
      </c>
    </row>
    <row r="137" spans="1:11" ht="33">
      <c r="A137" s="27">
        <v>8893</v>
      </c>
      <c r="B137" s="27" t="s">
        <v>10</v>
      </c>
      <c r="C137" s="27" t="s">
        <v>353</v>
      </c>
      <c r="D137" s="27" t="s">
        <v>358</v>
      </c>
      <c r="E137" s="28" t="s">
        <v>359</v>
      </c>
      <c r="F137" s="28" t="s">
        <v>14</v>
      </c>
      <c r="G137" s="29" t="s">
        <v>288</v>
      </c>
      <c r="H137" s="29" t="s">
        <v>289</v>
      </c>
      <c r="I137" s="30" t="s">
        <v>288</v>
      </c>
      <c r="J137" s="30" t="s">
        <v>290</v>
      </c>
      <c r="K137" s="31">
        <v>8893</v>
      </c>
    </row>
    <row r="138" spans="1:11" ht="33">
      <c r="A138" s="27">
        <v>8894</v>
      </c>
      <c r="B138" s="27" t="s">
        <v>10</v>
      </c>
      <c r="C138" s="27" t="s">
        <v>360</v>
      </c>
      <c r="D138" s="27" t="s">
        <v>361</v>
      </c>
      <c r="E138" s="28" t="s">
        <v>362</v>
      </c>
      <c r="F138" s="28" t="s">
        <v>14</v>
      </c>
      <c r="G138" s="29" t="s">
        <v>288</v>
      </c>
      <c r="H138" s="29" t="s">
        <v>289</v>
      </c>
      <c r="I138" s="30" t="s">
        <v>288</v>
      </c>
      <c r="J138" s="30" t="s">
        <v>290</v>
      </c>
      <c r="K138" s="31">
        <v>8894</v>
      </c>
    </row>
    <row r="139" spans="1:11" ht="33">
      <c r="A139" s="27">
        <v>8895</v>
      </c>
      <c r="B139" s="27" t="s">
        <v>10</v>
      </c>
      <c r="C139" s="27" t="s">
        <v>363</v>
      </c>
      <c r="D139" s="27" t="s">
        <v>364</v>
      </c>
      <c r="E139" s="28" t="s">
        <v>365</v>
      </c>
      <c r="F139" s="28" t="s">
        <v>14</v>
      </c>
      <c r="G139" s="29" t="s">
        <v>288</v>
      </c>
      <c r="H139" s="29" t="s">
        <v>289</v>
      </c>
      <c r="I139" s="30" t="s">
        <v>288</v>
      </c>
      <c r="J139" s="30" t="s">
        <v>290</v>
      </c>
      <c r="K139" s="31">
        <v>8895</v>
      </c>
    </row>
    <row r="140" spans="1:11" ht="33">
      <c r="A140" s="27">
        <v>8896</v>
      </c>
      <c r="B140" s="27" t="s">
        <v>10</v>
      </c>
      <c r="C140" s="27" t="s">
        <v>363</v>
      </c>
      <c r="D140" s="27" t="s">
        <v>366</v>
      </c>
      <c r="E140" s="28" t="s">
        <v>367</v>
      </c>
      <c r="F140" s="28" t="s">
        <v>14</v>
      </c>
      <c r="G140" s="29" t="s">
        <v>288</v>
      </c>
      <c r="H140" s="29" t="s">
        <v>289</v>
      </c>
      <c r="I140" s="30" t="s">
        <v>288</v>
      </c>
      <c r="J140" s="30" t="s">
        <v>290</v>
      </c>
      <c r="K140" s="31">
        <v>8896</v>
      </c>
    </row>
    <row r="141" spans="1:11" ht="33">
      <c r="A141" s="27">
        <v>8897</v>
      </c>
      <c r="B141" s="27" t="s">
        <v>10</v>
      </c>
      <c r="C141" s="27" t="s">
        <v>363</v>
      </c>
      <c r="D141" s="27" t="s">
        <v>368</v>
      </c>
      <c r="E141" s="28" t="s">
        <v>369</v>
      </c>
      <c r="F141" s="28" t="s">
        <v>14</v>
      </c>
      <c r="G141" s="29" t="s">
        <v>71</v>
      </c>
      <c r="H141" s="29" t="s">
        <v>72</v>
      </c>
      <c r="I141" s="30" t="s">
        <v>71</v>
      </c>
      <c r="J141" s="30" t="s">
        <v>73</v>
      </c>
      <c r="K141" s="31">
        <v>8897</v>
      </c>
    </row>
    <row r="142" spans="1:11" ht="33">
      <c r="A142" s="27">
        <v>8898</v>
      </c>
      <c r="B142" s="27" t="s">
        <v>10</v>
      </c>
      <c r="C142" s="27" t="s">
        <v>370</v>
      </c>
      <c r="D142" s="27" t="s">
        <v>371</v>
      </c>
      <c r="E142" s="28" t="s">
        <v>372</v>
      </c>
      <c r="F142" s="28" t="s">
        <v>14</v>
      </c>
      <c r="G142" s="29" t="s">
        <v>288</v>
      </c>
      <c r="H142" s="29" t="s">
        <v>289</v>
      </c>
      <c r="I142" s="30" t="s">
        <v>288</v>
      </c>
      <c r="J142" s="30" t="s">
        <v>290</v>
      </c>
      <c r="K142" s="31">
        <v>8898</v>
      </c>
    </row>
    <row r="143" spans="1:11" ht="33">
      <c r="A143" s="27">
        <v>8899</v>
      </c>
      <c r="B143" s="27" t="s">
        <v>10</v>
      </c>
      <c r="C143" s="27" t="s">
        <v>373</v>
      </c>
      <c r="D143" s="27" t="s">
        <v>374</v>
      </c>
      <c r="E143" s="28" t="s">
        <v>375</v>
      </c>
      <c r="F143" s="28" t="s">
        <v>14</v>
      </c>
      <c r="G143" s="29" t="s">
        <v>288</v>
      </c>
      <c r="H143" s="29" t="s">
        <v>289</v>
      </c>
      <c r="I143" s="30" t="s">
        <v>288</v>
      </c>
      <c r="J143" s="30" t="s">
        <v>290</v>
      </c>
      <c r="K143" s="31">
        <v>8899</v>
      </c>
    </row>
    <row r="144" spans="1:11" ht="33">
      <c r="A144" s="27">
        <v>8900</v>
      </c>
      <c r="B144" s="27" t="s">
        <v>10</v>
      </c>
      <c r="C144" s="27" t="s">
        <v>376</v>
      </c>
      <c r="D144" s="27" t="s">
        <v>377</v>
      </c>
      <c r="E144" s="28" t="s">
        <v>378</v>
      </c>
      <c r="F144" s="28" t="s">
        <v>14</v>
      </c>
      <c r="G144" s="29" t="s">
        <v>288</v>
      </c>
      <c r="H144" s="29" t="s">
        <v>289</v>
      </c>
      <c r="I144" s="30" t="s">
        <v>288</v>
      </c>
      <c r="J144" s="30" t="s">
        <v>290</v>
      </c>
      <c r="K144" s="31">
        <v>8900</v>
      </c>
    </row>
    <row r="145" spans="1:11" ht="33">
      <c r="A145" s="27">
        <v>8901</v>
      </c>
      <c r="B145" s="27" t="s">
        <v>10</v>
      </c>
      <c r="C145" s="27" t="s">
        <v>379</v>
      </c>
      <c r="D145" s="27" t="s">
        <v>380</v>
      </c>
      <c r="E145" s="28" t="s">
        <v>381</v>
      </c>
      <c r="F145" s="28" t="s">
        <v>14</v>
      </c>
      <c r="G145" s="29" t="s">
        <v>288</v>
      </c>
      <c r="H145" s="29" t="s">
        <v>289</v>
      </c>
      <c r="I145" s="30" t="s">
        <v>288</v>
      </c>
      <c r="J145" s="30" t="s">
        <v>290</v>
      </c>
      <c r="K145" s="31">
        <v>8901</v>
      </c>
    </row>
    <row r="146" spans="1:11" ht="33">
      <c r="A146" s="27">
        <v>8902</v>
      </c>
      <c r="B146" s="27" t="s">
        <v>10</v>
      </c>
      <c r="C146" s="27" t="s">
        <v>382</v>
      </c>
      <c r="D146" s="27" t="s">
        <v>383</v>
      </c>
      <c r="E146" s="28" t="s">
        <v>384</v>
      </c>
      <c r="F146" s="28" t="s">
        <v>14</v>
      </c>
      <c r="G146" s="29" t="s">
        <v>288</v>
      </c>
      <c r="H146" s="29" t="s">
        <v>289</v>
      </c>
      <c r="I146" s="30" t="s">
        <v>288</v>
      </c>
      <c r="J146" s="30" t="s">
        <v>290</v>
      </c>
      <c r="K146" s="31">
        <v>8902</v>
      </c>
    </row>
    <row r="147" spans="1:11" ht="33">
      <c r="A147" s="27">
        <v>8903</v>
      </c>
      <c r="B147" s="27" t="s">
        <v>10</v>
      </c>
      <c r="C147" s="27" t="s">
        <v>382</v>
      </c>
      <c r="D147" s="27" t="s">
        <v>385</v>
      </c>
      <c r="E147" s="28" t="s">
        <v>386</v>
      </c>
      <c r="F147" s="28" t="s">
        <v>14</v>
      </c>
      <c r="G147" s="29" t="s">
        <v>288</v>
      </c>
      <c r="H147" s="29" t="s">
        <v>289</v>
      </c>
      <c r="I147" s="30" t="s">
        <v>288</v>
      </c>
      <c r="J147" s="30" t="s">
        <v>290</v>
      </c>
      <c r="K147" s="31">
        <v>8903</v>
      </c>
    </row>
    <row r="148" spans="1:11" ht="33">
      <c r="A148" s="27">
        <v>8904</v>
      </c>
      <c r="B148" s="27" t="s">
        <v>10</v>
      </c>
      <c r="C148" s="27" t="s">
        <v>387</v>
      </c>
      <c r="D148" s="27" t="s">
        <v>388</v>
      </c>
      <c r="E148" s="28" t="s">
        <v>389</v>
      </c>
      <c r="F148" s="28" t="s">
        <v>14</v>
      </c>
      <c r="G148" s="29" t="s">
        <v>288</v>
      </c>
      <c r="H148" s="29" t="s">
        <v>289</v>
      </c>
      <c r="I148" s="30" t="s">
        <v>288</v>
      </c>
      <c r="J148" s="30" t="s">
        <v>290</v>
      </c>
      <c r="K148" s="31">
        <v>8904</v>
      </c>
    </row>
    <row r="149" spans="1:11" ht="33">
      <c r="A149" s="27">
        <v>8905</v>
      </c>
      <c r="B149" s="27" t="s">
        <v>10</v>
      </c>
      <c r="C149" s="27" t="s">
        <v>387</v>
      </c>
      <c r="D149" s="27" t="s">
        <v>390</v>
      </c>
      <c r="E149" s="28" t="s">
        <v>391</v>
      </c>
      <c r="F149" s="28" t="s">
        <v>14</v>
      </c>
      <c r="G149" s="29" t="s">
        <v>288</v>
      </c>
      <c r="H149" s="29" t="s">
        <v>289</v>
      </c>
      <c r="I149" s="30" t="s">
        <v>288</v>
      </c>
      <c r="J149" s="30" t="s">
        <v>290</v>
      </c>
      <c r="K149" s="31">
        <v>8905</v>
      </c>
    </row>
    <row r="150" spans="1:11" ht="33">
      <c r="A150" s="27">
        <v>8906</v>
      </c>
      <c r="B150" s="27" t="s">
        <v>10</v>
      </c>
      <c r="C150" s="27" t="s">
        <v>387</v>
      </c>
      <c r="D150" s="27" t="s">
        <v>392</v>
      </c>
      <c r="E150" s="28" t="s">
        <v>393</v>
      </c>
      <c r="F150" s="28" t="s">
        <v>14</v>
      </c>
      <c r="G150" s="29" t="s">
        <v>288</v>
      </c>
      <c r="H150" s="29" t="s">
        <v>289</v>
      </c>
      <c r="I150" s="30" t="s">
        <v>288</v>
      </c>
      <c r="J150" s="30" t="s">
        <v>290</v>
      </c>
      <c r="K150" s="31">
        <v>8906</v>
      </c>
    </row>
    <row r="151" spans="1:11" ht="33">
      <c r="A151" s="27">
        <v>8907</v>
      </c>
      <c r="B151" s="27" t="s">
        <v>10</v>
      </c>
      <c r="C151" s="27" t="s">
        <v>394</v>
      </c>
      <c r="D151" s="27" t="s">
        <v>395</v>
      </c>
      <c r="E151" s="28" t="s">
        <v>396</v>
      </c>
      <c r="F151" s="28" t="s">
        <v>14</v>
      </c>
      <c r="G151" s="29" t="s">
        <v>288</v>
      </c>
      <c r="H151" s="29" t="s">
        <v>289</v>
      </c>
      <c r="I151" s="30" t="s">
        <v>288</v>
      </c>
      <c r="J151" s="30" t="s">
        <v>290</v>
      </c>
      <c r="K151" s="31">
        <v>8907</v>
      </c>
    </row>
    <row r="152" spans="1:11" ht="33">
      <c r="A152" s="27">
        <v>8908</v>
      </c>
      <c r="B152" s="27" t="s">
        <v>10</v>
      </c>
      <c r="C152" s="27" t="s">
        <v>397</v>
      </c>
      <c r="D152" s="27" t="s">
        <v>398</v>
      </c>
      <c r="E152" s="28" t="s">
        <v>399</v>
      </c>
      <c r="F152" s="28" t="s">
        <v>14</v>
      </c>
      <c r="G152" s="29" t="s">
        <v>288</v>
      </c>
      <c r="H152" s="29" t="s">
        <v>289</v>
      </c>
      <c r="I152" s="30" t="s">
        <v>288</v>
      </c>
      <c r="J152" s="30" t="s">
        <v>290</v>
      </c>
      <c r="K152" s="31">
        <v>8908</v>
      </c>
    </row>
    <row r="153" spans="1:11" ht="33">
      <c r="A153" s="27">
        <v>8909</v>
      </c>
      <c r="B153" s="27" t="s">
        <v>10</v>
      </c>
      <c r="C153" s="27" t="s">
        <v>394</v>
      </c>
      <c r="D153" s="27" t="s">
        <v>400</v>
      </c>
      <c r="E153" s="28" t="s">
        <v>401</v>
      </c>
      <c r="F153" s="28" t="s">
        <v>14</v>
      </c>
      <c r="G153" s="29" t="s">
        <v>288</v>
      </c>
      <c r="H153" s="29" t="s">
        <v>289</v>
      </c>
      <c r="I153" s="30" t="s">
        <v>288</v>
      </c>
      <c r="J153" s="30" t="s">
        <v>290</v>
      </c>
      <c r="K153" s="31">
        <v>8909</v>
      </c>
    </row>
    <row r="154" spans="1:11" ht="33">
      <c r="A154" s="27">
        <v>8910</v>
      </c>
      <c r="B154" s="27" t="s">
        <v>10</v>
      </c>
      <c r="C154" s="27" t="s">
        <v>394</v>
      </c>
      <c r="D154" s="27" t="s">
        <v>402</v>
      </c>
      <c r="E154" s="28" t="s">
        <v>403</v>
      </c>
      <c r="F154" s="28" t="s">
        <v>14</v>
      </c>
      <c r="G154" s="29" t="s">
        <v>288</v>
      </c>
      <c r="H154" s="29" t="s">
        <v>289</v>
      </c>
      <c r="I154" s="30" t="s">
        <v>288</v>
      </c>
      <c r="J154" s="30" t="s">
        <v>290</v>
      </c>
      <c r="K154" s="31">
        <v>8910</v>
      </c>
    </row>
    <row r="155" spans="1:11" ht="33">
      <c r="A155" s="27">
        <v>8911</v>
      </c>
      <c r="B155" s="27" t="s">
        <v>10</v>
      </c>
      <c r="C155" s="27" t="s">
        <v>404</v>
      </c>
      <c r="D155" s="27" t="s">
        <v>405</v>
      </c>
      <c r="E155" s="28" t="s">
        <v>406</v>
      </c>
      <c r="F155" s="28" t="s">
        <v>14</v>
      </c>
      <c r="G155" s="29" t="s">
        <v>288</v>
      </c>
      <c r="H155" s="29" t="s">
        <v>289</v>
      </c>
      <c r="I155" s="30" t="s">
        <v>288</v>
      </c>
      <c r="J155" s="30" t="s">
        <v>290</v>
      </c>
      <c r="K155" s="31">
        <v>8911</v>
      </c>
    </row>
    <row r="156" spans="1:11" ht="33">
      <c r="A156" s="27">
        <v>8912</v>
      </c>
      <c r="B156" s="27" t="s">
        <v>10</v>
      </c>
      <c r="C156" s="27" t="s">
        <v>407</v>
      </c>
      <c r="D156" s="27" t="s">
        <v>408</v>
      </c>
      <c r="E156" s="28" t="s">
        <v>409</v>
      </c>
      <c r="F156" s="28" t="s">
        <v>14</v>
      </c>
      <c r="G156" s="29" t="s">
        <v>288</v>
      </c>
      <c r="H156" s="29" t="s">
        <v>289</v>
      </c>
      <c r="I156" s="30" t="s">
        <v>288</v>
      </c>
      <c r="J156" s="30" t="s">
        <v>290</v>
      </c>
      <c r="K156" s="31">
        <v>8912</v>
      </c>
    </row>
    <row r="157" spans="1:11" ht="33">
      <c r="A157" s="27">
        <v>8913</v>
      </c>
      <c r="B157" s="27" t="s">
        <v>10</v>
      </c>
      <c r="C157" s="27" t="s">
        <v>310</v>
      </c>
      <c r="D157" s="27" t="s">
        <v>410</v>
      </c>
      <c r="E157" s="28" t="s">
        <v>411</v>
      </c>
      <c r="F157" s="28" t="s">
        <v>14</v>
      </c>
      <c r="G157" s="29" t="s">
        <v>288</v>
      </c>
      <c r="H157" s="29" t="s">
        <v>289</v>
      </c>
      <c r="I157" s="30" t="s">
        <v>288</v>
      </c>
      <c r="J157" s="30" t="s">
        <v>290</v>
      </c>
      <c r="K157" s="31">
        <v>8913</v>
      </c>
    </row>
    <row r="158" spans="1:11" ht="33">
      <c r="A158" s="27">
        <v>8914</v>
      </c>
      <c r="B158" s="27" t="s">
        <v>10</v>
      </c>
      <c r="C158" s="27" t="s">
        <v>412</v>
      </c>
      <c r="D158" s="27" t="s">
        <v>413</v>
      </c>
      <c r="E158" s="28" t="s">
        <v>414</v>
      </c>
      <c r="F158" s="28" t="s">
        <v>14</v>
      </c>
      <c r="G158" s="29" t="s">
        <v>288</v>
      </c>
      <c r="H158" s="29" t="s">
        <v>289</v>
      </c>
      <c r="I158" s="30" t="s">
        <v>288</v>
      </c>
      <c r="J158" s="30" t="s">
        <v>290</v>
      </c>
      <c r="K158" s="31">
        <v>8914</v>
      </c>
    </row>
    <row r="159" spans="1:11" ht="33">
      <c r="A159" s="27">
        <v>8915</v>
      </c>
      <c r="B159" s="27" t="s">
        <v>10</v>
      </c>
      <c r="C159" s="27" t="s">
        <v>415</v>
      </c>
      <c r="D159" s="27" t="s">
        <v>416</v>
      </c>
      <c r="E159" s="28" t="s">
        <v>417</v>
      </c>
      <c r="F159" s="28" t="s">
        <v>14</v>
      </c>
      <c r="G159" s="29" t="s">
        <v>288</v>
      </c>
      <c r="H159" s="29" t="s">
        <v>289</v>
      </c>
      <c r="I159" s="30" t="s">
        <v>288</v>
      </c>
      <c r="J159" s="30" t="s">
        <v>290</v>
      </c>
      <c r="K159" s="31">
        <v>8915</v>
      </c>
    </row>
    <row r="160" spans="1:11" ht="33">
      <c r="A160" s="27">
        <v>8916</v>
      </c>
      <c r="B160" s="27" t="s">
        <v>10</v>
      </c>
      <c r="C160" s="27" t="s">
        <v>353</v>
      </c>
      <c r="D160" s="27" t="s">
        <v>418</v>
      </c>
      <c r="E160" s="28" t="s">
        <v>419</v>
      </c>
      <c r="F160" s="28" t="s">
        <v>14</v>
      </c>
      <c r="G160" s="29" t="s">
        <v>288</v>
      </c>
      <c r="H160" s="29" t="s">
        <v>289</v>
      </c>
      <c r="I160" s="30" t="s">
        <v>288</v>
      </c>
      <c r="J160" s="30" t="s">
        <v>290</v>
      </c>
      <c r="K160" s="31">
        <v>8916</v>
      </c>
    </row>
    <row r="161" spans="1:11" ht="33">
      <c r="A161" s="27">
        <v>8917</v>
      </c>
      <c r="B161" s="27" t="s">
        <v>10</v>
      </c>
      <c r="C161" s="27" t="s">
        <v>387</v>
      </c>
      <c r="D161" s="27" t="s">
        <v>420</v>
      </c>
      <c r="E161" s="28" t="s">
        <v>421</v>
      </c>
      <c r="F161" s="28" t="s">
        <v>14</v>
      </c>
      <c r="G161" s="29" t="s">
        <v>288</v>
      </c>
      <c r="H161" s="29" t="s">
        <v>289</v>
      </c>
      <c r="I161" s="30" t="s">
        <v>288</v>
      </c>
      <c r="J161" s="30" t="s">
        <v>290</v>
      </c>
      <c r="K161" s="31">
        <v>8917</v>
      </c>
    </row>
    <row r="162" spans="1:11" ht="33">
      <c r="A162" s="27">
        <v>8918</v>
      </c>
      <c r="B162" s="27" t="s">
        <v>10</v>
      </c>
      <c r="C162" s="27" t="s">
        <v>422</v>
      </c>
      <c r="D162" s="27" t="s">
        <v>423</v>
      </c>
      <c r="E162" s="28" t="s">
        <v>424</v>
      </c>
      <c r="F162" s="28" t="s">
        <v>14</v>
      </c>
      <c r="G162" s="29" t="s">
        <v>288</v>
      </c>
      <c r="H162" s="29" t="s">
        <v>289</v>
      </c>
      <c r="I162" s="30" t="s">
        <v>288</v>
      </c>
      <c r="J162" s="30" t="s">
        <v>290</v>
      </c>
      <c r="K162" s="31">
        <v>8918</v>
      </c>
    </row>
    <row r="163" spans="1:11" ht="33">
      <c r="A163" s="27">
        <v>8919</v>
      </c>
      <c r="B163" s="27" t="s">
        <v>10</v>
      </c>
      <c r="C163" s="27" t="s">
        <v>341</v>
      </c>
      <c r="D163" s="27" t="s">
        <v>425</v>
      </c>
      <c r="E163" s="28" t="s">
        <v>426</v>
      </c>
      <c r="F163" s="28" t="s">
        <v>14</v>
      </c>
      <c r="G163" s="29" t="s">
        <v>288</v>
      </c>
      <c r="H163" s="29" t="s">
        <v>289</v>
      </c>
      <c r="I163" s="30" t="s">
        <v>288</v>
      </c>
      <c r="J163" s="30" t="s">
        <v>290</v>
      </c>
      <c r="K163" s="31">
        <v>8919</v>
      </c>
    </row>
    <row r="164" spans="1:11" ht="33">
      <c r="A164" s="27">
        <v>8920</v>
      </c>
      <c r="B164" s="27" t="s">
        <v>10</v>
      </c>
      <c r="C164" s="27" t="s">
        <v>427</v>
      </c>
      <c r="D164" s="27" t="s">
        <v>428</v>
      </c>
      <c r="E164" s="28" t="s">
        <v>429</v>
      </c>
      <c r="F164" s="28" t="s">
        <v>14</v>
      </c>
      <c r="G164" s="29" t="s">
        <v>288</v>
      </c>
      <c r="H164" s="29" t="s">
        <v>289</v>
      </c>
      <c r="I164" s="30" t="s">
        <v>288</v>
      </c>
      <c r="J164" s="30" t="s">
        <v>290</v>
      </c>
      <c r="K164" s="31">
        <v>8920</v>
      </c>
    </row>
    <row r="165" spans="1:11" ht="33">
      <c r="A165" s="27">
        <v>8921</v>
      </c>
      <c r="B165" s="27" t="s">
        <v>10</v>
      </c>
      <c r="C165" s="27" t="s">
        <v>430</v>
      </c>
      <c r="D165" s="27" t="s">
        <v>431</v>
      </c>
      <c r="E165" s="28" t="s">
        <v>432</v>
      </c>
      <c r="F165" s="28" t="s">
        <v>14</v>
      </c>
      <c r="G165" s="29" t="s">
        <v>433</v>
      </c>
      <c r="H165" s="29" t="s">
        <v>434</v>
      </c>
      <c r="I165" s="30" t="s">
        <v>433</v>
      </c>
      <c r="J165" s="30" t="s">
        <v>435</v>
      </c>
      <c r="K165" s="31">
        <v>8921</v>
      </c>
    </row>
    <row r="166" spans="1:11" ht="33">
      <c r="A166" s="27">
        <v>8922</v>
      </c>
      <c r="B166" s="27" t="s">
        <v>10</v>
      </c>
      <c r="C166" s="27" t="s">
        <v>436</v>
      </c>
      <c r="D166" s="27" t="s">
        <v>437</v>
      </c>
      <c r="E166" s="28" t="s">
        <v>438</v>
      </c>
      <c r="F166" s="28" t="s">
        <v>14</v>
      </c>
      <c r="G166" s="29" t="s">
        <v>288</v>
      </c>
      <c r="H166" s="29" t="s">
        <v>289</v>
      </c>
      <c r="I166" s="27" t="s">
        <v>37</v>
      </c>
      <c r="J166" s="27" t="s">
        <v>37</v>
      </c>
      <c r="K166" s="31">
        <v>8922</v>
      </c>
    </row>
    <row r="167" spans="1:11" ht="33">
      <c r="A167" s="27">
        <v>8923</v>
      </c>
      <c r="B167" s="27" t="s">
        <v>10</v>
      </c>
      <c r="C167" s="27" t="s">
        <v>439</v>
      </c>
      <c r="D167" s="27" t="s">
        <v>440</v>
      </c>
      <c r="E167" s="28" t="s">
        <v>441</v>
      </c>
      <c r="F167" s="28" t="s">
        <v>14</v>
      </c>
      <c r="G167" s="29" t="s">
        <v>288</v>
      </c>
      <c r="H167" s="29" t="s">
        <v>289</v>
      </c>
      <c r="I167" s="30" t="s">
        <v>288</v>
      </c>
      <c r="J167" s="30" t="s">
        <v>290</v>
      </c>
      <c r="K167" s="31">
        <v>8923</v>
      </c>
    </row>
    <row r="168" spans="1:11" ht="33">
      <c r="A168" s="27">
        <v>8924</v>
      </c>
      <c r="B168" s="27" t="s">
        <v>10</v>
      </c>
      <c r="C168" s="27" t="s">
        <v>442</v>
      </c>
      <c r="D168" s="27" t="s">
        <v>443</v>
      </c>
      <c r="E168" s="28" t="s">
        <v>444</v>
      </c>
      <c r="F168" s="28" t="s">
        <v>14</v>
      </c>
      <c r="G168" s="29" t="s">
        <v>288</v>
      </c>
      <c r="H168" s="29" t="s">
        <v>289</v>
      </c>
      <c r="I168" s="30" t="s">
        <v>288</v>
      </c>
      <c r="J168" s="30" t="s">
        <v>290</v>
      </c>
      <c r="K168" s="31">
        <v>8924</v>
      </c>
    </row>
    <row r="169" spans="1:11" ht="33">
      <c r="A169" s="27">
        <v>8925</v>
      </c>
      <c r="B169" s="27" t="s">
        <v>10</v>
      </c>
      <c r="C169" s="27" t="s">
        <v>376</v>
      </c>
      <c r="D169" s="27" t="s">
        <v>445</v>
      </c>
      <c r="E169" s="28" t="s">
        <v>446</v>
      </c>
      <c r="F169" s="28" t="s">
        <v>14</v>
      </c>
      <c r="G169" s="29" t="s">
        <v>288</v>
      </c>
      <c r="H169" s="29" t="s">
        <v>289</v>
      </c>
      <c r="I169" s="30" t="s">
        <v>288</v>
      </c>
      <c r="J169" s="30" t="s">
        <v>290</v>
      </c>
      <c r="K169" s="31">
        <v>8925</v>
      </c>
    </row>
    <row r="170" spans="1:11" ht="33">
      <c r="A170" s="27">
        <v>8926</v>
      </c>
      <c r="B170" s="27" t="s">
        <v>10</v>
      </c>
      <c r="C170" s="27" t="s">
        <v>310</v>
      </c>
      <c r="D170" s="27" t="s">
        <v>447</v>
      </c>
      <c r="E170" s="28" t="s">
        <v>448</v>
      </c>
      <c r="F170" s="28" t="s">
        <v>14</v>
      </c>
      <c r="G170" s="29" t="s">
        <v>288</v>
      </c>
      <c r="H170" s="29" t="s">
        <v>289</v>
      </c>
      <c r="I170" s="30" t="s">
        <v>288</v>
      </c>
      <c r="J170" s="30" t="s">
        <v>290</v>
      </c>
      <c r="K170" s="31">
        <v>8926</v>
      </c>
    </row>
    <row r="171" spans="1:11" ht="33">
      <c r="A171" s="27">
        <v>8927</v>
      </c>
      <c r="B171" s="27" t="s">
        <v>10</v>
      </c>
      <c r="C171" s="27" t="s">
        <v>449</v>
      </c>
      <c r="D171" s="27" t="s">
        <v>450</v>
      </c>
      <c r="E171" s="28" t="s">
        <v>451</v>
      </c>
      <c r="F171" s="28" t="s">
        <v>14</v>
      </c>
      <c r="G171" s="29" t="s">
        <v>288</v>
      </c>
      <c r="H171" s="29" t="s">
        <v>289</v>
      </c>
      <c r="I171" s="27" t="s">
        <v>37</v>
      </c>
      <c r="J171" s="27" t="s">
        <v>37</v>
      </c>
      <c r="K171" s="31">
        <v>8927</v>
      </c>
    </row>
    <row r="172" spans="1:11" ht="33">
      <c r="A172" s="27">
        <v>8928</v>
      </c>
      <c r="B172" s="27" t="s">
        <v>10</v>
      </c>
      <c r="C172" s="27" t="s">
        <v>353</v>
      </c>
      <c r="D172" s="27" t="s">
        <v>452</v>
      </c>
      <c r="E172" s="28" t="s">
        <v>453</v>
      </c>
      <c r="F172" s="28" t="s">
        <v>14</v>
      </c>
      <c r="G172" s="29" t="s">
        <v>288</v>
      </c>
      <c r="H172" s="29" t="s">
        <v>289</v>
      </c>
      <c r="I172" s="30" t="s">
        <v>288</v>
      </c>
      <c r="J172" s="30" t="s">
        <v>290</v>
      </c>
      <c r="K172" s="31">
        <v>8928</v>
      </c>
    </row>
    <row r="173" spans="1:11" ht="33">
      <c r="A173" s="27">
        <v>8929</v>
      </c>
      <c r="B173" s="27" t="s">
        <v>10</v>
      </c>
      <c r="C173" s="27" t="s">
        <v>228</v>
      </c>
      <c r="D173" s="27" t="s">
        <v>454</v>
      </c>
      <c r="E173" s="28" t="s">
        <v>455</v>
      </c>
      <c r="F173" s="28" t="s">
        <v>14</v>
      </c>
      <c r="G173" s="29" t="s">
        <v>288</v>
      </c>
      <c r="H173" s="29" t="s">
        <v>289</v>
      </c>
      <c r="I173" s="30" t="s">
        <v>288</v>
      </c>
      <c r="J173" s="30" t="s">
        <v>290</v>
      </c>
      <c r="K173" s="31">
        <v>8929</v>
      </c>
    </row>
    <row r="174" spans="1:11" ht="33">
      <c r="A174" s="27">
        <v>9397</v>
      </c>
      <c r="B174" s="27" t="s">
        <v>10</v>
      </c>
      <c r="C174" s="27" t="s">
        <v>456</v>
      </c>
      <c r="D174" s="27" t="s">
        <v>457</v>
      </c>
      <c r="E174" s="28" t="s">
        <v>458</v>
      </c>
      <c r="F174" s="28" t="s">
        <v>14</v>
      </c>
      <c r="G174" s="29" t="s">
        <v>433</v>
      </c>
      <c r="H174" s="29" t="s">
        <v>434</v>
      </c>
      <c r="I174" s="30" t="s">
        <v>433</v>
      </c>
      <c r="J174" s="30" t="s">
        <v>435</v>
      </c>
      <c r="K174" s="31">
        <v>9397</v>
      </c>
    </row>
    <row r="175" spans="1:11" ht="14.25">
      <c r="K175" s="32"/>
    </row>
    <row r="176" spans="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  <row r="1682" spans="11:11">
      <c r="K1682" s="33"/>
    </row>
    <row r="1683" spans="11:11">
      <c r="K1683" s="33"/>
    </row>
    <row r="1684" spans="11:11">
      <c r="K1684" s="33"/>
    </row>
    <row r="1685" spans="11:11">
      <c r="K1685" s="33"/>
    </row>
    <row r="1686" spans="11:11">
      <c r="K1686" s="33"/>
    </row>
    <row r="1687" spans="11:11">
      <c r="K1687" s="33"/>
    </row>
    <row r="1688" spans="11:11">
      <c r="K1688" s="33"/>
    </row>
    <row r="1689" spans="11:11">
      <c r="K1689" s="33"/>
    </row>
    <row r="1690" spans="11:11">
      <c r="K1690" s="33"/>
    </row>
    <row r="1691" spans="11:11">
      <c r="K1691" s="33"/>
    </row>
    <row r="1692" spans="11:11">
      <c r="K1692" s="33"/>
    </row>
    <row r="1693" spans="11:11">
      <c r="K1693" s="33"/>
    </row>
    <row r="1694" spans="11:11">
      <c r="K1694" s="33"/>
    </row>
    <row r="1695" spans="11:11">
      <c r="K1695" s="33"/>
    </row>
    <row r="1696" spans="11:11">
      <c r="K1696" s="33"/>
    </row>
    <row r="1697" spans="11:11">
      <c r="K1697" s="33"/>
    </row>
    <row r="1698" spans="11:11">
      <c r="K1698" s="33"/>
    </row>
    <row r="1699" spans="11:11">
      <c r="K1699" s="33"/>
    </row>
    <row r="1700" spans="11:11">
      <c r="K1700" s="33"/>
    </row>
    <row r="1701" spans="11:11">
      <c r="K1701" s="33"/>
    </row>
    <row r="1702" spans="11:11">
      <c r="K1702" s="33"/>
    </row>
    <row r="1703" spans="11:11">
      <c r="K1703" s="33"/>
    </row>
    <row r="1704" spans="11:11">
      <c r="K1704" s="33"/>
    </row>
    <row r="1705" spans="11:11">
      <c r="K1705" s="33"/>
    </row>
    <row r="1706" spans="11:11">
      <c r="K1706" s="33"/>
    </row>
    <row r="1707" spans="11:11">
      <c r="K1707" s="33"/>
    </row>
    <row r="1708" spans="11:11">
      <c r="K1708" s="33"/>
    </row>
    <row r="1709" spans="11:11">
      <c r="K1709" s="33"/>
    </row>
    <row r="1710" spans="11:11">
      <c r="K1710" s="33"/>
    </row>
    <row r="1711" spans="11:11">
      <c r="K1711" s="33"/>
    </row>
    <row r="1712" spans="11:11">
      <c r="K1712" s="33"/>
    </row>
    <row r="1713" spans="11:11">
      <c r="K1713" s="33"/>
    </row>
    <row r="1714" spans="11:11">
      <c r="K1714" s="33"/>
    </row>
    <row r="1715" spans="11:11">
      <c r="K1715" s="33"/>
    </row>
    <row r="1716" spans="11:11">
      <c r="K1716" s="33"/>
    </row>
    <row r="1717" spans="11:11">
      <c r="K1717" s="33"/>
    </row>
    <row r="1718" spans="11:11">
      <c r="K1718" s="33"/>
    </row>
    <row r="1719" spans="11:11">
      <c r="K1719" s="33"/>
    </row>
    <row r="1720" spans="11:11">
      <c r="K1720" s="33"/>
    </row>
    <row r="1721" spans="11:11">
      <c r="K1721" s="33"/>
    </row>
    <row r="1722" spans="11:11">
      <c r="K1722" s="33"/>
    </row>
    <row r="1723" spans="11:11">
      <c r="K1723" s="33"/>
    </row>
    <row r="1724" spans="11:11">
      <c r="K1724" s="33"/>
    </row>
    <row r="1725" spans="11:11">
      <c r="K1725" s="33"/>
    </row>
    <row r="1726" spans="11:11">
      <c r="K1726" s="33"/>
    </row>
    <row r="1727" spans="11:11">
      <c r="K1727" s="33"/>
    </row>
    <row r="1728" spans="11:11">
      <c r="K1728" s="33"/>
    </row>
    <row r="1729" spans="11:11">
      <c r="K1729" s="33"/>
    </row>
    <row r="1730" spans="11:11">
      <c r="K1730" s="33"/>
    </row>
    <row r="1731" spans="11:11">
      <c r="K1731" s="33"/>
    </row>
    <row r="1732" spans="11:11">
      <c r="K1732" s="33"/>
    </row>
    <row r="1733" spans="11:11">
      <c r="K1733" s="33"/>
    </row>
    <row r="1734" spans="11:11">
      <c r="K1734" s="33"/>
    </row>
    <row r="1735" spans="11:11">
      <c r="K1735" s="33"/>
    </row>
    <row r="1736" spans="11:11">
      <c r="K1736" s="33"/>
    </row>
    <row r="1737" spans="11:11">
      <c r="K1737" s="33"/>
    </row>
    <row r="1738" spans="11:11">
      <c r="K1738" s="33"/>
    </row>
    <row r="1739" spans="11:11">
      <c r="K1739" s="33"/>
    </row>
    <row r="1740" spans="11:11">
      <c r="K1740" s="33"/>
    </row>
    <row r="1741" spans="11:11">
      <c r="K1741" s="33"/>
    </row>
    <row r="1742" spans="11:11">
      <c r="K1742" s="33"/>
    </row>
    <row r="1743" spans="11:11">
      <c r="K1743" s="33"/>
    </row>
    <row r="1744" spans="11:11">
      <c r="K1744" s="33"/>
    </row>
    <row r="1745" spans="11:11">
      <c r="K1745" s="33"/>
    </row>
    <row r="1746" spans="11:11">
      <c r="K1746" s="33"/>
    </row>
    <row r="1747" spans="11:11">
      <c r="K1747" s="33"/>
    </row>
    <row r="1748" spans="11:11">
      <c r="K1748" s="33"/>
    </row>
    <row r="1749" spans="11:11">
      <c r="K1749" s="33"/>
    </row>
    <row r="1750" spans="11:11">
      <c r="K1750" s="33"/>
    </row>
    <row r="1751" spans="11:11">
      <c r="K1751" s="33"/>
    </row>
    <row r="1752" spans="11:11">
      <c r="K1752" s="33"/>
    </row>
    <row r="1753" spans="11:11">
      <c r="K1753" s="33"/>
    </row>
    <row r="1754" spans="11:11">
      <c r="K1754" s="33"/>
    </row>
    <row r="1755" spans="11:11">
      <c r="K1755" s="33"/>
    </row>
    <row r="1756" spans="11:11">
      <c r="K1756" s="33"/>
    </row>
    <row r="1757" spans="11:11">
      <c r="K1757" s="33"/>
    </row>
    <row r="1758" spans="11:11">
      <c r="K1758" s="33"/>
    </row>
    <row r="1759" spans="11:11">
      <c r="K1759" s="33"/>
    </row>
    <row r="1760" spans="11:11">
      <c r="K1760" s="33"/>
    </row>
    <row r="1761" spans="11:11">
      <c r="K1761" s="33"/>
    </row>
    <row r="1762" spans="11:11">
      <c r="K1762" s="33"/>
    </row>
    <row r="1763" spans="11:11">
      <c r="K1763" s="33"/>
    </row>
    <row r="1764" spans="11:11">
      <c r="K1764" s="33"/>
    </row>
    <row r="1765" spans="11:11">
      <c r="K1765" s="33"/>
    </row>
    <row r="1766" spans="11:11">
      <c r="K1766" s="33"/>
    </row>
    <row r="1767" spans="11:11">
      <c r="K1767" s="33"/>
    </row>
    <row r="1768" spans="11:11">
      <c r="K1768" s="33"/>
    </row>
    <row r="1769" spans="11:11">
      <c r="K1769" s="33"/>
    </row>
    <row r="1770" spans="11:11">
      <c r="K1770" s="33"/>
    </row>
    <row r="1771" spans="11:11">
      <c r="K1771" s="33"/>
    </row>
    <row r="1772" spans="11:11">
      <c r="K1772" s="33"/>
    </row>
    <row r="1773" spans="11:11">
      <c r="K1773" s="33"/>
    </row>
    <row r="1774" spans="11:11">
      <c r="K1774" s="33"/>
    </row>
    <row r="1775" spans="11:11">
      <c r="K1775" s="33"/>
    </row>
    <row r="1776" spans="11:11">
      <c r="K1776" s="33"/>
    </row>
    <row r="1777" spans="11:11">
      <c r="K1777" s="33"/>
    </row>
    <row r="1778" spans="11:11">
      <c r="K1778" s="33"/>
    </row>
    <row r="1779" spans="11:11">
      <c r="K1779" s="33"/>
    </row>
    <row r="1780" spans="11:11">
      <c r="K1780" s="33"/>
    </row>
    <row r="1781" spans="11:11">
      <c r="K1781" s="33"/>
    </row>
    <row r="1782" spans="11:11">
      <c r="K1782" s="33"/>
    </row>
    <row r="1783" spans="11:11">
      <c r="K1783" s="33"/>
    </row>
    <row r="1784" spans="11:11">
      <c r="K1784" s="33"/>
    </row>
    <row r="1785" spans="11:11">
      <c r="K1785" s="33"/>
    </row>
    <row r="1786" spans="11:11">
      <c r="K1786" s="33"/>
    </row>
    <row r="1787" spans="11:11">
      <c r="K1787" s="33"/>
    </row>
    <row r="1788" spans="11:11">
      <c r="K1788" s="33"/>
    </row>
    <row r="1789" spans="11:11">
      <c r="K1789" s="33"/>
    </row>
    <row r="1790" spans="11:11">
      <c r="K1790" s="33"/>
    </row>
    <row r="1791" spans="11:11">
      <c r="K1791" s="33"/>
    </row>
    <row r="1792" spans="11:11">
      <c r="K1792" s="33"/>
    </row>
    <row r="1793" spans="11:11">
      <c r="K1793" s="33"/>
    </row>
    <row r="1794" spans="11:11">
      <c r="K1794" s="33"/>
    </row>
    <row r="1795" spans="11:11">
      <c r="K1795" s="33"/>
    </row>
    <row r="1796" spans="11:11">
      <c r="K1796" s="33"/>
    </row>
    <row r="1797" spans="11:11">
      <c r="K1797" s="33"/>
    </row>
    <row r="1798" spans="11:11">
      <c r="K1798" s="33"/>
    </row>
    <row r="1799" spans="11:11">
      <c r="K1799" s="33"/>
    </row>
    <row r="1800" spans="11:11">
      <c r="K1800" s="33"/>
    </row>
    <row r="1801" spans="11:11">
      <c r="K1801" s="33"/>
    </row>
    <row r="1802" spans="11:11">
      <c r="K1802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000060"/>
    <hyperlink ref="K7" r:id="rId2" display="http://218.251.72.164/WebSite/G0008/Pdfview_ShowPdfview?pdf=K21000070"/>
    <hyperlink ref="K8" r:id="rId3" display="http://218.251.72.164/WebSite/G0008/Pdfview_ShowPdfview?pdf=K21000080"/>
    <hyperlink ref="K9" r:id="rId4" display="http://218.251.72.164/WebSite/G0008/Pdfview_ShowPdfview?pdf=K21000010"/>
    <hyperlink ref="K10" r:id="rId5" display="http://218.251.72.164/WebSite/G0008/Pdfview_ShowPdfview?pdf=K21000030"/>
    <hyperlink ref="K11" r:id="rId6" display="http://218.251.72.164/WebSite/G0008/Pdfview_ShowPdfview?pdf=K21000040"/>
    <hyperlink ref="K12" r:id="rId7" display="http://218.251.72.164/WebSite/G0008/Pdfview_ShowPdfview?pdf=K21000050"/>
    <hyperlink ref="K13" r:id="rId8" display="http://218.251.72.164/WebSite/G0008/Pdfview_ShowPdfview?pdf=D21010070"/>
    <hyperlink ref="K14" r:id="rId9" display="http://218.251.72.164/WebSite/G0008/Pdfview_ShowPdfview?pdf=D21010080"/>
    <hyperlink ref="K15" r:id="rId10" display="http://218.251.72.164/WebSite/G0008/Pdfview_ShowPdfview?pdf=D21010111"/>
    <hyperlink ref="K16" r:id="rId11" display="http://218.251.72.164/WebSite/G0008/Pdfview_ShowPdfview?pdf=D21010112"/>
    <hyperlink ref="K17" r:id="rId12" display="http://218.251.72.164/WebSite/G0008/Pdfview_ShowPdfview?pdf=D21010120"/>
    <hyperlink ref="K18" r:id="rId13" display="http://218.251.72.164/WebSite/G0008/Pdfview_ShowPdfview?pdf=D21010150"/>
    <hyperlink ref="K19" r:id="rId14" display="http://218.251.72.164/WebSite/G0008/Pdfview_ShowPdfview?pdf=D21010170"/>
    <hyperlink ref="K20" r:id="rId15" display="http://218.251.72.164/WebSite/G0008/Pdfview_ShowPdfview?pdf=D21020060"/>
    <hyperlink ref="K21" r:id="rId16" display="http://218.251.72.164/WebSite/G0008/Pdfview_ShowPdfview?pdf=D21020070"/>
    <hyperlink ref="K22" r:id="rId17" display="http://218.251.72.164/WebSite/G0008/Pdfview_ShowPdfview?pdf=K21000830"/>
    <hyperlink ref="K23" r:id="rId18" display="http://218.251.72.164/WebSite/G0008/Pdfview_ShowPdfview?pdf=K21000490"/>
    <hyperlink ref="K25" r:id="rId19" display="http://218.251.72.164/WebSite/G0008/Pdfview_ShowPdfview?pdf=K21000120"/>
    <hyperlink ref="K24" r:id="rId20" display="http://218.251.72.164/WebSite/G0008/Pdfview_ShowPdfview?pdf=K21000470"/>
    <hyperlink ref="K26" r:id="rId21" display="http://218.251.72.164/WebSite/G0008/Pdfview_ShowPdfview?pdf=K21000550"/>
    <hyperlink ref="K27" r:id="rId22" display="http://218.251.72.164/WebSite/G0008/Pdfview_ShowPdfview?pdf=K21002021"/>
    <hyperlink ref="K28" r:id="rId23" display="http://218.251.72.164/WebSite/G0008/Pdfview_ShowPdfview?pdf=K21002022"/>
    <hyperlink ref="K29" r:id="rId24" display="http://218.251.72.164/WebSite/G0008/Pdfview_ShowPdfview?pdf=K21000101"/>
    <hyperlink ref="K30" r:id="rId25" display="http://218.251.72.164/WebSite/G0008/Pdfview_ShowPdfview?pdf=K21000102"/>
    <hyperlink ref="K31" r:id="rId26" display="http://218.251.72.164/WebSite/G0008/Pdfview_ShowPdfview?pdf=K21000110"/>
    <hyperlink ref="K32" r:id="rId27" display="http://218.251.72.164/WebSite/G0008/Pdfview_ShowPdfview?pdf=K21000170"/>
    <hyperlink ref="K33" r:id="rId28" display="http://218.251.72.164/WebSite/G0008/Pdfview_ShowPdfview?pdf=K21000180"/>
    <hyperlink ref="K34" r:id="rId29" display="http://218.251.72.164/WebSite/G0008/Pdfview_ShowPdfview?pdf=K21000190"/>
    <hyperlink ref="K35" r:id="rId30" display="http://218.251.72.164/WebSite/G0008/Pdfview_ShowPdfview?pdf=K21000261"/>
    <hyperlink ref="K36" r:id="rId31" display="http://218.251.72.164/WebSite/G0008/Pdfview_ShowPdfview?pdf=K21000262"/>
    <hyperlink ref="K37" r:id="rId32" display="http://218.251.72.164/WebSite/G0008/Pdfview_ShowPdfview?pdf=K21000270"/>
    <hyperlink ref="K38" r:id="rId33" display="http://218.251.72.164/WebSite/G0008/Pdfview_ShowPdfview?pdf=K21000290"/>
    <hyperlink ref="K39" r:id="rId34" display="http://218.251.72.164/WebSite/G0008/Pdfview_ShowPdfview?pdf=K21000301"/>
    <hyperlink ref="K40" r:id="rId35" display="http://218.251.72.164/WebSite/G0008/Pdfview_ShowPdfview?pdf=K21000302"/>
    <hyperlink ref="K41" r:id="rId36" display="http://218.251.72.164/WebSite/G0008/Pdfview_ShowPdfview?pdf=K21000310"/>
    <hyperlink ref="K42" r:id="rId37" display="http://218.251.72.164/WebSite/G0008/Pdfview_ShowPdfview?pdf=K21000381"/>
    <hyperlink ref="K43" r:id="rId38" display="http://218.251.72.164/WebSite/G0008/Pdfview_ShowPdfview?pdf=K21000382"/>
    <hyperlink ref="K44" r:id="rId39" display="http://218.251.72.164/WebSite/G0008/Pdfview_ShowPdfview?pdf=K21000610"/>
    <hyperlink ref="K45" r:id="rId40" display="http://218.251.72.164/WebSite/G0008/Pdfview_ShowPdfview?pdf=K21002000"/>
    <hyperlink ref="K46" r:id="rId41" display="http://218.251.72.164/WebSite/G0008/Pdfview_ShowPdfview?pdf=D23010010"/>
    <hyperlink ref="K47" r:id="rId42" display="http://218.251.72.164/WebSite/G0008/Pdfview_ShowPdfview?pdf=K21000092"/>
    <hyperlink ref="K48" r:id="rId43" display="http://218.251.72.164/WebSite/G0008/Pdfview_ShowPdfview?pdf=K21000131"/>
    <hyperlink ref="K49" r:id="rId44" display="http://218.251.72.164/WebSite/G0008/Pdfview_ShowPdfview?pdf=K21000132"/>
    <hyperlink ref="K50" r:id="rId45" display="http://218.251.72.164/WebSite/G0008/Pdfview_ShowPdfview?pdf=K21000140"/>
    <hyperlink ref="K51" r:id="rId46" display="http://218.251.72.164/WebSite/G0008/Pdfview_ShowPdfview?pdf=K21000151"/>
    <hyperlink ref="K52" r:id="rId47" display="http://218.251.72.164/WebSite/G0008/Pdfview_ShowPdfview?pdf=K21000152"/>
    <hyperlink ref="K53" r:id="rId48" display="http://218.251.72.164/WebSite/G0008/Pdfview_ShowPdfview?pdf=K21000161"/>
    <hyperlink ref="K54" r:id="rId49" display="http://218.251.72.164/WebSite/G0008/Pdfview_ShowPdfview?pdf=K21000162"/>
    <hyperlink ref="K55" r:id="rId50" display="http://218.251.72.164/WebSite/G0008/Pdfview_ShowPdfview?pdf=K21000201"/>
    <hyperlink ref="K56" r:id="rId51" display="http://218.251.72.164/WebSite/G0008/Pdfview_ShowPdfview?pdf=K21000202"/>
    <hyperlink ref="K57" r:id="rId52" display="http://218.251.72.164/WebSite/G0008/Pdfview_ShowPdfview?pdf=K21000210"/>
    <hyperlink ref="K58" r:id="rId53" display="http://218.251.72.164/WebSite/G0008/Pdfview_ShowPdfview?pdf=K21000220"/>
    <hyperlink ref="K59" r:id="rId54" display="http://218.251.72.164/WebSite/G0008/Pdfview_ShowPdfview?pdf=K21000230"/>
    <hyperlink ref="K60" r:id="rId55" display="http://218.251.72.164/WebSite/G0008/Pdfview_ShowPdfview?pdf=K21000240"/>
    <hyperlink ref="K61" r:id="rId56" display="http://218.251.72.164/WebSite/G0008/Pdfview_ShowPdfview?pdf=K21000250"/>
    <hyperlink ref="K62" r:id="rId57" display="http://218.251.72.164/WebSite/G0008/Pdfview_ShowPdfview?pdf=K21000281"/>
    <hyperlink ref="K63" r:id="rId58" display="http://218.251.72.164/WebSite/G0008/Pdfview_ShowPdfview?pdf=K21000282"/>
    <hyperlink ref="K64" r:id="rId59" display="http://218.251.72.164/WebSite/G0008/Pdfview_ShowPdfview?pdf=K21000320"/>
    <hyperlink ref="K65" r:id="rId60" display="http://218.251.72.164/WebSite/G0008/Pdfview_ShowPdfview?pdf=K21000330"/>
    <hyperlink ref="K66" r:id="rId61" display="http://218.251.72.164/WebSite/G0008/Pdfview_ShowPdfview?pdf=K21000340"/>
    <hyperlink ref="K67" r:id="rId62" display="http://218.251.72.164/WebSite/G0008/Pdfview_ShowPdfview?pdf=K21000350"/>
    <hyperlink ref="K68" r:id="rId63" display="http://218.251.72.164/WebSite/G0008/Pdfview_ShowPdfview?pdf=K21000360"/>
    <hyperlink ref="K69" r:id="rId64" display="http://218.251.72.164/WebSite/G0008/Pdfview_ShowPdfview?pdf=K21000370"/>
    <hyperlink ref="K70" r:id="rId65" display="http://218.251.72.164/WebSite/G0008/Pdfview_ShowPdfview?pdf=K21000391"/>
    <hyperlink ref="K71" r:id="rId66" display="http://218.251.72.164/WebSite/G0008/Pdfview_ShowPdfview?pdf=K21000392"/>
    <hyperlink ref="K72" r:id="rId67" display="http://218.251.72.164/WebSite/G0008/Pdfview_ShowPdfview?pdf=K21000400"/>
    <hyperlink ref="K73" r:id="rId68" display="http://218.251.72.164/WebSite/G0008/Pdfview_ShowPdfview?pdf=K21000540"/>
    <hyperlink ref="K74" r:id="rId69" display="http://218.251.72.164/WebSite/G0008/Pdfview_ShowPdfview?pdf=K21000560"/>
    <hyperlink ref="K75" r:id="rId70" display="http://218.251.72.164/WebSite/G0008/Pdfview_ShowPdfview?pdf=K21000570"/>
    <hyperlink ref="K76" r:id="rId71" display="http://218.251.72.164/WebSite/G0008/Pdfview_ShowPdfview?pdf=K21000580"/>
    <hyperlink ref="K77" r:id="rId72" display="http://218.251.72.164/WebSite/G0008/Pdfview_ShowPdfview?pdf=K21000590"/>
    <hyperlink ref="K78" r:id="rId73" display="http://218.251.72.164/WebSite/G0008/Pdfview_ShowPdfview?pdf=K21000600"/>
    <hyperlink ref="K79" r:id="rId74" display="http://218.251.72.164/WebSite/G0008/Pdfview_ShowPdfview?pdf=K21000620"/>
    <hyperlink ref="K80" r:id="rId75" display="http://218.251.72.164/WebSite/G0008/Pdfview_ShowPdfview?pdf=K21000630"/>
    <hyperlink ref="K81" r:id="rId76" display="http://218.251.72.164/WebSite/G0008/Pdfview_ShowPdfview?pdf=K21000640"/>
    <hyperlink ref="K82" r:id="rId77" display="http://218.251.72.164/WebSite/G0008/Pdfview_ShowPdfview?pdf=K21000661"/>
    <hyperlink ref="K83" r:id="rId78" display="http://218.251.72.164/WebSite/G0008/Pdfview_ShowPdfview?pdf=K21000662"/>
    <hyperlink ref="K84" r:id="rId79" display="http://218.251.72.164/WebSite/G0008/Pdfview_ShowPdfview?pdf=K21000820"/>
    <hyperlink ref="K85" r:id="rId80" display="http://218.251.72.164/WebSite/G0008/Pdfview_ShowPdfview?pdf=K21000840"/>
    <hyperlink ref="K86" r:id="rId81" display="http://218.251.72.164/WebSite/G0008/Pdfview_ShowPdfview?pdf=K21000850"/>
    <hyperlink ref="K87" r:id="rId82" display="http://218.251.72.164/WebSite/G0008/Pdfview_ShowPdfview?pdf=K21000860"/>
    <hyperlink ref="K88" r:id="rId83" display="http://218.251.72.164/WebSite/G0008/Pdfview_ShowPdfview?pdf=K21000881"/>
    <hyperlink ref="K89" r:id="rId84" display="http://218.251.72.164/WebSite/G0008/Pdfview_ShowPdfview?pdf=K21000882"/>
    <hyperlink ref="K90" r:id="rId85" display="http://218.251.72.164/WebSite/G0008/Pdfview_ShowPdfview?pdf=K21000883"/>
    <hyperlink ref="K91" r:id="rId86" display="http://218.251.72.164/WebSite/G0008/Pdfview_ShowPdfview?pdf=K21000890"/>
    <hyperlink ref="K92" r:id="rId87" display="http://218.251.72.164/WebSite/G0008/Pdfview_ShowPdfview?pdf=K21000900"/>
    <hyperlink ref="K93" r:id="rId88" display="http://218.251.72.164/WebSite/G0008/Pdfview_ShowPdfview?pdf=K21000910"/>
    <hyperlink ref="K94" r:id="rId89" display="http://218.251.72.164/WebSite/G0008/Pdfview_ShowPdfview?pdf=K21000930"/>
    <hyperlink ref="K95" r:id="rId90" display="http://218.251.72.164/WebSite/G0008/Pdfview_ShowPdfview?pdf=K21000940"/>
    <hyperlink ref="K96" r:id="rId91" display="http://218.251.72.164/WebSite/G0008/Pdfview_ShowPdfview?pdf=K21000950"/>
    <hyperlink ref="K97" r:id="rId92" display="http://218.251.72.164/WebSite/G0008/Pdfview_ShowPdfview?pdf=K21000960"/>
    <hyperlink ref="K98" r:id="rId93" display="http://218.251.72.164/WebSite/G0008/Pdfview_ShowPdfview?pdf=K21000980"/>
    <hyperlink ref="K99" r:id="rId94" display="http://218.251.72.164/WebSite/G0008/Pdfview_ShowPdfview?pdf=K21000990"/>
    <hyperlink ref="K100" r:id="rId95" display="http://218.251.72.164/WebSite/G0008/Pdfview_ShowPdfview?pdf=K21001150"/>
    <hyperlink ref="K101" r:id="rId96" display="http://218.251.72.164/WebSite/G0008/Pdfview_ShowPdfview?pdf=K21001180"/>
    <hyperlink ref="K102" r:id="rId97" display="http://218.251.72.164/WebSite/G0008/Pdfview_ShowPdfview?pdf=K21001200"/>
    <hyperlink ref="K103" r:id="rId98" display="http://218.251.72.164/WebSite/G0008/Pdfview_ShowPdfview?pdf=K21001210"/>
    <hyperlink ref="K104" r:id="rId99" display="http://218.251.72.164/WebSite/G0008/Pdfview_ShowPdfview?pdf=K21001220"/>
    <hyperlink ref="K105" r:id="rId100" display="http://218.251.72.164/WebSite/G0008/Pdfview_ShowPdfview?pdf=K21001230"/>
    <hyperlink ref="K106" r:id="rId101" display="http://218.251.72.164/WebSite/G0008/Pdfview_ShowPdfview?pdf=K21001250"/>
    <hyperlink ref="K107" r:id="rId102" display="http://218.251.72.164/WebSite/G0008/Pdfview_ShowPdfview?pdf=K21001260"/>
    <hyperlink ref="K108" r:id="rId103" display="http://218.251.72.164/WebSite/G0008/Pdfview_ShowPdfview?pdf=K21001270"/>
    <hyperlink ref="K109" r:id="rId104" display="http://218.251.72.164/WebSite/G0008/Pdfview_ShowPdfview?pdf=K21001280"/>
    <hyperlink ref="K110" r:id="rId105" display="http://218.251.72.164/WebSite/G0008/Pdfview_ShowPdfview?pdf=K21001300"/>
    <hyperlink ref="K111" r:id="rId106" display="http://218.251.72.164/WebSite/G0008/Pdfview_ShowPdfview?pdf=K21500082"/>
    <hyperlink ref="K112" r:id="rId107" display="http://218.251.72.164/WebSite/G0008/Pdfview_ShowPdfview?pdf=J21001420"/>
    <hyperlink ref="K113" r:id="rId108" display="http://218.251.72.164/WebSite/G0008/Pdfview_ShowPdfview?pdf=J21001450"/>
    <hyperlink ref="K114" r:id="rId109" display="http://218.251.72.164/WebSite/G0008/Pdfview_ShowPdfview?pdf=K21000810"/>
    <hyperlink ref="K115" r:id="rId110" display="http://218.251.72.164/WebSite/G0008/Pdfview_ShowPdfview?pdf=K21001290"/>
    <hyperlink ref="K116" r:id="rId111" display="http://218.251.72.164/WebSite/G0008/Pdfview_ShowPdfview?pdf=K21002071"/>
    <hyperlink ref="K117" r:id="rId112" display="http://218.251.72.164/WebSite/G0008/Pdfview_ShowPdfview?pdf=K21000421"/>
    <hyperlink ref="K118" r:id="rId113" display="http://218.251.72.164/WebSite/G0008/Pdfview_ShowPdfview?pdf=K21000422"/>
    <hyperlink ref="K119" r:id="rId114" display="http://218.251.72.164/WebSite/G0008/Pdfview_ShowPdfview?pdf=K21000430"/>
    <hyperlink ref="K120" r:id="rId115" display="http://218.251.72.164/WebSite/G0008/Pdfview_ShowPdfview?pdf=K21000440"/>
    <hyperlink ref="K121" r:id="rId116" display="http://218.251.72.164/WebSite/G0008/Pdfview_ShowPdfview?pdf=K21000480"/>
    <hyperlink ref="K122" r:id="rId117" display="http://218.251.72.164/WebSite/G0008/Pdfview_ShowPdfview?pdf=K21000500"/>
    <hyperlink ref="K123" r:id="rId118" display="http://218.251.72.164/WebSite/G0008/Pdfview_ShowPdfview?pdf=K21000510"/>
    <hyperlink ref="K124" r:id="rId119" display="http://218.251.72.164/WebSite/G0008/Pdfview_ShowPdfview?pdf=K21000520"/>
    <hyperlink ref="K125" r:id="rId120" display="http://218.251.72.164/WebSite/G0008/Pdfview_ShowPdfview?pdf=K21000530"/>
    <hyperlink ref="K126" r:id="rId121" display="http://218.251.72.164/WebSite/G0008/Pdfview_ShowPdfview?pdf=K21000650"/>
    <hyperlink ref="K127" r:id="rId122" display="http://218.251.72.164/WebSite/G0008/Pdfview_ShowPdfview?pdf=K21000680"/>
    <hyperlink ref="K128" r:id="rId123" display="http://218.251.72.164/WebSite/G0008/Pdfview_ShowPdfview?pdf=K21000701"/>
    <hyperlink ref="K129" r:id="rId124" display="http://218.251.72.164/WebSite/G0008/Pdfview_ShowPdfview?pdf=K21000702"/>
    <hyperlink ref="K130" r:id="rId125" display="http://218.251.72.164/WebSite/G0008/Pdfview_ShowPdfview?pdf=K21000721"/>
    <hyperlink ref="K131" r:id="rId126" display="http://218.251.72.164/WebSite/G0008/Pdfview_ShowPdfview?pdf=K21000722"/>
    <hyperlink ref="K132" r:id="rId127" display="http://218.251.72.164/WebSite/G0008/Pdfview_ShowPdfview?pdf=K21000740"/>
    <hyperlink ref="K133" r:id="rId128" display="http://218.251.72.164/WebSite/G0008/Pdfview_ShowPdfview?pdf=K21000751"/>
    <hyperlink ref="K134" r:id="rId129" display="http://218.251.72.164/WebSite/G0008/Pdfview_ShowPdfview?pdf=K21000752"/>
    <hyperlink ref="K135" r:id="rId130" display="http://218.251.72.164/WebSite/G0008/Pdfview_ShowPdfview?pdf=K21000761"/>
    <hyperlink ref="K136" r:id="rId131" display="http://218.251.72.164/WebSite/G0008/Pdfview_ShowPdfview?pdf=K21000762"/>
    <hyperlink ref="K137" r:id="rId132" display="http://218.251.72.164/WebSite/G0008/Pdfview_ShowPdfview?pdf=K21000763"/>
    <hyperlink ref="K138" r:id="rId133" display="http://218.251.72.164/WebSite/G0008/Pdfview_ShowPdfview?pdf=K21000770"/>
    <hyperlink ref="K139" r:id="rId134" display="http://218.251.72.164/WebSite/G0008/Pdfview_ShowPdfview?pdf=K21000780"/>
    <hyperlink ref="K140" r:id="rId135" display="http://218.251.72.164/WebSite/G0008/Pdfview_ShowPdfview?pdf=K21000791"/>
    <hyperlink ref="K142" r:id="rId136" display="http://218.251.72.164/WebSite/G0008/Pdfview_ShowPdfview?pdf=K21000920"/>
    <hyperlink ref="K143" r:id="rId137" display="http://218.251.72.164/WebSite/G0008/Pdfview_ShowPdfview?pdf=K21001000"/>
    <hyperlink ref="K144" r:id="rId138" display="http://218.251.72.164/WebSite/G0008/Pdfview_ShowPdfview?pdf=K21001010"/>
    <hyperlink ref="K145" r:id="rId139" display="http://218.251.72.164/WebSite/G0008/Pdfview_ShowPdfview?pdf=K21001020"/>
    <hyperlink ref="K146" r:id="rId140" display="http://218.251.72.164/WebSite/G0008/Pdfview_ShowPdfview?pdf=K21001040"/>
    <hyperlink ref="K147" r:id="rId141" display="http://218.251.72.164/WebSite/G0008/Pdfview_ShowPdfview?pdf=K21001050"/>
    <hyperlink ref="K148" r:id="rId142" display="http://218.251.72.164/WebSite/G0008/Pdfview_ShowPdfview?pdf=K21001060"/>
    <hyperlink ref="K149" r:id="rId143" display="http://218.251.72.164/WebSite/G0008/Pdfview_ShowPdfview?pdf=K21001071"/>
    <hyperlink ref="K150" r:id="rId144" display="http://218.251.72.164/WebSite/G0008/Pdfview_ShowPdfview?pdf=K21001072"/>
    <hyperlink ref="K151" r:id="rId145" display="http://218.251.72.164/WebSite/G0008/Pdfview_ShowPdfview?pdf=K21001091"/>
    <hyperlink ref="K152" r:id="rId146" display="http://218.251.72.164/WebSite/G0008/Pdfview_ShowPdfview?pdf=K21001092"/>
    <hyperlink ref="K153" r:id="rId147" display="http://218.251.72.164/WebSite/G0008/Pdfview_ShowPdfview?pdf=K21001111"/>
    <hyperlink ref="K154" r:id="rId148" display="http://218.251.72.164/WebSite/G0008/Pdfview_ShowPdfview?pdf=K21001112"/>
    <hyperlink ref="K155" r:id="rId149" display="http://218.251.72.164/WebSite/G0008/Pdfview_ShowPdfview?pdf=K21001130"/>
    <hyperlink ref="K156" r:id="rId150" display="http://218.251.72.164/WebSite/G0008/Pdfview_ShowPdfview?pdf=K21001160"/>
    <hyperlink ref="K157" r:id="rId151" display="http://218.251.72.164/WebSite/G0008/Pdfview_ShowPdfview?pdf=K21001310"/>
    <hyperlink ref="K158" r:id="rId152" display="http://218.251.72.164/WebSite/G0008/Pdfview_ShowPdfview?pdf=K21001321"/>
    <hyperlink ref="K159" r:id="rId153" display="http://218.251.72.164/WebSite/G0008/Pdfview_ShowPdfview?pdf=K21001322"/>
    <hyperlink ref="K160" r:id="rId154" display="http://218.251.72.164/WebSite/G0008/Pdfview_ShowPdfview?pdf=K21001330"/>
    <hyperlink ref="K161" r:id="rId155" display="http://218.251.72.164/WebSite/G0008/Pdfview_ShowPdfview?pdf=K21001340"/>
    <hyperlink ref="K162" r:id="rId156" display="http://218.251.72.164/WebSite/G0008/Pdfview_ShowPdfview?pdf=K21002011"/>
    <hyperlink ref="K163" r:id="rId157" display="http://218.251.72.164/WebSite/G0008/Pdfview_ShowPdfview?pdf=K21002012"/>
    <hyperlink ref="K164" r:id="rId158" display="http://218.251.72.164/WebSite/G0008/Pdfview_ShowPdfview?pdf=K21002013"/>
    <hyperlink ref="K166" r:id="rId159" display="http://218.251.72.164/WebSite/G0008/Pdfview_ShowPdfview?pdf=K21002040"/>
    <hyperlink ref="K167" r:id="rId160" display="http://218.251.72.164/WebSite/G0008/Pdfview_ShowPdfview?pdf=K21002051"/>
    <hyperlink ref="K168" r:id="rId161" display="http://218.251.72.164/WebSite/G0008/Pdfview_ShowPdfview?pdf=K21002052"/>
    <hyperlink ref="K169" r:id="rId162" display="http://218.251.72.164/WebSite/G0008/Pdfview_ShowPdfview?pdf=K21002061"/>
    <hyperlink ref="K170" r:id="rId163" display="http://218.251.72.164/WebSite/G0008/Pdfview_ShowPdfview?pdf=K21002062"/>
    <hyperlink ref="K171" r:id="rId164" display="http://218.251.72.164/WebSite/G0008/Pdfview_ShowPdfview?pdf=K21002080"/>
    <hyperlink ref="K172" r:id="rId165" display="http://218.251.72.164/WebSite/G0008/Pdfview_ShowPdfview?pdf=K21002090"/>
    <hyperlink ref="K173" r:id="rId166" display="http://218.251.72.164/WebSite/G0008/Pdfview_ShowPdfview?pdf=K21002072"/>
    <hyperlink ref="K165" r:id="rId167" display="http://218.251.72.164/WebSite/G0008/Pdfview_ShowPdfview?pdf=K21002030"/>
    <hyperlink ref="K141" r:id="rId168" display="http://218.251.72.164/WebSite/G0008/Pdfview_ShowPdfview?pdf=K21000792"/>
    <hyperlink ref="K174" r:id="rId169" display="http://218.251.72.164/WebSite/G0008/Pdfview_ShowPdfview?pdf=K21002100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170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2023-05-02T07:30:10Z</dcterms:modified>
</cp:coreProperties>
</file>