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泉州" sheetId="6" r:id="rId1"/>
  </sheets>
  <definedNames>
    <definedName name="_xlnm.Print_Area" localSheetId="0">泉州!$A$1:$Z$166</definedName>
  </definedNames>
  <calcPr calcId="145621"/>
</workbook>
</file>

<file path=xl/sharedStrings.xml><?xml version="1.0" encoding="utf-8"?>
<sst xmlns="http://schemas.openxmlformats.org/spreadsheetml/2006/main" count="18" uniqueCount="18">
  <si>
    <t>２　眼科系疾患</t>
    <rPh sb="2" eb="4">
      <t>ガンカ</t>
    </rPh>
    <rPh sb="4" eb="5">
      <t>ケイ</t>
    </rPh>
    <rPh sb="5" eb="7">
      <t>シッカン</t>
    </rPh>
    <phoneticPr fontId="1"/>
  </si>
  <si>
    <t>１　神経系疾患</t>
    <rPh sb="2" eb="5">
      <t>シンケイケイ</t>
    </rPh>
    <rPh sb="5" eb="7">
      <t>シッカン</t>
    </rPh>
    <phoneticPr fontId="1"/>
  </si>
  <si>
    <t>３　耳鼻咽喉科系疾患</t>
    <rPh sb="2" eb="4">
      <t>ジビ</t>
    </rPh>
    <rPh sb="4" eb="6">
      <t>インコウ</t>
    </rPh>
    <rPh sb="6" eb="7">
      <t>カ</t>
    </rPh>
    <rPh sb="7" eb="8">
      <t>ケイ</t>
    </rPh>
    <rPh sb="8" eb="10">
      <t>シッカン</t>
    </rPh>
    <phoneticPr fontId="1"/>
  </si>
  <si>
    <t>４　呼吸器疾患</t>
    <rPh sb="2" eb="5">
      <t>コキュウキ</t>
    </rPh>
    <rPh sb="5" eb="7">
      <t>シッカン</t>
    </rPh>
    <phoneticPr fontId="1"/>
  </si>
  <si>
    <t>５　循環器系疾患</t>
    <rPh sb="2" eb="5">
      <t>ジュンカンキ</t>
    </rPh>
    <rPh sb="5" eb="6">
      <t>ケイ</t>
    </rPh>
    <rPh sb="6" eb="8">
      <t>シッカン</t>
    </rPh>
    <phoneticPr fontId="1"/>
  </si>
  <si>
    <t>６　消化器系疾患、肝臓・胆道・膵臓疾患</t>
    <rPh sb="2" eb="5">
      <t>ショウカキ</t>
    </rPh>
    <rPh sb="5" eb="6">
      <t>ケイ</t>
    </rPh>
    <rPh sb="6" eb="8">
      <t>シッカン</t>
    </rPh>
    <rPh sb="9" eb="11">
      <t>カンゾウ</t>
    </rPh>
    <rPh sb="12" eb="14">
      <t>タンドウ</t>
    </rPh>
    <rPh sb="15" eb="17">
      <t>スイゾウ</t>
    </rPh>
    <rPh sb="17" eb="19">
      <t>シッカン</t>
    </rPh>
    <phoneticPr fontId="1"/>
  </si>
  <si>
    <t>７　筋骨格系疾患</t>
    <rPh sb="2" eb="3">
      <t>キン</t>
    </rPh>
    <rPh sb="3" eb="5">
      <t>コッカク</t>
    </rPh>
    <rPh sb="5" eb="6">
      <t>ケイ</t>
    </rPh>
    <rPh sb="6" eb="8">
      <t>シッカン</t>
    </rPh>
    <phoneticPr fontId="1"/>
  </si>
  <si>
    <t>８　皮膚・皮下組織の疾患</t>
    <rPh sb="2" eb="4">
      <t>ヒフ</t>
    </rPh>
    <rPh sb="5" eb="7">
      <t>ヒカ</t>
    </rPh>
    <rPh sb="7" eb="9">
      <t>ソシキ</t>
    </rPh>
    <rPh sb="10" eb="12">
      <t>シッカン</t>
    </rPh>
    <phoneticPr fontId="1"/>
  </si>
  <si>
    <t>９　乳房の疾患</t>
    <rPh sb="2" eb="4">
      <t>ニュウボウ</t>
    </rPh>
    <rPh sb="5" eb="7">
      <t>シッカン</t>
    </rPh>
    <phoneticPr fontId="1"/>
  </si>
  <si>
    <t>１０　内分泌・栄養・代謝に関する疾患</t>
    <rPh sb="3" eb="6">
      <t>ナイブンピツ</t>
    </rPh>
    <rPh sb="7" eb="9">
      <t>エイヨウ</t>
    </rPh>
    <rPh sb="10" eb="12">
      <t>タイシャ</t>
    </rPh>
    <rPh sb="13" eb="14">
      <t>カン</t>
    </rPh>
    <rPh sb="16" eb="18">
      <t>シッカン</t>
    </rPh>
    <phoneticPr fontId="1"/>
  </si>
  <si>
    <t>１１　腎・尿路系疾患及び男性器生殖系疾患</t>
    <rPh sb="3" eb="4">
      <t>ジン</t>
    </rPh>
    <rPh sb="5" eb="7">
      <t>ニョウロ</t>
    </rPh>
    <rPh sb="7" eb="8">
      <t>ケイ</t>
    </rPh>
    <rPh sb="8" eb="10">
      <t>シッカン</t>
    </rPh>
    <rPh sb="10" eb="11">
      <t>オヨ</t>
    </rPh>
    <rPh sb="12" eb="14">
      <t>ダンセイ</t>
    </rPh>
    <rPh sb="14" eb="15">
      <t>キ</t>
    </rPh>
    <rPh sb="15" eb="17">
      <t>セイショク</t>
    </rPh>
    <rPh sb="17" eb="18">
      <t>ケイ</t>
    </rPh>
    <rPh sb="18" eb="20">
      <t>シッカン</t>
    </rPh>
    <phoneticPr fontId="1"/>
  </si>
  <si>
    <t>１２　女性生殖器系疾患及び産褥期疾患・異常妊娠分娩</t>
    <rPh sb="3" eb="5">
      <t>ジョセイ</t>
    </rPh>
    <rPh sb="5" eb="8">
      <t>セイショクキ</t>
    </rPh>
    <rPh sb="8" eb="9">
      <t>ケイ</t>
    </rPh>
    <rPh sb="9" eb="11">
      <t>シッカン</t>
    </rPh>
    <rPh sb="11" eb="12">
      <t>オヨ</t>
    </rPh>
    <rPh sb="13" eb="16">
      <t>サンジョクキ</t>
    </rPh>
    <rPh sb="16" eb="18">
      <t>シッカン</t>
    </rPh>
    <rPh sb="19" eb="21">
      <t>イジョウ</t>
    </rPh>
    <rPh sb="21" eb="23">
      <t>ニンシン</t>
    </rPh>
    <rPh sb="23" eb="25">
      <t>ブンベン</t>
    </rPh>
    <phoneticPr fontId="1"/>
  </si>
  <si>
    <t>１３　血液・造血器・免疫臓器の疾患</t>
    <rPh sb="3" eb="5">
      <t>ケツエキ</t>
    </rPh>
    <rPh sb="6" eb="9">
      <t>ゾウケツキ</t>
    </rPh>
    <rPh sb="10" eb="12">
      <t>メンエキ</t>
    </rPh>
    <rPh sb="12" eb="14">
      <t>ゾウキ</t>
    </rPh>
    <rPh sb="15" eb="17">
      <t>シッカン</t>
    </rPh>
    <phoneticPr fontId="1"/>
  </si>
  <si>
    <t>１４　新生児疾患、先天性奇形</t>
    <rPh sb="3" eb="6">
      <t>シンセイジ</t>
    </rPh>
    <rPh sb="6" eb="8">
      <t>シッカン</t>
    </rPh>
    <rPh sb="9" eb="12">
      <t>センテンセイ</t>
    </rPh>
    <rPh sb="12" eb="14">
      <t>キケイ</t>
    </rPh>
    <phoneticPr fontId="1"/>
  </si>
  <si>
    <t>１５　小児疾患</t>
    <rPh sb="3" eb="5">
      <t>ショウニ</t>
    </rPh>
    <rPh sb="5" eb="7">
      <t>シッカン</t>
    </rPh>
    <phoneticPr fontId="1"/>
  </si>
  <si>
    <t>１６　外傷・熱傷・中毒</t>
    <rPh sb="3" eb="5">
      <t>ガイショウ</t>
    </rPh>
    <rPh sb="6" eb="8">
      <t>ネッショウ</t>
    </rPh>
    <rPh sb="9" eb="11">
      <t>チュウドク</t>
    </rPh>
    <phoneticPr fontId="1"/>
  </si>
  <si>
    <t>１７　精神疾患</t>
    <rPh sb="3" eb="5">
      <t>セイシン</t>
    </rPh>
    <rPh sb="5" eb="7">
      <t>シッカン</t>
    </rPh>
    <phoneticPr fontId="1"/>
  </si>
  <si>
    <t>１８　その他の疾患</t>
    <rPh sb="5" eb="6">
      <t>タ</t>
    </rPh>
    <rPh sb="7" eb="9">
      <t>シッカン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</si>
</sst>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altLang="ja-JP" sz="2800"/>
              <a:t>07 </a:t>
            </a:r>
            <a:r>
              <a:rPr lang="ja-JP" altLang="en-US" sz="2800"/>
              <a:t>泉州二次医療圏</a:t>
            </a:r>
            <a:endParaRPr lang="en-US" altLang="ja-JP" sz="2800"/>
          </a:p>
        </c:rich>
      </c:tx>
      <c:layout>
        <c:manualLayout>
          <c:xMode val="edge"/>
          <c:yMode val="edge"/>
          <c:x val="5.7675791221258037E-2"/>
          <c:y val="9.1720165716526394E-5"/>
        </c:manualLayout>
      </c:layout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3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4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5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6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v>1</c:v>
          </c:tx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606</c:v>
              </c:pt>
              <c:pt idx="1">
                <c:v>546</c:v>
              </c:pt>
              <c:pt idx="2">
                <c:v>632</c:v>
              </c:pt>
              <c:pt idx="3">
                <c:v>699</c:v>
              </c:pt>
              <c:pt idx="4">
                <c:v>67</c:v>
              </c:pt>
              <c:pt idx="5">
                <c:v>40</c:v>
              </c:pt>
              <c:pt idx="6">
                <c:v>50</c:v>
              </c:pt>
              <c:pt idx="7">
                <c:v>59</c:v>
              </c:pt>
              <c:pt idx="8">
                <c:v>27</c:v>
              </c:pt>
              <c:pt idx="9">
                <c:v>0</c:v>
              </c:pt>
              <c:pt idx="10">
                <c:v>76</c:v>
              </c:pt>
              <c:pt idx="11">
                <c:v>104</c:v>
              </c:pt>
              <c:pt idx="12">
                <c:v>85</c:v>
              </c:pt>
              <c:pt idx="13">
                <c:v>71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191</c:v>
              </c:pt>
              <c:pt idx="21">
                <c:v>144</c:v>
              </c:pt>
              <c:pt idx="22">
                <c:v>155</c:v>
              </c:pt>
              <c:pt idx="23">
                <c:v>125</c:v>
              </c:pt>
              <c:pt idx="24">
                <c:v>618</c:v>
              </c:pt>
              <c:pt idx="25">
                <c:v>552</c:v>
              </c:pt>
              <c:pt idx="26">
                <c:v>682</c:v>
              </c:pt>
              <c:pt idx="27">
                <c:v>711</c:v>
              </c:pt>
              <c:pt idx="28">
                <c:v>75</c:v>
              </c:pt>
              <c:pt idx="29">
                <c:v>67</c:v>
              </c:pt>
              <c:pt idx="30">
                <c:v>44</c:v>
              </c:pt>
              <c:pt idx="31">
                <c:v>40</c:v>
              </c:pt>
              <c:pt idx="32">
                <c:v>0</c:v>
              </c:pt>
              <c:pt idx="33">
                <c:v>210</c:v>
              </c:pt>
              <c:pt idx="34">
                <c:v>245</c:v>
              </c:pt>
              <c:pt idx="35">
                <c:v>243</c:v>
              </c:pt>
              <c:pt idx="36">
                <c:v>152</c:v>
              </c:pt>
              <c:pt idx="37">
                <c:v>57</c:v>
              </c:pt>
              <c:pt idx="38">
                <c:v>38</c:v>
              </c:pt>
              <c:pt idx="39">
                <c:v>45</c:v>
              </c:pt>
              <c:pt idx="40">
                <c:v>482</c:v>
              </c:pt>
              <c:pt idx="41">
                <c:v>425</c:v>
              </c:pt>
              <c:pt idx="42">
                <c:v>366</c:v>
              </c:pt>
              <c:pt idx="43">
                <c:v>418</c:v>
              </c:pt>
              <c:pt idx="44">
                <c:v>35</c:v>
              </c:pt>
              <c:pt idx="45">
                <c:v>25</c:v>
              </c:pt>
              <c:pt idx="46">
                <c:v>44</c:v>
              </c:pt>
              <c:pt idx="47">
                <c:v>47</c:v>
              </c:pt>
              <c:pt idx="48">
                <c:v>22</c:v>
              </c:pt>
              <c:pt idx="49">
                <c:v>39</c:v>
              </c:pt>
              <c:pt idx="50">
                <c:v>56</c:v>
              </c:pt>
              <c:pt idx="51">
                <c:v>164</c:v>
              </c:pt>
              <c:pt idx="52">
                <c:v>198</c:v>
              </c:pt>
              <c:pt idx="53">
                <c:v>185</c:v>
              </c:pt>
              <c:pt idx="54">
                <c:v>186</c:v>
              </c:pt>
              <c:pt idx="55">
                <c:v>244</c:v>
              </c:pt>
              <c:pt idx="56">
                <c:v>312</c:v>
              </c:pt>
              <c:pt idx="57">
                <c:v>470</c:v>
              </c:pt>
              <c:pt idx="58">
                <c:v>449</c:v>
              </c:pt>
              <c:pt idx="59">
                <c:v>0</c:v>
              </c:pt>
              <c:pt idx="60">
                <c:v>409</c:v>
              </c:pt>
              <c:pt idx="61">
                <c:v>376</c:v>
              </c:pt>
              <c:pt idx="62">
                <c:v>419</c:v>
              </c:pt>
              <c:pt idx="63">
                <c:v>414</c:v>
              </c:pt>
              <c:pt idx="64">
                <c:v>119</c:v>
              </c:pt>
              <c:pt idx="65">
                <c:v>89</c:v>
              </c:pt>
              <c:pt idx="66">
                <c:v>63</c:v>
              </c:pt>
              <c:pt idx="67">
                <c:v>37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232</c:v>
              </c:pt>
              <c:pt idx="1">
                <c:v>209</c:v>
              </c:pt>
              <c:pt idx="2">
                <c:v>208</c:v>
              </c:pt>
              <c:pt idx="3">
                <c:v>244</c:v>
              </c:pt>
              <c:pt idx="4">
                <c:v>70</c:v>
              </c:pt>
              <c:pt idx="5">
                <c:v>107</c:v>
              </c:pt>
              <c:pt idx="6">
                <c:v>148</c:v>
              </c:pt>
              <c:pt idx="7">
                <c:v>226</c:v>
              </c:pt>
              <c:pt idx="8">
                <c:v>0</c:v>
              </c:pt>
              <c:pt idx="9">
                <c:v>78</c:v>
              </c:pt>
              <c:pt idx="10">
                <c:v>102</c:v>
              </c:pt>
              <c:pt idx="11">
                <c:v>122</c:v>
              </c:pt>
              <c:pt idx="12">
                <c:v>127</c:v>
              </c:pt>
              <c:pt idx="13">
                <c:v>114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46</c:v>
              </c:pt>
              <c:pt idx="29">
                <c:v>114</c:v>
              </c:pt>
              <c:pt idx="30">
                <c:v>49</c:v>
              </c:pt>
              <c:pt idx="31">
                <c:v>49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376</c:v>
              </c:pt>
              <c:pt idx="38">
                <c:v>404</c:v>
              </c:pt>
              <c:pt idx="39">
                <c:v>398</c:v>
              </c:pt>
              <c:pt idx="40">
                <c:v>445</c:v>
              </c:pt>
              <c:pt idx="41">
                <c:v>448</c:v>
              </c:pt>
              <c:pt idx="42">
                <c:v>103</c:v>
              </c:pt>
              <c:pt idx="43">
                <c:v>109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318</c:v>
              </c:pt>
              <c:pt idx="52">
                <c:v>213</c:v>
              </c:pt>
              <c:pt idx="53">
                <c:v>203</c:v>
              </c:pt>
              <c:pt idx="54">
                <c:v>200</c:v>
              </c:pt>
              <c:pt idx="55">
                <c:v>283</c:v>
              </c:pt>
              <c:pt idx="56">
                <c:v>246</c:v>
              </c:pt>
              <c:pt idx="57">
                <c:v>268</c:v>
              </c:pt>
              <c:pt idx="58">
                <c:v>231</c:v>
              </c:pt>
              <c:pt idx="59">
                <c:v>0</c:v>
              </c:pt>
              <c:pt idx="60">
                <c:v>283</c:v>
              </c:pt>
              <c:pt idx="61">
                <c:v>289</c:v>
              </c:pt>
              <c:pt idx="62">
                <c:v>310</c:v>
              </c:pt>
              <c:pt idx="63">
                <c:v>421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418</c:v>
              </c:pt>
              <c:pt idx="1">
                <c:v>478</c:v>
              </c:pt>
              <c:pt idx="2">
                <c:v>422</c:v>
              </c:pt>
              <c:pt idx="3">
                <c:v>439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18</c:v>
              </c:pt>
              <c:pt idx="8">
                <c:v>0</c:v>
              </c:pt>
              <c:pt idx="9">
                <c:v>0</c:v>
              </c:pt>
              <c:pt idx="10">
                <c:v>40</c:v>
              </c:pt>
              <c:pt idx="11">
                <c:v>60</c:v>
              </c:pt>
              <c:pt idx="12">
                <c:v>59</c:v>
              </c:pt>
              <c:pt idx="13">
                <c:v>58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16</c:v>
              </c:pt>
              <c:pt idx="21">
                <c:v>19</c:v>
              </c:pt>
              <c:pt idx="22">
                <c:v>23</c:v>
              </c:pt>
              <c:pt idx="23">
                <c:v>21</c:v>
              </c:pt>
              <c:pt idx="24">
                <c:v>31</c:v>
              </c:pt>
              <c:pt idx="25">
                <c:v>50</c:v>
              </c:pt>
              <c:pt idx="26">
                <c:v>43</c:v>
              </c:pt>
              <c:pt idx="27">
                <c:v>53</c:v>
              </c:pt>
              <c:pt idx="28">
                <c:v>17</c:v>
              </c:pt>
              <c:pt idx="29">
                <c:v>31</c:v>
              </c:pt>
              <c:pt idx="30">
                <c:v>20</c:v>
              </c:pt>
              <c:pt idx="31">
                <c:v>18</c:v>
              </c:pt>
              <c:pt idx="32">
                <c:v>0</c:v>
              </c:pt>
              <c:pt idx="33">
                <c:v>15</c:v>
              </c:pt>
              <c:pt idx="34">
                <c:v>22</c:v>
              </c:pt>
              <c:pt idx="35">
                <c:v>25</c:v>
              </c:pt>
              <c:pt idx="36">
                <c:v>0</c:v>
              </c:pt>
              <c:pt idx="37">
                <c:v>45</c:v>
              </c:pt>
              <c:pt idx="38">
                <c:v>35</c:v>
              </c:pt>
              <c:pt idx="39">
                <c:v>47</c:v>
              </c:pt>
              <c:pt idx="40">
                <c:v>493</c:v>
              </c:pt>
              <c:pt idx="41">
                <c:v>507</c:v>
              </c:pt>
              <c:pt idx="42">
                <c:v>558</c:v>
              </c:pt>
              <c:pt idx="43">
                <c:v>715</c:v>
              </c:pt>
              <c:pt idx="44">
                <c:v>17</c:v>
              </c:pt>
              <c:pt idx="45">
                <c:v>13</c:v>
              </c:pt>
              <c:pt idx="46">
                <c:v>16</c:v>
              </c:pt>
              <c:pt idx="47">
                <c:v>16</c:v>
              </c:pt>
              <c:pt idx="48">
                <c:v>58</c:v>
              </c:pt>
              <c:pt idx="49">
                <c:v>82</c:v>
              </c:pt>
              <c:pt idx="50">
                <c:v>94</c:v>
              </c:pt>
              <c:pt idx="51">
                <c:v>190</c:v>
              </c:pt>
              <c:pt idx="52">
                <c:v>224</c:v>
              </c:pt>
              <c:pt idx="53">
                <c:v>234</c:v>
              </c:pt>
              <c:pt idx="54">
                <c:v>245</c:v>
              </c:pt>
              <c:pt idx="55">
                <c:v>297</c:v>
              </c:pt>
              <c:pt idx="56">
                <c:v>316</c:v>
              </c:pt>
              <c:pt idx="57">
                <c:v>389</c:v>
              </c:pt>
              <c:pt idx="58">
                <c:v>404</c:v>
              </c:pt>
              <c:pt idx="59">
                <c:v>0</c:v>
              </c:pt>
              <c:pt idx="60">
                <c:v>66</c:v>
              </c:pt>
              <c:pt idx="61">
                <c:v>74</c:v>
              </c:pt>
              <c:pt idx="62">
                <c:v>81</c:v>
              </c:pt>
              <c:pt idx="63">
                <c:v>63</c:v>
              </c:pt>
              <c:pt idx="64">
                <c:v>114</c:v>
              </c:pt>
              <c:pt idx="65">
                <c:v>113</c:v>
              </c:pt>
              <c:pt idx="66">
                <c:v>132</c:v>
              </c:pt>
              <c:pt idx="67">
                <c:v>105</c:v>
              </c:pt>
            </c:numLit>
          </c:val>
        </c:ser>
        <c:ser>
          <c:idx val="3"/>
          <c:order val="3"/>
          <c:tx>
            <c:v>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375</c:v>
              </c:pt>
              <c:pt idx="1">
                <c:v>344</c:v>
              </c:pt>
              <c:pt idx="2">
                <c:v>486</c:v>
              </c:pt>
              <c:pt idx="3">
                <c:v>536</c:v>
              </c:pt>
              <c:pt idx="4">
                <c:v>62</c:v>
              </c:pt>
              <c:pt idx="5">
                <c:v>50</c:v>
              </c:pt>
              <c:pt idx="6">
                <c:v>63</c:v>
              </c:pt>
              <c:pt idx="7">
                <c:v>63</c:v>
              </c:pt>
              <c:pt idx="8">
                <c:v>349</c:v>
              </c:pt>
              <c:pt idx="9">
                <c:v>166</c:v>
              </c:pt>
              <c:pt idx="10">
                <c:v>391</c:v>
              </c:pt>
              <c:pt idx="11">
                <c:v>434</c:v>
              </c:pt>
              <c:pt idx="12">
                <c:v>375</c:v>
              </c:pt>
              <c:pt idx="13">
                <c:v>285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76</c:v>
              </c:pt>
              <c:pt idx="20">
                <c:v>134</c:v>
              </c:pt>
              <c:pt idx="21">
                <c:v>159</c:v>
              </c:pt>
              <c:pt idx="22">
                <c:v>133</c:v>
              </c:pt>
              <c:pt idx="23">
                <c:v>119</c:v>
              </c:pt>
              <c:pt idx="24">
                <c:v>843</c:v>
              </c:pt>
              <c:pt idx="25">
                <c:v>770</c:v>
              </c:pt>
              <c:pt idx="26">
                <c:v>709</c:v>
              </c:pt>
              <c:pt idx="27">
                <c:v>829</c:v>
              </c:pt>
              <c:pt idx="28">
                <c:v>197</c:v>
              </c:pt>
              <c:pt idx="29">
                <c:v>184</c:v>
              </c:pt>
              <c:pt idx="30">
                <c:v>124</c:v>
              </c:pt>
              <c:pt idx="31">
                <c:v>185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546</c:v>
              </c:pt>
              <c:pt idx="38">
                <c:v>422</c:v>
              </c:pt>
              <c:pt idx="39">
                <c:v>510</c:v>
              </c:pt>
              <c:pt idx="40">
                <c:v>1755</c:v>
              </c:pt>
              <c:pt idx="41">
                <c:v>1441</c:v>
              </c:pt>
              <c:pt idx="42">
                <c:v>1447</c:v>
              </c:pt>
              <c:pt idx="43">
                <c:v>1512</c:v>
              </c:pt>
              <c:pt idx="44">
                <c:v>186</c:v>
              </c:pt>
              <c:pt idx="45">
                <c:v>117</c:v>
              </c:pt>
              <c:pt idx="46">
                <c:v>148</c:v>
              </c:pt>
              <c:pt idx="47">
                <c:v>141</c:v>
              </c:pt>
              <c:pt idx="48">
                <c:v>372</c:v>
              </c:pt>
              <c:pt idx="49">
                <c:v>365</c:v>
              </c:pt>
              <c:pt idx="50">
                <c:v>531</c:v>
              </c:pt>
              <c:pt idx="51">
                <c:v>900</c:v>
              </c:pt>
              <c:pt idx="52">
                <c:v>899</c:v>
              </c:pt>
              <c:pt idx="53">
                <c:v>742</c:v>
              </c:pt>
              <c:pt idx="54">
                <c:v>815</c:v>
              </c:pt>
              <c:pt idx="55">
                <c:v>315</c:v>
              </c:pt>
              <c:pt idx="56">
                <c:v>378</c:v>
              </c:pt>
              <c:pt idx="57">
                <c:v>244</c:v>
              </c:pt>
              <c:pt idx="58">
                <c:v>437</c:v>
              </c:pt>
              <c:pt idx="59">
                <c:v>0</c:v>
              </c:pt>
              <c:pt idx="60">
                <c:v>433</c:v>
              </c:pt>
              <c:pt idx="61">
                <c:v>536</c:v>
              </c:pt>
              <c:pt idx="62">
                <c:v>617</c:v>
              </c:pt>
              <c:pt idx="63">
                <c:v>633</c:v>
              </c:pt>
              <c:pt idx="64">
                <c:v>1320</c:v>
              </c:pt>
              <c:pt idx="65">
                <c:v>1150</c:v>
              </c:pt>
              <c:pt idx="66">
                <c:v>965</c:v>
              </c:pt>
              <c:pt idx="67">
                <c:v>1142</c:v>
              </c:pt>
            </c:numLit>
          </c:val>
        </c:ser>
        <c:ser>
          <c:idx val="4"/>
          <c:order val="4"/>
          <c:tx>
            <c:v>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920</c:v>
              </c:pt>
              <c:pt idx="1">
                <c:v>1047</c:v>
              </c:pt>
              <c:pt idx="2">
                <c:v>1395</c:v>
              </c:pt>
              <c:pt idx="3">
                <c:v>1447</c:v>
              </c:pt>
              <c:pt idx="4">
                <c:v>30</c:v>
              </c:pt>
              <c:pt idx="5">
                <c:v>25</c:v>
              </c:pt>
              <c:pt idx="6">
                <c:v>18</c:v>
              </c:pt>
              <c:pt idx="7">
                <c:v>23</c:v>
              </c:pt>
              <c:pt idx="8">
                <c:v>15</c:v>
              </c:pt>
              <c:pt idx="9">
                <c:v>38</c:v>
              </c:pt>
              <c:pt idx="10">
                <c:v>168</c:v>
              </c:pt>
              <c:pt idx="11">
                <c:v>121</c:v>
              </c:pt>
              <c:pt idx="12">
                <c:v>123</c:v>
              </c:pt>
              <c:pt idx="13">
                <c:v>112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24</c:v>
              </c:pt>
              <c:pt idx="20">
                <c:v>73</c:v>
              </c:pt>
              <c:pt idx="21">
                <c:v>94</c:v>
              </c:pt>
              <c:pt idx="22">
                <c:v>135</c:v>
              </c:pt>
              <c:pt idx="23">
                <c:v>166</c:v>
              </c:pt>
              <c:pt idx="24">
                <c:v>2178</c:v>
              </c:pt>
              <c:pt idx="25">
                <c:v>2276</c:v>
              </c:pt>
              <c:pt idx="26">
                <c:v>2149</c:v>
              </c:pt>
              <c:pt idx="27">
                <c:v>2128</c:v>
              </c:pt>
              <c:pt idx="28">
                <c:v>531</c:v>
              </c:pt>
              <c:pt idx="29">
                <c:v>531</c:v>
              </c:pt>
              <c:pt idx="30">
                <c:v>45</c:v>
              </c:pt>
              <c:pt idx="31">
                <c:v>53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35</c:v>
              </c:pt>
              <c:pt idx="38">
                <c:v>35</c:v>
              </c:pt>
              <c:pt idx="39">
                <c:v>39</c:v>
              </c:pt>
              <c:pt idx="40">
                <c:v>1053</c:v>
              </c:pt>
              <c:pt idx="41">
                <c:v>1238</c:v>
              </c:pt>
              <c:pt idx="42">
                <c:v>1223</c:v>
              </c:pt>
              <c:pt idx="43">
                <c:v>1258</c:v>
              </c:pt>
              <c:pt idx="44">
                <c:v>54</c:v>
              </c:pt>
              <c:pt idx="45">
                <c:v>70</c:v>
              </c:pt>
              <c:pt idx="46">
                <c:v>84</c:v>
              </c:pt>
              <c:pt idx="47">
                <c:v>84</c:v>
              </c:pt>
              <c:pt idx="48">
                <c:v>54</c:v>
              </c:pt>
              <c:pt idx="49">
                <c:v>60</c:v>
              </c:pt>
              <c:pt idx="50">
                <c:v>78</c:v>
              </c:pt>
              <c:pt idx="51">
                <c:v>76</c:v>
              </c:pt>
              <c:pt idx="52">
                <c:v>99</c:v>
              </c:pt>
              <c:pt idx="53">
                <c:v>97</c:v>
              </c:pt>
              <c:pt idx="54">
                <c:v>81</c:v>
              </c:pt>
              <c:pt idx="55">
                <c:v>29</c:v>
              </c:pt>
              <c:pt idx="56">
                <c:v>44</c:v>
              </c:pt>
              <c:pt idx="57">
                <c:v>38</c:v>
              </c:pt>
              <c:pt idx="58">
                <c:v>56</c:v>
              </c:pt>
              <c:pt idx="59">
                <c:v>0</c:v>
              </c:pt>
              <c:pt idx="60">
                <c:v>909</c:v>
              </c:pt>
              <c:pt idx="61">
                <c:v>927</c:v>
              </c:pt>
              <c:pt idx="62">
                <c:v>846</c:v>
              </c:pt>
              <c:pt idx="63">
                <c:v>980</c:v>
              </c:pt>
              <c:pt idx="64">
                <c:v>392</c:v>
              </c:pt>
              <c:pt idx="65">
                <c:v>415</c:v>
              </c:pt>
              <c:pt idx="66">
                <c:v>349</c:v>
              </c:pt>
              <c:pt idx="67">
                <c:v>312</c:v>
              </c:pt>
            </c:numLit>
          </c:val>
        </c:ser>
        <c:ser>
          <c:idx val="5"/>
          <c:order val="5"/>
          <c:tx>
            <c:v>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1035</c:v>
              </c:pt>
              <c:pt idx="1">
                <c:v>1056</c:v>
              </c:pt>
              <c:pt idx="2">
                <c:v>1204</c:v>
              </c:pt>
              <c:pt idx="3">
                <c:v>1233</c:v>
              </c:pt>
              <c:pt idx="4">
                <c:v>327</c:v>
              </c:pt>
              <c:pt idx="5">
                <c:v>270</c:v>
              </c:pt>
              <c:pt idx="6">
                <c:v>264</c:v>
              </c:pt>
              <c:pt idx="7">
                <c:v>266</c:v>
              </c:pt>
              <c:pt idx="8">
                <c:v>126</c:v>
              </c:pt>
              <c:pt idx="9">
                <c:v>208</c:v>
              </c:pt>
              <c:pt idx="10">
                <c:v>845</c:v>
              </c:pt>
              <c:pt idx="11">
                <c:v>814</c:v>
              </c:pt>
              <c:pt idx="12">
                <c:v>804</c:v>
              </c:pt>
              <c:pt idx="13">
                <c:v>719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38</c:v>
              </c:pt>
              <c:pt idx="20">
                <c:v>345</c:v>
              </c:pt>
              <c:pt idx="21">
                <c:v>408</c:v>
              </c:pt>
              <c:pt idx="22">
                <c:v>432</c:v>
              </c:pt>
              <c:pt idx="23">
                <c:v>540</c:v>
              </c:pt>
              <c:pt idx="24">
                <c:v>2434</c:v>
              </c:pt>
              <c:pt idx="25">
                <c:v>2551</c:v>
              </c:pt>
              <c:pt idx="26">
                <c:v>2555</c:v>
              </c:pt>
              <c:pt idx="27">
                <c:v>2640</c:v>
              </c:pt>
              <c:pt idx="28">
                <c:v>311</c:v>
              </c:pt>
              <c:pt idx="29">
                <c:v>244</c:v>
              </c:pt>
              <c:pt idx="30">
                <c:v>289</c:v>
              </c:pt>
              <c:pt idx="31">
                <c:v>267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965</c:v>
              </c:pt>
              <c:pt idx="38">
                <c:v>1376</c:v>
              </c:pt>
              <c:pt idx="39">
                <c:v>1505</c:v>
              </c:pt>
              <c:pt idx="40">
                <c:v>1901</c:v>
              </c:pt>
              <c:pt idx="41">
                <c:v>1923</c:v>
              </c:pt>
              <c:pt idx="42">
                <c:v>1793</c:v>
              </c:pt>
              <c:pt idx="43">
                <c:v>1826</c:v>
              </c:pt>
              <c:pt idx="44">
                <c:v>132</c:v>
              </c:pt>
              <c:pt idx="45">
                <c:v>133</c:v>
              </c:pt>
              <c:pt idx="46">
                <c:v>130</c:v>
              </c:pt>
              <c:pt idx="47">
                <c:v>145</c:v>
              </c:pt>
              <c:pt idx="48">
                <c:v>640</c:v>
              </c:pt>
              <c:pt idx="49">
                <c:v>891</c:v>
              </c:pt>
              <c:pt idx="50">
                <c:v>1070</c:v>
              </c:pt>
              <c:pt idx="51">
                <c:v>1232</c:v>
              </c:pt>
              <c:pt idx="52">
                <c:v>1188</c:v>
              </c:pt>
              <c:pt idx="53">
                <c:v>1318</c:v>
              </c:pt>
              <c:pt idx="54">
                <c:v>1344</c:v>
              </c:pt>
              <c:pt idx="55">
                <c:v>496</c:v>
              </c:pt>
              <c:pt idx="56">
                <c:v>478</c:v>
              </c:pt>
              <c:pt idx="57">
                <c:v>503</c:v>
              </c:pt>
              <c:pt idx="58">
                <c:v>492</c:v>
              </c:pt>
              <c:pt idx="59">
                <c:v>0</c:v>
              </c:pt>
              <c:pt idx="60">
                <c:v>1617</c:v>
              </c:pt>
              <c:pt idx="61">
                <c:v>1601</c:v>
              </c:pt>
              <c:pt idx="62">
                <c:v>1641</c:v>
              </c:pt>
              <c:pt idx="63">
                <c:v>2009</c:v>
              </c:pt>
              <c:pt idx="64">
                <c:v>1111</c:v>
              </c:pt>
              <c:pt idx="65">
                <c:v>1068</c:v>
              </c:pt>
              <c:pt idx="66">
                <c:v>917</c:v>
              </c:pt>
              <c:pt idx="67">
                <c:v>822</c:v>
              </c:pt>
            </c:numLit>
          </c:val>
        </c:ser>
        <c:ser>
          <c:idx val="6"/>
          <c:order val="6"/>
          <c:tx>
            <c:v>7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307</c:v>
              </c:pt>
              <c:pt idx="1">
                <c:v>270</c:v>
              </c:pt>
              <c:pt idx="2">
                <c:v>290</c:v>
              </c:pt>
              <c:pt idx="3">
                <c:v>312</c:v>
              </c:pt>
              <c:pt idx="4">
                <c:v>14</c:v>
              </c:pt>
              <c:pt idx="5">
                <c:v>16</c:v>
              </c:pt>
              <c:pt idx="6">
                <c:v>12</c:v>
              </c:pt>
              <c:pt idx="7">
                <c:v>11</c:v>
              </c:pt>
              <c:pt idx="8">
                <c:v>111</c:v>
              </c:pt>
              <c:pt idx="9">
                <c:v>48</c:v>
              </c:pt>
              <c:pt idx="10">
                <c:v>102</c:v>
              </c:pt>
              <c:pt idx="11">
                <c:v>95</c:v>
              </c:pt>
              <c:pt idx="12">
                <c:v>116</c:v>
              </c:pt>
              <c:pt idx="13">
                <c:v>103</c:v>
              </c:pt>
              <c:pt idx="14">
                <c:v>0</c:v>
              </c:pt>
              <c:pt idx="15">
                <c:v>56</c:v>
              </c:pt>
              <c:pt idx="16">
                <c:v>68</c:v>
              </c:pt>
              <c:pt idx="17">
                <c:v>75</c:v>
              </c:pt>
              <c:pt idx="18">
                <c:v>88</c:v>
              </c:pt>
              <c:pt idx="19">
                <c:v>24</c:v>
              </c:pt>
              <c:pt idx="20">
                <c:v>373</c:v>
              </c:pt>
              <c:pt idx="21">
                <c:v>405</c:v>
              </c:pt>
              <c:pt idx="22">
                <c:v>452</c:v>
              </c:pt>
              <c:pt idx="23">
                <c:v>424</c:v>
              </c:pt>
              <c:pt idx="24">
                <c:v>245</c:v>
              </c:pt>
              <c:pt idx="25">
                <c:v>263</c:v>
              </c:pt>
              <c:pt idx="26">
                <c:v>253</c:v>
              </c:pt>
              <c:pt idx="27">
                <c:v>195</c:v>
              </c:pt>
              <c:pt idx="28">
                <c:v>30</c:v>
              </c:pt>
              <c:pt idx="29">
                <c:v>36</c:v>
              </c:pt>
              <c:pt idx="30">
                <c:v>59</c:v>
              </c:pt>
              <c:pt idx="31">
                <c:v>46</c:v>
              </c:pt>
              <c:pt idx="32">
                <c:v>0</c:v>
              </c:pt>
              <c:pt idx="33">
                <c:v>120</c:v>
              </c:pt>
              <c:pt idx="34">
                <c:v>160</c:v>
              </c:pt>
              <c:pt idx="35">
                <c:v>154</c:v>
              </c:pt>
              <c:pt idx="36">
                <c:v>180</c:v>
              </c:pt>
              <c:pt idx="37">
                <c:v>177</c:v>
              </c:pt>
              <c:pt idx="38">
                <c:v>168</c:v>
              </c:pt>
              <c:pt idx="39">
                <c:v>152</c:v>
              </c:pt>
              <c:pt idx="40">
                <c:v>280</c:v>
              </c:pt>
              <c:pt idx="41">
                <c:v>237</c:v>
              </c:pt>
              <c:pt idx="42">
                <c:v>226</c:v>
              </c:pt>
              <c:pt idx="43">
                <c:v>280</c:v>
              </c:pt>
              <c:pt idx="44">
                <c:v>16</c:v>
              </c:pt>
              <c:pt idx="45">
                <c:v>11</c:v>
              </c:pt>
              <c:pt idx="46">
                <c:v>0</c:v>
              </c:pt>
              <c:pt idx="47">
                <c:v>22</c:v>
              </c:pt>
              <c:pt idx="48">
                <c:v>21</c:v>
              </c:pt>
              <c:pt idx="49">
                <c:v>23</c:v>
              </c:pt>
              <c:pt idx="50">
                <c:v>19</c:v>
              </c:pt>
              <c:pt idx="51">
                <c:v>39</c:v>
              </c:pt>
              <c:pt idx="52">
                <c:v>52</c:v>
              </c:pt>
              <c:pt idx="53">
                <c:v>68</c:v>
              </c:pt>
              <c:pt idx="54">
                <c:v>70</c:v>
              </c:pt>
              <c:pt idx="55">
                <c:v>212</c:v>
              </c:pt>
              <c:pt idx="56">
                <c:v>221</c:v>
              </c:pt>
              <c:pt idx="57">
                <c:v>260</c:v>
              </c:pt>
              <c:pt idx="58">
                <c:v>248</c:v>
              </c:pt>
              <c:pt idx="59">
                <c:v>0</c:v>
              </c:pt>
              <c:pt idx="60">
                <c:v>256</c:v>
              </c:pt>
              <c:pt idx="61">
                <c:v>208</c:v>
              </c:pt>
              <c:pt idx="62">
                <c:v>214</c:v>
              </c:pt>
              <c:pt idx="63">
                <c:v>247</c:v>
              </c:pt>
              <c:pt idx="64">
                <c:v>289</c:v>
              </c:pt>
              <c:pt idx="65">
                <c:v>309</c:v>
              </c:pt>
              <c:pt idx="66">
                <c:v>314</c:v>
              </c:pt>
              <c:pt idx="67">
                <c:v>299</c:v>
              </c:pt>
            </c:numLit>
          </c:val>
        </c:ser>
        <c:ser>
          <c:idx val="7"/>
          <c:order val="7"/>
          <c:tx>
            <c:v>8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68</c:v>
              </c:pt>
              <c:pt idx="1">
                <c:v>71</c:v>
              </c:pt>
              <c:pt idx="2">
                <c:v>95</c:v>
              </c:pt>
              <c:pt idx="3">
                <c:v>109</c:v>
              </c:pt>
              <c:pt idx="4">
                <c:v>11</c:v>
              </c:pt>
              <c:pt idx="5">
                <c:v>11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30</c:v>
              </c:pt>
              <c:pt idx="11">
                <c:v>17</c:v>
              </c:pt>
              <c:pt idx="12">
                <c:v>47</c:v>
              </c:pt>
              <c:pt idx="13">
                <c:v>28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18</c:v>
              </c:pt>
              <c:pt idx="21">
                <c:v>20</c:v>
              </c:pt>
              <c:pt idx="22">
                <c:v>26</c:v>
              </c:pt>
              <c:pt idx="23">
                <c:v>30</c:v>
              </c:pt>
              <c:pt idx="24">
                <c:v>53</c:v>
              </c:pt>
              <c:pt idx="25">
                <c:v>30</c:v>
              </c:pt>
              <c:pt idx="26">
                <c:v>33</c:v>
              </c:pt>
              <c:pt idx="27">
                <c:v>36</c:v>
              </c:pt>
              <c:pt idx="28">
                <c:v>10</c:v>
              </c:pt>
              <c:pt idx="29">
                <c:v>10</c:v>
              </c:pt>
              <c:pt idx="30">
                <c:v>11</c:v>
              </c:pt>
              <c:pt idx="31">
                <c:v>16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32</c:v>
              </c:pt>
              <c:pt idx="38">
                <c:v>45</c:v>
              </c:pt>
              <c:pt idx="39">
                <c:v>69</c:v>
              </c:pt>
              <c:pt idx="40">
                <c:v>90</c:v>
              </c:pt>
              <c:pt idx="41">
                <c:v>111</c:v>
              </c:pt>
              <c:pt idx="42">
                <c:v>96</c:v>
              </c:pt>
              <c:pt idx="43">
                <c:v>77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30</c:v>
              </c:pt>
              <c:pt idx="49">
                <c:v>22</c:v>
              </c:pt>
              <c:pt idx="50">
                <c:v>66</c:v>
              </c:pt>
              <c:pt idx="51">
                <c:v>50</c:v>
              </c:pt>
              <c:pt idx="52">
                <c:v>39</c:v>
              </c:pt>
              <c:pt idx="53">
                <c:v>51</c:v>
              </c:pt>
              <c:pt idx="54">
                <c:v>59</c:v>
              </c:pt>
              <c:pt idx="55">
                <c:v>183</c:v>
              </c:pt>
              <c:pt idx="56">
                <c:v>257</c:v>
              </c:pt>
              <c:pt idx="57">
                <c:v>220</c:v>
              </c:pt>
              <c:pt idx="58">
                <c:v>282</c:v>
              </c:pt>
              <c:pt idx="59">
                <c:v>0</c:v>
              </c:pt>
              <c:pt idx="60">
                <c:v>102</c:v>
              </c:pt>
              <c:pt idx="61">
                <c:v>91</c:v>
              </c:pt>
              <c:pt idx="62">
                <c:v>86</c:v>
              </c:pt>
              <c:pt idx="63">
                <c:v>111</c:v>
              </c:pt>
              <c:pt idx="64">
                <c:v>25</c:v>
              </c:pt>
              <c:pt idx="65">
                <c:v>33</c:v>
              </c:pt>
              <c:pt idx="66">
                <c:v>20</c:v>
              </c:pt>
              <c:pt idx="67">
                <c:v>42</c:v>
              </c:pt>
            </c:numLit>
          </c:val>
        </c:ser>
        <c:ser>
          <c:idx val="8"/>
          <c:order val="8"/>
          <c:tx>
            <c:v>9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198</c:v>
              </c:pt>
              <c:pt idx="1">
                <c:v>173</c:v>
              </c:pt>
              <c:pt idx="2">
                <c:v>124</c:v>
              </c:pt>
              <c:pt idx="3">
                <c:v>143</c:v>
              </c:pt>
              <c:pt idx="4">
                <c:v>0</c:v>
              </c:pt>
              <c:pt idx="5">
                <c:v>0</c:v>
              </c:pt>
              <c:pt idx="6">
                <c:v>14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10</c:v>
              </c:pt>
              <c:pt idx="30">
                <c:v>15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309</c:v>
              </c:pt>
              <c:pt idx="38">
                <c:v>285</c:v>
              </c:pt>
              <c:pt idx="39">
                <c:v>317</c:v>
              </c:pt>
              <c:pt idx="40">
                <c:v>83</c:v>
              </c:pt>
              <c:pt idx="41">
                <c:v>112</c:v>
              </c:pt>
              <c:pt idx="42">
                <c:v>88</c:v>
              </c:pt>
              <c:pt idx="43">
                <c:v>100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52</c:v>
              </c:pt>
              <c:pt idx="52">
                <c:v>63</c:v>
              </c:pt>
              <c:pt idx="53">
                <c:v>75</c:v>
              </c:pt>
              <c:pt idx="54">
                <c:v>82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53</c:v>
              </c:pt>
              <c:pt idx="61">
                <c:v>48</c:v>
              </c:pt>
              <c:pt idx="62">
                <c:v>82</c:v>
              </c:pt>
              <c:pt idx="63">
                <c:v>73</c:v>
              </c:pt>
              <c:pt idx="64">
                <c:v>58</c:v>
              </c:pt>
              <c:pt idx="65">
                <c:v>64</c:v>
              </c:pt>
              <c:pt idx="66">
                <c:v>49</c:v>
              </c:pt>
              <c:pt idx="67">
                <c:v>40</c:v>
              </c:pt>
            </c:numLit>
          </c:val>
        </c:ser>
        <c:ser>
          <c:idx val="9"/>
          <c:order val="9"/>
          <c:tx>
            <c:v>10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197</c:v>
              </c:pt>
              <c:pt idx="1">
                <c:v>186</c:v>
              </c:pt>
              <c:pt idx="2">
                <c:v>257</c:v>
              </c:pt>
              <c:pt idx="3">
                <c:v>274</c:v>
              </c:pt>
              <c:pt idx="4">
                <c:v>20</c:v>
              </c:pt>
              <c:pt idx="5">
                <c:v>11</c:v>
              </c:pt>
              <c:pt idx="6">
                <c:v>0</c:v>
              </c:pt>
              <c:pt idx="7">
                <c:v>19</c:v>
              </c:pt>
              <c:pt idx="8">
                <c:v>0</c:v>
              </c:pt>
              <c:pt idx="9">
                <c:v>44</c:v>
              </c:pt>
              <c:pt idx="10">
                <c:v>97</c:v>
              </c:pt>
              <c:pt idx="11">
                <c:v>105</c:v>
              </c:pt>
              <c:pt idx="12">
                <c:v>110</c:v>
              </c:pt>
              <c:pt idx="13">
                <c:v>97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28</c:v>
              </c:pt>
              <c:pt idx="20">
                <c:v>30</c:v>
              </c:pt>
              <c:pt idx="21">
                <c:v>57</c:v>
              </c:pt>
              <c:pt idx="22">
                <c:v>49</c:v>
              </c:pt>
              <c:pt idx="23">
                <c:v>48</c:v>
              </c:pt>
              <c:pt idx="24">
                <c:v>123</c:v>
              </c:pt>
              <c:pt idx="25">
                <c:v>137</c:v>
              </c:pt>
              <c:pt idx="26">
                <c:v>113</c:v>
              </c:pt>
              <c:pt idx="27">
                <c:v>120</c:v>
              </c:pt>
              <c:pt idx="28">
                <c:v>51</c:v>
              </c:pt>
              <c:pt idx="29">
                <c:v>45</c:v>
              </c:pt>
              <c:pt idx="30">
                <c:v>42</c:v>
              </c:pt>
              <c:pt idx="31">
                <c:v>44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145</c:v>
              </c:pt>
              <c:pt idx="38">
                <c:v>122</c:v>
              </c:pt>
              <c:pt idx="39">
                <c:v>180</c:v>
              </c:pt>
              <c:pt idx="40">
                <c:v>213</c:v>
              </c:pt>
              <c:pt idx="41">
                <c:v>236</c:v>
              </c:pt>
              <c:pt idx="42">
                <c:v>248</c:v>
              </c:pt>
              <c:pt idx="43">
                <c:v>247</c:v>
              </c:pt>
              <c:pt idx="44">
                <c:v>52</c:v>
              </c:pt>
              <c:pt idx="45">
                <c:v>46</c:v>
              </c:pt>
              <c:pt idx="46">
                <c:v>31</c:v>
              </c:pt>
              <c:pt idx="47">
                <c:v>31</c:v>
              </c:pt>
              <c:pt idx="48">
                <c:v>52</c:v>
              </c:pt>
              <c:pt idx="49">
                <c:v>52</c:v>
              </c:pt>
              <c:pt idx="50">
                <c:v>52</c:v>
              </c:pt>
              <c:pt idx="51">
                <c:v>151</c:v>
              </c:pt>
              <c:pt idx="52">
                <c:v>199</c:v>
              </c:pt>
              <c:pt idx="53">
                <c:v>254</c:v>
              </c:pt>
              <c:pt idx="54">
                <c:v>176</c:v>
              </c:pt>
              <c:pt idx="55">
                <c:v>380</c:v>
              </c:pt>
              <c:pt idx="56">
                <c:v>372</c:v>
              </c:pt>
              <c:pt idx="57">
                <c:v>446</c:v>
              </c:pt>
              <c:pt idx="58">
                <c:v>400</c:v>
              </c:pt>
              <c:pt idx="59">
                <c:v>0</c:v>
              </c:pt>
              <c:pt idx="60">
                <c:v>192</c:v>
              </c:pt>
              <c:pt idx="61">
                <c:v>212</c:v>
              </c:pt>
              <c:pt idx="62">
                <c:v>174</c:v>
              </c:pt>
              <c:pt idx="63">
                <c:v>179</c:v>
              </c:pt>
              <c:pt idx="64">
                <c:v>86</c:v>
              </c:pt>
              <c:pt idx="65">
                <c:v>94</c:v>
              </c:pt>
              <c:pt idx="66">
                <c:v>65</c:v>
              </c:pt>
              <c:pt idx="67">
                <c:v>62</c:v>
              </c:pt>
            </c:numLit>
          </c:val>
        </c:ser>
        <c:ser>
          <c:idx val="10"/>
          <c:order val="10"/>
          <c:tx>
            <c:v>11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562</c:v>
              </c:pt>
              <c:pt idx="1">
                <c:v>597</c:v>
              </c:pt>
              <c:pt idx="2">
                <c:v>696</c:v>
              </c:pt>
              <c:pt idx="3">
                <c:v>694</c:v>
              </c:pt>
              <c:pt idx="4">
                <c:v>55</c:v>
              </c:pt>
              <c:pt idx="5">
                <c:v>63</c:v>
              </c:pt>
              <c:pt idx="6">
                <c:v>42</c:v>
              </c:pt>
              <c:pt idx="7">
                <c:v>63</c:v>
              </c:pt>
              <c:pt idx="8">
                <c:v>10</c:v>
              </c:pt>
              <c:pt idx="9">
                <c:v>54</c:v>
              </c:pt>
              <c:pt idx="10">
                <c:v>129</c:v>
              </c:pt>
              <c:pt idx="11">
                <c:v>176</c:v>
              </c:pt>
              <c:pt idx="12">
                <c:v>171</c:v>
              </c:pt>
              <c:pt idx="13">
                <c:v>126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28</c:v>
              </c:pt>
              <c:pt idx="21">
                <c:v>41</c:v>
              </c:pt>
              <c:pt idx="22">
                <c:v>53</c:v>
              </c:pt>
              <c:pt idx="23">
                <c:v>35</c:v>
              </c:pt>
              <c:pt idx="24">
                <c:v>499</c:v>
              </c:pt>
              <c:pt idx="25">
                <c:v>586</c:v>
              </c:pt>
              <c:pt idx="26">
                <c:v>599</c:v>
              </c:pt>
              <c:pt idx="27">
                <c:v>640</c:v>
              </c:pt>
              <c:pt idx="28">
                <c:v>250</c:v>
              </c:pt>
              <c:pt idx="29">
                <c:v>230</c:v>
              </c:pt>
              <c:pt idx="30">
                <c:v>239</c:v>
              </c:pt>
              <c:pt idx="31">
                <c:v>278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533</c:v>
              </c:pt>
              <c:pt idx="38">
                <c:v>600</c:v>
              </c:pt>
              <c:pt idx="39">
                <c:v>662</c:v>
              </c:pt>
              <c:pt idx="40">
                <c:v>351</c:v>
              </c:pt>
              <c:pt idx="41">
                <c:v>363</c:v>
              </c:pt>
              <c:pt idx="42">
                <c:v>395</c:v>
              </c:pt>
              <c:pt idx="43">
                <c:v>387</c:v>
              </c:pt>
              <c:pt idx="44">
                <c:v>31</c:v>
              </c:pt>
              <c:pt idx="45">
                <c:v>39</c:v>
              </c:pt>
              <c:pt idx="46">
                <c:v>41</c:v>
              </c:pt>
              <c:pt idx="47">
                <c:v>46</c:v>
              </c:pt>
              <c:pt idx="48">
                <c:v>36</c:v>
              </c:pt>
              <c:pt idx="49">
                <c:v>37</c:v>
              </c:pt>
              <c:pt idx="50">
                <c:v>71</c:v>
              </c:pt>
              <c:pt idx="51">
                <c:v>436</c:v>
              </c:pt>
              <c:pt idx="52">
                <c:v>484</c:v>
              </c:pt>
              <c:pt idx="53">
                <c:v>530</c:v>
              </c:pt>
              <c:pt idx="54">
                <c:v>544</c:v>
              </c:pt>
              <c:pt idx="55">
                <c:v>244</c:v>
              </c:pt>
              <c:pt idx="56">
                <c:v>246</c:v>
              </c:pt>
              <c:pt idx="57">
                <c:v>277</c:v>
              </c:pt>
              <c:pt idx="58">
                <c:v>283</c:v>
              </c:pt>
              <c:pt idx="59">
                <c:v>0</c:v>
              </c:pt>
              <c:pt idx="60">
                <c:v>605</c:v>
              </c:pt>
              <c:pt idx="61">
                <c:v>618</c:v>
              </c:pt>
              <c:pt idx="62">
                <c:v>617</c:v>
              </c:pt>
              <c:pt idx="63">
                <c:v>713</c:v>
              </c:pt>
              <c:pt idx="64">
                <c:v>467</c:v>
              </c:pt>
              <c:pt idx="65">
                <c:v>485</c:v>
              </c:pt>
              <c:pt idx="66">
                <c:v>320</c:v>
              </c:pt>
              <c:pt idx="67">
                <c:v>64</c:v>
              </c:pt>
            </c:numLit>
          </c:val>
        </c:ser>
        <c:ser>
          <c:idx val="11"/>
          <c:order val="11"/>
          <c:tx>
            <c:v>12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473</c:v>
              </c:pt>
              <c:pt idx="1">
                <c:v>497</c:v>
              </c:pt>
              <c:pt idx="2">
                <c:v>511</c:v>
              </c:pt>
              <c:pt idx="3">
                <c:v>496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90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33</c:v>
              </c:pt>
              <c:pt idx="25">
                <c:v>40</c:v>
              </c:pt>
              <c:pt idx="26">
                <c:v>46</c:v>
              </c:pt>
              <c:pt idx="27">
                <c:v>39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94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997</c:v>
              </c:pt>
              <c:pt idx="38">
                <c:v>1043</c:v>
              </c:pt>
              <c:pt idx="39">
                <c:v>1238</c:v>
              </c:pt>
              <c:pt idx="40">
                <c:v>0</c:v>
              </c:pt>
              <c:pt idx="41">
                <c:v>0</c:v>
              </c:pt>
              <c:pt idx="42">
                <c:v>65</c:v>
              </c:pt>
              <c:pt idx="43">
                <c:v>282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281</c:v>
              </c:pt>
              <c:pt idx="52">
                <c:v>167</c:v>
              </c:pt>
              <c:pt idx="53">
                <c:v>247</c:v>
              </c:pt>
              <c:pt idx="54">
                <c:v>208</c:v>
              </c:pt>
              <c:pt idx="55">
                <c:v>865</c:v>
              </c:pt>
              <c:pt idx="56">
                <c:v>671</c:v>
              </c:pt>
              <c:pt idx="57">
                <c:v>653</c:v>
              </c:pt>
              <c:pt idx="58">
                <c:v>686</c:v>
              </c:pt>
              <c:pt idx="59">
                <c:v>0</c:v>
              </c:pt>
              <c:pt idx="60">
                <c:v>831</c:v>
              </c:pt>
              <c:pt idx="61">
                <c:v>866</c:v>
              </c:pt>
              <c:pt idx="62">
                <c:v>898</c:v>
              </c:pt>
              <c:pt idx="63">
                <c:v>881</c:v>
              </c:pt>
              <c:pt idx="64">
                <c:v>352</c:v>
              </c:pt>
              <c:pt idx="65">
                <c:v>335</c:v>
              </c:pt>
              <c:pt idx="66">
                <c:v>326</c:v>
              </c:pt>
              <c:pt idx="67">
                <c:v>318</c:v>
              </c:pt>
            </c:numLit>
          </c:val>
        </c:ser>
        <c:ser>
          <c:idx val="12"/>
          <c:order val="12"/>
          <c:tx>
            <c:v>13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107</c:v>
              </c:pt>
              <c:pt idx="1">
                <c:v>179</c:v>
              </c:pt>
              <c:pt idx="2">
                <c:v>193</c:v>
              </c:pt>
              <c:pt idx="3">
                <c:v>207</c:v>
              </c:pt>
              <c:pt idx="4">
                <c:v>16</c:v>
              </c:pt>
              <c:pt idx="5">
                <c:v>10</c:v>
              </c:pt>
              <c:pt idx="6">
                <c:v>11</c:v>
              </c:pt>
              <c:pt idx="7">
                <c:v>10</c:v>
              </c:pt>
              <c:pt idx="8">
                <c:v>0</c:v>
              </c:pt>
              <c:pt idx="9">
                <c:v>0</c:v>
              </c:pt>
              <c:pt idx="10">
                <c:v>24</c:v>
              </c:pt>
              <c:pt idx="11">
                <c:v>29</c:v>
              </c:pt>
              <c:pt idx="12">
                <c:v>29</c:v>
              </c:pt>
              <c:pt idx="13">
                <c:v>23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10</c:v>
              </c:pt>
              <c:pt idx="21">
                <c:v>22</c:v>
              </c:pt>
              <c:pt idx="22">
                <c:v>11</c:v>
              </c:pt>
              <c:pt idx="23">
                <c:v>19</c:v>
              </c:pt>
              <c:pt idx="24">
                <c:v>60</c:v>
              </c:pt>
              <c:pt idx="25">
                <c:v>52</c:v>
              </c:pt>
              <c:pt idx="26">
                <c:v>47</c:v>
              </c:pt>
              <c:pt idx="27">
                <c:v>39</c:v>
              </c:pt>
              <c:pt idx="28">
                <c:v>24</c:v>
              </c:pt>
              <c:pt idx="29">
                <c:v>34</c:v>
              </c:pt>
              <c:pt idx="30">
                <c:v>17</c:v>
              </c:pt>
              <c:pt idx="31">
                <c:v>19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47</c:v>
              </c:pt>
              <c:pt idx="38">
                <c:v>64</c:v>
              </c:pt>
              <c:pt idx="39">
                <c:v>90</c:v>
              </c:pt>
              <c:pt idx="40">
                <c:v>272</c:v>
              </c:pt>
              <c:pt idx="41">
                <c:v>98</c:v>
              </c:pt>
              <c:pt idx="42">
                <c:v>103</c:v>
              </c:pt>
              <c:pt idx="43">
                <c:v>225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18</c:v>
              </c:pt>
              <c:pt idx="48">
                <c:v>17</c:v>
              </c:pt>
              <c:pt idx="49">
                <c:v>23</c:v>
              </c:pt>
              <c:pt idx="50">
                <c:v>19</c:v>
              </c:pt>
              <c:pt idx="51">
                <c:v>45</c:v>
              </c:pt>
              <c:pt idx="52">
                <c:v>64</c:v>
              </c:pt>
              <c:pt idx="53">
                <c:v>60</c:v>
              </c:pt>
              <c:pt idx="54">
                <c:v>63</c:v>
              </c:pt>
              <c:pt idx="55">
                <c:v>172</c:v>
              </c:pt>
              <c:pt idx="56">
                <c:v>210</c:v>
              </c:pt>
              <c:pt idx="57">
                <c:v>267</c:v>
              </c:pt>
              <c:pt idx="58">
                <c:v>224</c:v>
              </c:pt>
              <c:pt idx="59">
                <c:v>0</c:v>
              </c:pt>
              <c:pt idx="60">
                <c:v>454</c:v>
              </c:pt>
              <c:pt idx="61">
                <c:v>484</c:v>
              </c:pt>
              <c:pt idx="62">
                <c:v>437</c:v>
              </c:pt>
              <c:pt idx="63">
                <c:v>452</c:v>
              </c:pt>
              <c:pt idx="64">
                <c:v>53</c:v>
              </c:pt>
              <c:pt idx="65">
                <c:v>65</c:v>
              </c:pt>
              <c:pt idx="66">
                <c:v>37</c:v>
              </c:pt>
              <c:pt idx="67">
                <c:v>24</c:v>
              </c:pt>
            </c:numLit>
          </c:val>
        </c:ser>
        <c:ser>
          <c:idx val="13"/>
          <c:order val="13"/>
          <c:tx>
            <c:v>14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91</c:v>
              </c:pt>
              <c:pt idx="1">
                <c:v>94</c:v>
              </c:pt>
              <c:pt idx="2">
                <c:v>81</c:v>
              </c:pt>
              <c:pt idx="3">
                <c:v>91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10</c:v>
              </c:pt>
              <c:pt idx="25">
                <c:v>16</c:v>
              </c:pt>
              <c:pt idx="26">
                <c:v>19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14</c:v>
              </c:pt>
              <c:pt idx="38">
                <c:v>21</c:v>
              </c:pt>
              <c:pt idx="39">
                <c:v>10</c:v>
              </c:pt>
              <c:pt idx="40">
                <c:v>33</c:v>
              </c:pt>
              <c:pt idx="41">
                <c:v>31</c:v>
              </c:pt>
              <c:pt idx="42">
                <c:v>26</c:v>
              </c:pt>
              <c:pt idx="43">
                <c:v>26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53</c:v>
              </c:pt>
              <c:pt idx="52">
                <c:v>46</c:v>
              </c:pt>
              <c:pt idx="53">
                <c:v>58</c:v>
              </c:pt>
              <c:pt idx="54">
                <c:v>75</c:v>
              </c:pt>
              <c:pt idx="55">
                <c:v>1096</c:v>
              </c:pt>
              <c:pt idx="56">
                <c:v>1198</c:v>
              </c:pt>
              <c:pt idx="57">
                <c:v>1260</c:v>
              </c:pt>
              <c:pt idx="58">
                <c:v>1247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17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</c:numLit>
          </c:val>
        </c:ser>
        <c:ser>
          <c:idx val="14"/>
          <c:order val="14"/>
          <c:tx>
            <c:v>15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47</c:v>
              </c:pt>
              <c:pt idx="1">
                <c:v>38</c:v>
              </c:pt>
              <c:pt idx="2">
                <c:v>52</c:v>
              </c:pt>
              <c:pt idx="3">
                <c:v>91</c:v>
              </c:pt>
              <c:pt idx="4">
                <c:v>13</c:v>
              </c:pt>
              <c:pt idx="5">
                <c:v>10</c:v>
              </c:pt>
              <c:pt idx="6">
                <c:v>11</c:v>
              </c:pt>
              <c:pt idx="7">
                <c:v>11</c:v>
              </c:pt>
              <c:pt idx="8">
                <c:v>0</c:v>
              </c:pt>
              <c:pt idx="9">
                <c:v>70</c:v>
              </c:pt>
              <c:pt idx="10">
                <c:v>96</c:v>
              </c:pt>
              <c:pt idx="11">
                <c:v>133</c:v>
              </c:pt>
              <c:pt idx="12">
                <c:v>100</c:v>
              </c:pt>
              <c:pt idx="13">
                <c:v>90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25</c:v>
              </c:pt>
              <c:pt idx="21">
                <c:v>26</c:v>
              </c:pt>
              <c:pt idx="22">
                <c:v>23</c:v>
              </c:pt>
              <c:pt idx="23">
                <c:v>26</c:v>
              </c:pt>
              <c:pt idx="24">
                <c:v>120</c:v>
              </c:pt>
              <c:pt idx="25">
                <c:v>137</c:v>
              </c:pt>
              <c:pt idx="26">
                <c:v>132</c:v>
              </c:pt>
              <c:pt idx="27">
                <c:v>141</c:v>
              </c:pt>
              <c:pt idx="28">
                <c:v>22</c:v>
              </c:pt>
              <c:pt idx="29">
                <c:v>43</c:v>
              </c:pt>
              <c:pt idx="30">
                <c:v>35</c:v>
              </c:pt>
              <c:pt idx="31">
                <c:v>37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121</c:v>
              </c:pt>
              <c:pt idx="38">
                <c:v>91</c:v>
              </c:pt>
              <c:pt idx="39">
                <c:v>91</c:v>
              </c:pt>
              <c:pt idx="40">
                <c:v>120</c:v>
              </c:pt>
              <c:pt idx="41">
                <c:v>143</c:v>
              </c:pt>
              <c:pt idx="42">
                <c:v>107</c:v>
              </c:pt>
              <c:pt idx="43">
                <c:v>105</c:v>
              </c:pt>
              <c:pt idx="44">
                <c:v>12</c:v>
              </c:pt>
              <c:pt idx="45">
                <c:v>19</c:v>
              </c:pt>
              <c:pt idx="46">
                <c:v>11</c:v>
              </c:pt>
              <c:pt idx="47">
                <c:v>15</c:v>
              </c:pt>
              <c:pt idx="48">
                <c:v>86</c:v>
              </c:pt>
              <c:pt idx="49">
                <c:v>83</c:v>
              </c:pt>
              <c:pt idx="50">
                <c:v>99</c:v>
              </c:pt>
              <c:pt idx="51">
                <c:v>166</c:v>
              </c:pt>
              <c:pt idx="52">
                <c:v>212</c:v>
              </c:pt>
              <c:pt idx="53">
                <c:v>214</c:v>
              </c:pt>
              <c:pt idx="54">
                <c:v>238</c:v>
              </c:pt>
              <c:pt idx="55">
                <c:v>56</c:v>
              </c:pt>
              <c:pt idx="56">
                <c:v>59</c:v>
              </c:pt>
              <c:pt idx="57">
                <c:v>66</c:v>
              </c:pt>
              <c:pt idx="58">
                <c:v>84</c:v>
              </c:pt>
              <c:pt idx="59">
                <c:v>0</c:v>
              </c:pt>
              <c:pt idx="60">
                <c:v>54</c:v>
              </c:pt>
              <c:pt idx="61">
                <c:v>37</c:v>
              </c:pt>
              <c:pt idx="62">
                <c:v>45</c:v>
              </c:pt>
              <c:pt idx="63">
                <c:v>40</c:v>
              </c:pt>
              <c:pt idx="64">
                <c:v>131</c:v>
              </c:pt>
              <c:pt idx="65">
                <c:v>185</c:v>
              </c:pt>
              <c:pt idx="66">
                <c:v>120</c:v>
              </c:pt>
              <c:pt idx="67">
                <c:v>139</c:v>
              </c:pt>
            </c:numLit>
          </c:val>
        </c:ser>
        <c:ser>
          <c:idx val="15"/>
          <c:order val="15"/>
          <c:tx>
            <c:v>16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287</c:v>
              </c:pt>
              <c:pt idx="1">
                <c:v>312</c:v>
              </c:pt>
              <c:pt idx="2">
                <c:v>504</c:v>
              </c:pt>
              <c:pt idx="3">
                <c:v>605</c:v>
              </c:pt>
              <c:pt idx="4">
                <c:v>49</c:v>
              </c:pt>
              <c:pt idx="5">
                <c:v>68</c:v>
              </c:pt>
              <c:pt idx="6">
                <c:v>75</c:v>
              </c:pt>
              <c:pt idx="7">
                <c:v>53</c:v>
              </c:pt>
              <c:pt idx="8">
                <c:v>45</c:v>
              </c:pt>
              <c:pt idx="9">
                <c:v>108</c:v>
              </c:pt>
              <c:pt idx="10">
                <c:v>263</c:v>
              </c:pt>
              <c:pt idx="11">
                <c:v>239</c:v>
              </c:pt>
              <c:pt idx="12">
                <c:v>228</c:v>
              </c:pt>
              <c:pt idx="13">
                <c:v>168</c:v>
              </c:pt>
              <c:pt idx="14">
                <c:v>0</c:v>
              </c:pt>
              <c:pt idx="15">
                <c:v>345</c:v>
              </c:pt>
              <c:pt idx="16">
                <c:v>312</c:v>
              </c:pt>
              <c:pt idx="17">
                <c:v>262</c:v>
              </c:pt>
              <c:pt idx="18">
                <c:v>307</c:v>
              </c:pt>
              <c:pt idx="19">
                <c:v>46</c:v>
              </c:pt>
              <c:pt idx="20">
                <c:v>587</c:v>
              </c:pt>
              <c:pt idx="21">
                <c:v>634</c:v>
              </c:pt>
              <c:pt idx="22">
                <c:v>732</c:v>
              </c:pt>
              <c:pt idx="23">
                <c:v>677</c:v>
              </c:pt>
              <c:pt idx="24">
                <c:v>666</c:v>
              </c:pt>
              <c:pt idx="25">
                <c:v>749</c:v>
              </c:pt>
              <c:pt idx="26">
                <c:v>765</c:v>
              </c:pt>
              <c:pt idx="27">
                <c:v>692</c:v>
              </c:pt>
              <c:pt idx="28">
                <c:v>69</c:v>
              </c:pt>
              <c:pt idx="29">
                <c:v>76</c:v>
              </c:pt>
              <c:pt idx="30">
                <c:v>146</c:v>
              </c:pt>
              <c:pt idx="31">
                <c:v>173</c:v>
              </c:pt>
              <c:pt idx="32">
                <c:v>0</c:v>
              </c:pt>
              <c:pt idx="33">
                <c:v>546</c:v>
              </c:pt>
              <c:pt idx="34">
                <c:v>601</c:v>
              </c:pt>
              <c:pt idx="35">
                <c:v>599</c:v>
              </c:pt>
              <c:pt idx="36">
                <c:v>592</c:v>
              </c:pt>
              <c:pt idx="37">
                <c:v>182</c:v>
              </c:pt>
              <c:pt idx="38">
                <c:v>176</c:v>
              </c:pt>
              <c:pt idx="39">
                <c:v>151</c:v>
              </c:pt>
              <c:pt idx="40">
                <c:v>349</c:v>
              </c:pt>
              <c:pt idx="41">
                <c:v>332</c:v>
              </c:pt>
              <c:pt idx="42">
                <c:v>260</c:v>
              </c:pt>
              <c:pt idx="43">
                <c:v>383</c:v>
              </c:pt>
              <c:pt idx="44">
                <c:v>56</c:v>
              </c:pt>
              <c:pt idx="45">
                <c:v>90</c:v>
              </c:pt>
              <c:pt idx="46">
                <c:v>87</c:v>
              </c:pt>
              <c:pt idx="47">
                <c:v>77</c:v>
              </c:pt>
              <c:pt idx="48">
                <c:v>84</c:v>
              </c:pt>
              <c:pt idx="49">
                <c:v>49</c:v>
              </c:pt>
              <c:pt idx="50">
                <c:v>99</c:v>
              </c:pt>
              <c:pt idx="51">
                <c:v>76</c:v>
              </c:pt>
              <c:pt idx="52">
                <c:v>96</c:v>
              </c:pt>
              <c:pt idx="53">
                <c:v>96</c:v>
              </c:pt>
              <c:pt idx="54">
                <c:v>57</c:v>
              </c:pt>
              <c:pt idx="55">
                <c:v>45</c:v>
              </c:pt>
              <c:pt idx="56">
                <c:v>36</c:v>
              </c:pt>
              <c:pt idx="57">
                <c:v>59</c:v>
              </c:pt>
              <c:pt idx="58">
                <c:v>47</c:v>
              </c:pt>
              <c:pt idx="59">
                <c:v>0</c:v>
              </c:pt>
              <c:pt idx="60">
                <c:v>531</c:v>
              </c:pt>
              <c:pt idx="61">
                <c:v>545</c:v>
              </c:pt>
              <c:pt idx="62">
                <c:v>518</c:v>
              </c:pt>
              <c:pt idx="63">
                <c:v>495</c:v>
              </c:pt>
              <c:pt idx="64">
                <c:v>145</c:v>
              </c:pt>
              <c:pt idx="65">
                <c:v>117</c:v>
              </c:pt>
              <c:pt idx="66">
                <c:v>134</c:v>
              </c:pt>
              <c:pt idx="67">
                <c:v>90</c:v>
              </c:pt>
            </c:numLit>
          </c:val>
        </c:ser>
        <c:ser>
          <c:idx val="16"/>
          <c:order val="16"/>
          <c:tx>
            <c:v>17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18</c:v>
              </c:pt>
              <c:pt idx="1">
                <c:v>0</c:v>
              </c:pt>
              <c:pt idx="2">
                <c:v>18</c:v>
              </c:pt>
              <c:pt idx="3">
                <c:v>22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14</c:v>
              </c:pt>
              <c:pt idx="11">
                <c:v>18</c:v>
              </c:pt>
              <c:pt idx="12">
                <c:v>17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11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10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</c:v>
              </c:pt>
              <c:pt idx="52">
                <c:v>11</c:v>
              </c:pt>
              <c:pt idx="53">
                <c:v>15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17</c:v>
              </c:pt>
              <c:pt idx="58">
                <c:v>10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</c:numLit>
          </c:val>
        </c:ser>
        <c:ser>
          <c:idx val="17"/>
          <c:order val="17"/>
          <c:tx>
            <c:v>18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8"/>
              <c:pt idx="0">
                <c:v>りんくう総合医療センター H23</c:v>
              </c:pt>
              <c:pt idx="1">
                <c:v>りんくう総合医療センター H24</c:v>
              </c:pt>
              <c:pt idx="2">
                <c:v>りんくう総合医療センター H25</c:v>
              </c:pt>
              <c:pt idx="3">
                <c:v>りんくう総合医療センター H26</c:v>
              </c:pt>
              <c:pt idx="4">
                <c:v>医療法人　野上病院 H23</c:v>
              </c:pt>
              <c:pt idx="5">
                <c:v>医療法人　野上病院 H24</c:v>
              </c:pt>
              <c:pt idx="6">
                <c:v>医療法人　野上病院 H25</c:v>
              </c:pt>
              <c:pt idx="7">
                <c:v>医療法人　野上病院 H26</c:v>
              </c:pt>
              <c:pt idx="8">
                <c:v>医療法人盈進会岸和田盈進会病院 H26</c:v>
              </c:pt>
              <c:pt idx="9">
                <c:v>医療法人啓仁会咲花病院 H26</c:v>
              </c:pt>
              <c:pt idx="10">
                <c:v>医療法人三和会　永山病院 H23</c:v>
              </c:pt>
              <c:pt idx="11">
                <c:v>医療法人三和会　永山病院 H24</c:v>
              </c:pt>
              <c:pt idx="12">
                <c:v>医療法人三和会　永山病院 H25</c:v>
              </c:pt>
              <c:pt idx="13">
                <c:v>医療法人三和会　永山病院 H26</c:v>
              </c:pt>
              <c:pt idx="14">
                <c:v>医療法人聖心会堀病院 H26</c:v>
              </c:pt>
              <c:pt idx="15">
                <c:v>医療法人泉秀会　かわい病院 H23</c:v>
              </c:pt>
              <c:pt idx="16">
                <c:v>医療法人泉秀会　かわい病院 H24</c:v>
              </c:pt>
              <c:pt idx="17">
                <c:v>医療法人泉秀会　かわい病院 H25</c:v>
              </c:pt>
              <c:pt idx="18">
                <c:v>医療法人泉秀会　かわい病院 H26</c:v>
              </c:pt>
              <c:pt idx="19">
                <c:v>医療法人泉南玉井会玉井整形外科内科病院 H26</c:v>
              </c:pt>
              <c:pt idx="20">
                <c:v>医療法人大植会　葛城病院 H23</c:v>
              </c:pt>
              <c:pt idx="21">
                <c:v>医療法人大植会　葛城病院 H24</c:v>
              </c:pt>
              <c:pt idx="22">
                <c:v>医療法人大植会　葛城病院 H25</c:v>
              </c:pt>
              <c:pt idx="23">
                <c:v>医療法人大植会　葛城病院 H26</c:v>
              </c:pt>
              <c:pt idx="24">
                <c:v>医療法人徳洲会　岸和田徳洲会病院 H23</c:v>
              </c:pt>
              <c:pt idx="25">
                <c:v>医療法人徳洲会　岸和田徳洲会病院 H24</c:v>
              </c:pt>
              <c:pt idx="26">
                <c:v>医療法人徳洲会　岸和田徳洲会病院 H25</c:v>
              </c:pt>
              <c:pt idx="27">
                <c:v>医療法人徳洲会　岸和田徳洲会病院 H26</c:v>
              </c:pt>
              <c:pt idx="28">
                <c:v>医療法人良秀会　高石藤井病院 H23</c:v>
              </c:pt>
              <c:pt idx="29">
                <c:v>医療法人良秀会　高石藤井病院 H24</c:v>
              </c:pt>
              <c:pt idx="30">
                <c:v>医療法人良秀会　高石藤井病院 H25</c:v>
              </c:pt>
              <c:pt idx="31">
                <c:v>医療法人良秀会　高石藤井病院 H26</c:v>
              </c:pt>
              <c:pt idx="32">
                <c:v>一般財団法人岸和田農友協会岸和田平成病院 H26</c:v>
              </c:pt>
              <c:pt idx="33">
                <c:v>佐野記念病院 H23</c:v>
              </c:pt>
              <c:pt idx="34">
                <c:v>佐野記念病院 H24</c:v>
              </c:pt>
              <c:pt idx="35">
                <c:v>佐野記念病院 H25</c:v>
              </c:pt>
              <c:pt idx="36">
                <c:v>佐野記念病院 H26</c:v>
              </c:pt>
              <c:pt idx="37">
                <c:v>市立貝塚病院 H24</c:v>
              </c:pt>
              <c:pt idx="38">
                <c:v>市立貝塚病院 H25</c:v>
              </c:pt>
              <c:pt idx="39">
                <c:v>市立貝塚病院 H26</c:v>
              </c:pt>
              <c:pt idx="40">
                <c:v>市立岸和田市民病院 H23</c:v>
              </c:pt>
              <c:pt idx="41">
                <c:v>市立岸和田市民病院 H24</c:v>
              </c:pt>
              <c:pt idx="42">
                <c:v>市立岸和田市民病院 H25</c:v>
              </c:pt>
              <c:pt idx="43">
                <c:v>市立岸和田市民病院 H26</c:v>
              </c:pt>
              <c:pt idx="44">
                <c:v>社会医療法人慈薫会　河崎病院 H23</c:v>
              </c:pt>
              <c:pt idx="45">
                <c:v>社会医療法人慈薫会　河崎病院 H24</c:v>
              </c:pt>
              <c:pt idx="46">
                <c:v>社会医療法人慈薫会　河崎病院 H25</c:v>
              </c:pt>
              <c:pt idx="47">
                <c:v>社会医療法人慈薫会　河崎病院 H26</c:v>
              </c:pt>
              <c:pt idx="48">
                <c:v>社会医療法人生長会　阪南市民病院 H24</c:v>
              </c:pt>
              <c:pt idx="49">
                <c:v>社会医療法人生長会　阪南市民病院 H25</c:v>
              </c:pt>
              <c:pt idx="50">
                <c:v>社会医療法人生長会　阪南市民病院 H26</c:v>
              </c:pt>
              <c:pt idx="51">
                <c:v>泉大津市立病院 H23</c:v>
              </c:pt>
              <c:pt idx="52">
                <c:v>泉大津市立病院 H24</c:v>
              </c:pt>
              <c:pt idx="53">
                <c:v>泉大津市立病院 H25</c:v>
              </c:pt>
              <c:pt idx="54">
                <c:v>泉大津市立病院 H26</c:v>
              </c:pt>
              <c:pt idx="55">
                <c:v>大阪府立母子保健総合医療センター H23</c:v>
              </c:pt>
              <c:pt idx="56">
                <c:v>大阪府立母子保健総合医療センター H24</c:v>
              </c:pt>
              <c:pt idx="57">
                <c:v>大阪府立母子保健総合医療センター H25</c:v>
              </c:pt>
              <c:pt idx="58">
                <c:v>大阪府立母子保健総合医療センター H26</c:v>
              </c:pt>
              <c:pt idx="59">
                <c:v>谷口病院 H26</c:v>
              </c:pt>
              <c:pt idx="60">
                <c:v>府中病院 H23</c:v>
              </c:pt>
              <c:pt idx="61">
                <c:v>府中病院 H24</c:v>
              </c:pt>
              <c:pt idx="62">
                <c:v>府中病院 H25</c:v>
              </c:pt>
              <c:pt idx="63">
                <c:v>府中病院 H26</c:v>
              </c:pt>
              <c:pt idx="64">
                <c:v>和泉市立病院 H23</c:v>
              </c:pt>
              <c:pt idx="65">
                <c:v>和泉市立病院 H24</c:v>
              </c:pt>
              <c:pt idx="66">
                <c:v>和泉市立病院 H25</c:v>
              </c:pt>
              <c:pt idx="67">
                <c:v>和泉市立病院 H26</c:v>
              </c:pt>
            </c:strLit>
          </c:cat>
          <c:val>
            <c:numLit>
              <c:formatCode>General</c:formatCode>
              <c:ptCount val="68"/>
              <c:pt idx="0">
                <c:v>141</c:v>
              </c:pt>
              <c:pt idx="1">
                <c:v>196</c:v>
              </c:pt>
              <c:pt idx="2">
                <c:v>219</c:v>
              </c:pt>
              <c:pt idx="3">
                <c:v>213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11</c:v>
              </c:pt>
              <c:pt idx="8">
                <c:v>10</c:v>
              </c:pt>
              <c:pt idx="9">
                <c:v>0</c:v>
              </c:pt>
              <c:pt idx="10">
                <c:v>64</c:v>
              </c:pt>
              <c:pt idx="11">
                <c:v>37</c:v>
              </c:pt>
              <c:pt idx="12">
                <c:v>44</c:v>
              </c:pt>
              <c:pt idx="13">
                <c:v>40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25</c:v>
              </c:pt>
              <c:pt idx="22">
                <c:v>19</c:v>
              </c:pt>
              <c:pt idx="23">
                <c:v>20</c:v>
              </c:pt>
              <c:pt idx="24">
                <c:v>250</c:v>
              </c:pt>
              <c:pt idx="25">
                <c:v>257</c:v>
              </c:pt>
              <c:pt idx="26">
                <c:v>241</c:v>
              </c:pt>
              <c:pt idx="27">
                <c:v>188</c:v>
              </c:pt>
              <c:pt idx="28">
                <c:v>51</c:v>
              </c:pt>
              <c:pt idx="29">
                <c:v>37</c:v>
              </c:pt>
              <c:pt idx="30">
                <c:v>26</c:v>
              </c:pt>
              <c:pt idx="31">
                <c:v>24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73</c:v>
              </c:pt>
              <c:pt idx="38">
                <c:v>77</c:v>
              </c:pt>
              <c:pt idx="39">
                <c:v>54</c:v>
              </c:pt>
              <c:pt idx="40">
                <c:v>157</c:v>
              </c:pt>
              <c:pt idx="41">
                <c:v>137</c:v>
              </c:pt>
              <c:pt idx="42">
                <c:v>141</c:v>
              </c:pt>
              <c:pt idx="43">
                <c:v>167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15</c:v>
              </c:pt>
              <c:pt idx="49">
                <c:v>23</c:v>
              </c:pt>
              <c:pt idx="50">
                <c:v>27</c:v>
              </c:pt>
              <c:pt idx="51">
                <c:v>59</c:v>
              </c:pt>
              <c:pt idx="52">
                <c:v>65</c:v>
              </c:pt>
              <c:pt idx="53">
                <c:v>63</c:v>
              </c:pt>
              <c:pt idx="54">
                <c:v>64</c:v>
              </c:pt>
              <c:pt idx="55">
                <c:v>92</c:v>
              </c:pt>
              <c:pt idx="56">
                <c:v>79</c:v>
              </c:pt>
              <c:pt idx="57">
                <c:v>97</c:v>
              </c:pt>
              <c:pt idx="58">
                <c:v>101</c:v>
              </c:pt>
              <c:pt idx="59">
                <c:v>0</c:v>
              </c:pt>
              <c:pt idx="60">
                <c:v>107</c:v>
              </c:pt>
              <c:pt idx="61">
                <c:v>95</c:v>
              </c:pt>
              <c:pt idx="62">
                <c:v>104</c:v>
              </c:pt>
              <c:pt idx="63">
                <c:v>137</c:v>
              </c:pt>
              <c:pt idx="64">
                <c:v>73</c:v>
              </c:pt>
              <c:pt idx="65">
                <c:v>149</c:v>
              </c:pt>
              <c:pt idx="66">
                <c:v>131</c:v>
              </c:pt>
              <c:pt idx="67">
                <c:v>60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6392192"/>
        <c:axId val="138753088"/>
      </c:barChart>
      <c:catAx>
        <c:axId val="1363921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753088"/>
        <c:crosses val="autoZero"/>
        <c:auto val="1"/>
        <c:lblAlgn val="ctr"/>
        <c:lblOffset val="100"/>
        <c:noMultiLvlLbl val="0"/>
      </c:catAx>
      <c:valAx>
        <c:axId val="13875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39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8" orientation="portrait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28575</xdr:rowOff>
    </xdr:from>
    <xdr:to>
      <xdr:col>25</xdr:col>
      <xdr:colOff>450458</xdr:colOff>
      <xdr:row>156</xdr:row>
      <xdr:rowOff>89189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619125</xdr:colOff>
      <xdr:row>153</xdr:row>
      <xdr:rowOff>114300</xdr:rowOff>
    </xdr:from>
    <xdr:to>
      <xdr:col>25</xdr:col>
      <xdr:colOff>295275</xdr:colOff>
      <xdr:row>155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17078325" y="26346150"/>
          <a:ext cx="3619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0"/>
            <a:t>件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0.22863</cdr:x>
      <cdr:y>0.00359</cdr:y>
    </cdr:from>
    <cdr:to>
      <cdr:x>0.72829</cdr:x>
      <cdr:y>0.01585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975016" y="95750"/>
          <a:ext cx="8687043" cy="326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800" b="1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DPC</a:t>
          </a:r>
          <a:r>
            <a:rPr lang="ja-JP" altLang="en-US" sz="1800" b="1">
              <a:effectLst/>
              <a:latin typeface="+mn-lt"/>
              <a:ea typeface="+mn-ea"/>
              <a:cs typeface="+mn-cs"/>
            </a:rPr>
            <a:t>参加病院の診療実績（ＭＤＣ別全患者）</a:t>
          </a:r>
          <a:endParaRPr lang="ja-JP" altLang="ja-JP" sz="1800" b="1"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57:N174"/>
  <sheetViews>
    <sheetView tabSelected="1" workbookViewId="0">
      <selection activeCell="X162" sqref="X162"/>
    </sheetView>
  </sheetViews>
  <sheetFormatPr defaultRowHeight="13.5" x14ac:dyDescent="0.15"/>
  <sheetData>
    <row r="157" spans="2:14" ht="18.75" x14ac:dyDescent="0.15">
      <c r="C157" s="1"/>
      <c r="D157" s="1"/>
      <c r="E157" s="1"/>
      <c r="F157" s="1"/>
    </row>
    <row r="158" spans="2:14" ht="24" x14ac:dyDescent="0.15">
      <c r="B158" s="2" t="s">
        <v>1</v>
      </c>
      <c r="C158" s="1"/>
      <c r="D158" s="1"/>
      <c r="E158" s="1"/>
      <c r="F158" s="1"/>
      <c r="M158" s="3" t="s">
        <v>9</v>
      </c>
      <c r="N158" s="1"/>
    </row>
    <row r="159" spans="2:14" ht="24" x14ac:dyDescent="0.15">
      <c r="B159" s="3" t="s">
        <v>0</v>
      </c>
      <c r="C159" s="1"/>
      <c r="D159" s="1"/>
      <c r="E159" s="1"/>
      <c r="F159" s="1"/>
      <c r="M159" s="3" t="s">
        <v>10</v>
      </c>
      <c r="N159" s="1"/>
    </row>
    <row r="160" spans="2:14" ht="24" x14ac:dyDescent="0.15">
      <c r="B160" s="3" t="s">
        <v>2</v>
      </c>
      <c r="C160" s="1"/>
      <c r="D160" s="1"/>
      <c r="E160" s="1"/>
      <c r="F160" s="1"/>
      <c r="M160" s="3" t="s">
        <v>11</v>
      </c>
      <c r="N160" s="1"/>
    </row>
    <row r="161" spans="2:14" ht="24" x14ac:dyDescent="0.15">
      <c r="B161" s="3" t="s">
        <v>3</v>
      </c>
      <c r="C161" s="1"/>
      <c r="D161" s="1"/>
      <c r="E161" s="1"/>
      <c r="F161" s="1"/>
      <c r="M161" s="3" t="s">
        <v>12</v>
      </c>
      <c r="N161" s="1"/>
    </row>
    <row r="162" spans="2:14" ht="24" x14ac:dyDescent="0.15">
      <c r="B162" s="3" t="s">
        <v>4</v>
      </c>
      <c r="C162" s="1"/>
      <c r="D162" s="1"/>
      <c r="E162" s="1"/>
      <c r="F162" s="1"/>
      <c r="M162" s="3" t="s">
        <v>13</v>
      </c>
      <c r="N162" s="1"/>
    </row>
    <row r="163" spans="2:14" ht="24" x14ac:dyDescent="0.15">
      <c r="B163" s="3" t="s">
        <v>5</v>
      </c>
      <c r="C163" s="1"/>
      <c r="D163" s="1"/>
      <c r="E163" s="1"/>
      <c r="F163" s="1"/>
      <c r="M163" s="3" t="s">
        <v>14</v>
      </c>
      <c r="N163" s="1"/>
    </row>
    <row r="164" spans="2:14" ht="24" x14ac:dyDescent="0.15">
      <c r="B164" s="3" t="s">
        <v>6</v>
      </c>
      <c r="C164" s="1"/>
      <c r="D164" s="1"/>
      <c r="E164" s="1"/>
      <c r="F164" s="1"/>
      <c r="M164" s="3" t="s">
        <v>15</v>
      </c>
      <c r="N164" s="1"/>
    </row>
    <row r="165" spans="2:14" ht="24" x14ac:dyDescent="0.15">
      <c r="B165" s="3" t="s">
        <v>7</v>
      </c>
      <c r="C165" s="1"/>
      <c r="D165" s="1"/>
      <c r="E165" s="1"/>
      <c r="F165" s="1"/>
      <c r="M165" s="3" t="s">
        <v>16</v>
      </c>
      <c r="N165" s="1"/>
    </row>
    <row r="166" spans="2:14" ht="24" x14ac:dyDescent="0.15">
      <c r="B166" s="3" t="s">
        <v>8</v>
      </c>
      <c r="C166" s="1"/>
      <c r="D166" s="1"/>
      <c r="E166" s="1"/>
      <c r="F166" s="1"/>
      <c r="M166" s="3" t="s">
        <v>17</v>
      </c>
    </row>
    <row r="167" spans="2:14" ht="18.75" x14ac:dyDescent="0.15">
      <c r="D167" s="1"/>
      <c r="E167" s="1"/>
      <c r="F167" s="1"/>
    </row>
    <row r="168" spans="2:14" ht="18.75" x14ac:dyDescent="0.15">
      <c r="D168" s="1"/>
      <c r="E168" s="1"/>
      <c r="F168" s="1"/>
    </row>
    <row r="169" spans="2:14" ht="18.75" x14ac:dyDescent="0.15">
      <c r="D169" s="1"/>
      <c r="E169" s="1"/>
      <c r="F169" s="1"/>
    </row>
    <row r="170" spans="2:14" ht="18.75" x14ac:dyDescent="0.15">
      <c r="D170" s="1"/>
      <c r="E170" s="1"/>
      <c r="F170" s="1"/>
    </row>
    <row r="171" spans="2:14" ht="18.75" x14ac:dyDescent="0.15">
      <c r="D171" s="1"/>
      <c r="E171" s="1"/>
      <c r="F171" s="1"/>
    </row>
    <row r="172" spans="2:14" ht="18.75" x14ac:dyDescent="0.15">
      <c r="D172" s="1"/>
      <c r="E172" s="1"/>
      <c r="F172" s="1"/>
    </row>
    <row r="173" spans="2:14" ht="18.75" x14ac:dyDescent="0.15">
      <c r="D173" s="1"/>
      <c r="E173" s="1"/>
      <c r="F173" s="1"/>
    </row>
    <row r="174" spans="2:14" ht="18.75" x14ac:dyDescent="0.15">
      <c r="D174" s="1"/>
      <c r="E174" s="1"/>
      <c r="F174" s="1"/>
    </row>
  </sheetData>
  <phoneticPr fontId="1"/>
  <pageMargins left="0.59055118110236227" right="0.19685039370078741" top="0.39370078740157483" bottom="0.19685039370078741" header="0.31496062992125984" footer="0.31496062992125984"/>
  <pageSetup paperSize="8" scale="53" fitToWidth="0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CB110735879EE44AC0DA5AE7D61CC8B" ma:contentTypeVersion="0" ma:contentTypeDescription="新しいドキュメントを作成します。" ma:contentTypeScope="" ma:versionID="52cf278b219930cbe3bdae6bc175c2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A271F9-BB99-4EB3-A4EC-18877B8941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881CF2-779F-47A2-A388-A6D7123D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D171AD-67CA-4A38-B882-35FA16C2D225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泉州</vt:lpstr>
      <vt:lpstr>泉州!Print_Area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太田　妙子</cp:lastModifiedBy>
  <cp:lastPrinted>2017-08-09T05:50:45Z</cp:lastPrinted>
  <dcterms:created xsi:type="dcterms:W3CDTF">2017-07-11T03:10:56Z</dcterms:created>
  <dcterms:modified xsi:type="dcterms:W3CDTF">2017-10-05T07:44:40Z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0x0101002CB110735879EE44AC0DA5AE7D61CC8B</vt:lpwstr>
  </property>
</Properties>
</file>