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70"/>
  </bookViews>
  <sheets>
    <sheet name="審議会資料" sheetId="1" r:id="rId1"/>
  </sheets>
  <definedNames>
    <definedName name="_xlnm._FilterDatabase" localSheetId="0" hidden="1">審議会資料!$A$5:$XEW$148</definedName>
    <definedName name="_xlnm.Print_Area" localSheetId="0">審議会資料!$A$1:$G$148</definedName>
    <definedName name="_xlnm.Print_Titles" localSheetId="0">審議会資料!$1:$1</definedName>
  </definedNames>
  <calcPr calcId="145621"/>
</workbook>
</file>

<file path=xl/comments1.xml><?xml version="1.0" encoding="utf-8"?>
<comments xmlns="http://schemas.openxmlformats.org/spreadsheetml/2006/main">
  <authors>
    <author>HOSTNAME</author>
  </authors>
  <commentList>
    <comment ref="F39" authorId="0">
      <text>
        <r>
          <rPr>
            <sz val="9"/>
            <color indexed="81"/>
            <rFont val="ＭＳ Ｐゴシック"/>
            <family val="3"/>
            <charset val="128"/>
          </rPr>
          <t>【施設】
13,372,362千円
【私学】15,529,143千円
【府大高専】
64,218千円</t>
        </r>
      </text>
    </comment>
    <comment ref="E126" authorId="0">
      <text>
        <r>
          <rPr>
            <b/>
            <sz val="9"/>
            <color indexed="81"/>
            <rFont val="ＭＳ Ｐゴシック"/>
            <family val="3"/>
            <charset val="128"/>
          </rPr>
          <t>9,380千円としていたが、府で予算化していないことが判明し、削除して計算</t>
        </r>
      </text>
    </comment>
  </commentList>
</comments>
</file>

<file path=xl/sharedStrings.xml><?xml version="1.0" encoding="utf-8"?>
<sst xmlns="http://schemas.openxmlformats.org/spreadsheetml/2006/main" count="803" uniqueCount="500">
  <si>
    <t>事業名</t>
    <rPh sb="0" eb="2">
      <t>ジギョウ</t>
    </rPh>
    <rPh sb="2" eb="3">
      <t>メイ</t>
    </rPh>
    <phoneticPr fontId="1"/>
  </si>
  <si>
    <t>概要</t>
    <rPh sb="0" eb="2">
      <t>ガイヨウ</t>
    </rPh>
    <phoneticPr fontId="1"/>
  </si>
  <si>
    <t>取組みの強化を検討・実施</t>
    <rPh sb="0" eb="2">
      <t>トリク</t>
    </rPh>
    <rPh sb="4" eb="6">
      <t>キョウカ</t>
    </rPh>
    <rPh sb="7" eb="9">
      <t>ケントウ</t>
    </rPh>
    <rPh sb="10" eb="12">
      <t>ジッシ</t>
    </rPh>
    <phoneticPr fontId="1"/>
  </si>
  <si>
    <t>H29予算</t>
    <rPh sb="3" eb="5">
      <t>ヨサン</t>
    </rPh>
    <phoneticPr fontId="1"/>
  </si>
  <si>
    <t>担当課</t>
    <rPh sb="0" eb="2">
      <t>タントウ</t>
    </rPh>
    <rPh sb="2" eb="3">
      <t>カ</t>
    </rPh>
    <phoneticPr fontId="1"/>
  </si>
  <si>
    <t>生活保護制度</t>
    <rPh sb="0" eb="2">
      <t>セイカツ</t>
    </rPh>
    <rPh sb="2" eb="4">
      <t>ホゴ</t>
    </rPh>
    <rPh sb="4" eb="6">
      <t>セイド</t>
    </rPh>
    <phoneticPr fontId="1"/>
  </si>
  <si>
    <t>社会援護課</t>
    <rPh sb="0" eb="2">
      <t>シャカイ</t>
    </rPh>
    <rPh sb="2" eb="4">
      <t>エンゴ</t>
    </rPh>
    <rPh sb="4" eb="5">
      <t>カ</t>
    </rPh>
    <phoneticPr fontId="1"/>
  </si>
  <si>
    <t>生活困窮者自立支援事業</t>
    <rPh sb="0" eb="2">
      <t>セイカツ</t>
    </rPh>
    <rPh sb="2" eb="5">
      <t>コンキュウシャ</t>
    </rPh>
    <rPh sb="5" eb="7">
      <t>ジリツ</t>
    </rPh>
    <rPh sb="7" eb="9">
      <t>シエン</t>
    </rPh>
    <rPh sb="9" eb="11">
      <t>ジギョウ</t>
    </rPh>
    <phoneticPr fontId="2"/>
  </si>
  <si>
    <t>○</t>
    <phoneticPr fontId="1"/>
  </si>
  <si>
    <t>生活福祉資金貸付制度</t>
    <rPh sb="0" eb="2">
      <t>セイカツ</t>
    </rPh>
    <rPh sb="2" eb="4">
      <t>フクシ</t>
    </rPh>
    <rPh sb="4" eb="6">
      <t>シキン</t>
    </rPh>
    <rPh sb="6" eb="8">
      <t>カシツケ</t>
    </rPh>
    <rPh sb="8" eb="10">
      <t>セイド</t>
    </rPh>
    <phoneticPr fontId="1"/>
  </si>
  <si>
    <t>59,125千円</t>
    <rPh sb="6" eb="8">
      <t>センエン</t>
    </rPh>
    <phoneticPr fontId="2"/>
  </si>
  <si>
    <t>児童手当</t>
    <rPh sb="0" eb="2">
      <t>ジドウ</t>
    </rPh>
    <rPh sb="2" eb="4">
      <t>テアテ</t>
    </rPh>
    <phoneticPr fontId="1"/>
  </si>
  <si>
    <t>・家庭等における生活の安定に寄与するとともに、次代の社会を担う児童の健やかな成長に資するため、中学校修了前までの児童に対し、児童手当法の規定に基づき、全国一律の基準で支給</t>
    <rPh sb="47" eb="50">
      <t>チュウガッコウ</t>
    </rPh>
    <rPh sb="50" eb="52">
      <t>シュウリョウ</t>
    </rPh>
    <rPh sb="52" eb="53">
      <t>マエ</t>
    </rPh>
    <rPh sb="56" eb="58">
      <t>ジドウ</t>
    </rPh>
    <rPh sb="59" eb="60">
      <t>タイ</t>
    </rPh>
    <rPh sb="62" eb="64">
      <t>ジドウ</t>
    </rPh>
    <rPh sb="64" eb="66">
      <t>テアテ</t>
    </rPh>
    <rPh sb="66" eb="67">
      <t>ホウ</t>
    </rPh>
    <rPh sb="68" eb="70">
      <t>キテイ</t>
    </rPh>
    <rPh sb="71" eb="72">
      <t>モト</t>
    </rPh>
    <rPh sb="75" eb="77">
      <t>ゼンコク</t>
    </rPh>
    <rPh sb="77" eb="79">
      <t>イチリツ</t>
    </rPh>
    <rPh sb="80" eb="82">
      <t>キジュン</t>
    </rPh>
    <rPh sb="83" eb="85">
      <t>シキュウ</t>
    </rPh>
    <phoneticPr fontId="2"/>
  </si>
  <si>
    <t>家庭支援課</t>
    <rPh sb="0" eb="2">
      <t>カテイ</t>
    </rPh>
    <rPh sb="2" eb="4">
      <t>シエン</t>
    </rPh>
    <rPh sb="4" eb="5">
      <t>カ</t>
    </rPh>
    <phoneticPr fontId="1"/>
  </si>
  <si>
    <t>20,618,774千円</t>
    <rPh sb="10" eb="12">
      <t>センエン</t>
    </rPh>
    <phoneticPr fontId="2"/>
  </si>
  <si>
    <t>児童扶養手当</t>
    <rPh sb="0" eb="2">
      <t>ジドウ</t>
    </rPh>
    <rPh sb="2" eb="4">
      <t>フヨウ</t>
    </rPh>
    <rPh sb="4" eb="6">
      <t>テアテ</t>
    </rPh>
    <phoneticPr fontId="1"/>
  </si>
  <si>
    <t>599,150千円</t>
    <rPh sb="7" eb="9">
      <t>センエン</t>
    </rPh>
    <phoneticPr fontId="2"/>
  </si>
  <si>
    <t>母子・父子・寡婦福祉資金貸付金</t>
    <rPh sb="0" eb="2">
      <t>ボシ</t>
    </rPh>
    <rPh sb="3" eb="5">
      <t>フシ</t>
    </rPh>
    <rPh sb="6" eb="8">
      <t>カフ</t>
    </rPh>
    <rPh sb="8" eb="10">
      <t>フクシ</t>
    </rPh>
    <rPh sb="10" eb="12">
      <t>シキン</t>
    </rPh>
    <rPh sb="12" eb="14">
      <t>カシツケ</t>
    </rPh>
    <rPh sb="14" eb="15">
      <t>キン</t>
    </rPh>
    <phoneticPr fontId="1"/>
  </si>
  <si>
    <t xml:space="preserve">・ひとり親家庭の母・父や、寡婦の方の経済的自立と生活意欲の助長を図り、併せてその扶養している子の福祉を増進するため、母子・父子・寡婦福祉資金の貸付を実施
・制度の周知については、新たにポスターを作成し、大学の修学資金として活用を促すよう、府立高校（全日制・定時制）、私立高校（全日制・通信制）に配布
</t>
    <rPh sb="74" eb="76">
      <t>ジッシ</t>
    </rPh>
    <phoneticPr fontId="2"/>
  </si>
  <si>
    <t>国民健康保険課
子育て支援課</t>
    <rPh sb="0" eb="2">
      <t>コクミン</t>
    </rPh>
    <rPh sb="2" eb="4">
      <t>ケンコウ</t>
    </rPh>
    <rPh sb="4" eb="6">
      <t>ホケン</t>
    </rPh>
    <rPh sb="6" eb="7">
      <t>カ</t>
    </rPh>
    <rPh sb="8" eb="10">
      <t>コソダ</t>
    </rPh>
    <rPh sb="11" eb="13">
      <t>シエン</t>
    </rPh>
    <rPh sb="13" eb="14">
      <t>カ</t>
    </rPh>
    <phoneticPr fontId="1"/>
  </si>
  <si>
    <t>私立中学校等の授業料軽減（私立中学校等の修学支援実証事業費補助金）</t>
    <rPh sb="7" eb="10">
      <t>ジュギョウリョウ</t>
    </rPh>
    <rPh sb="10" eb="12">
      <t>ケイゲン</t>
    </rPh>
    <rPh sb="13" eb="15">
      <t>ワタクシリツ</t>
    </rPh>
    <rPh sb="15" eb="18">
      <t>チュウガッコウ</t>
    </rPh>
    <rPh sb="18" eb="19">
      <t>トウ</t>
    </rPh>
    <rPh sb="20" eb="22">
      <t>シュウガク</t>
    </rPh>
    <rPh sb="22" eb="24">
      <t>シエン</t>
    </rPh>
    <rPh sb="24" eb="26">
      <t>ジッショウ</t>
    </rPh>
    <rPh sb="26" eb="28">
      <t>ジギョウ</t>
    </rPh>
    <rPh sb="28" eb="29">
      <t>ヒ</t>
    </rPh>
    <rPh sb="29" eb="32">
      <t>ホジョキン</t>
    </rPh>
    <phoneticPr fontId="2"/>
  </si>
  <si>
    <t>○</t>
    <phoneticPr fontId="1"/>
  </si>
  <si>
    <t>434，300千円</t>
    <phoneticPr fontId="1"/>
  </si>
  <si>
    <t>私学課</t>
    <rPh sb="0" eb="3">
      <t>シガクカ</t>
    </rPh>
    <phoneticPr fontId="1"/>
  </si>
  <si>
    <t>養育費確保に向けた支援</t>
    <rPh sb="0" eb="2">
      <t>ヨウイク</t>
    </rPh>
    <rPh sb="2" eb="3">
      <t>ヒ</t>
    </rPh>
    <rPh sb="3" eb="5">
      <t>カクホ</t>
    </rPh>
    <rPh sb="6" eb="7">
      <t>ム</t>
    </rPh>
    <rPh sb="9" eb="11">
      <t>シエン</t>
    </rPh>
    <phoneticPr fontId="1"/>
  </si>
  <si>
    <t>子育て支援課</t>
    <rPh sb="0" eb="2">
      <t>コソダ</t>
    </rPh>
    <rPh sb="3" eb="5">
      <t>シエン</t>
    </rPh>
    <rPh sb="5" eb="6">
      <t>カ</t>
    </rPh>
    <phoneticPr fontId="2"/>
  </si>
  <si>
    <t>母子家庭・父子家庭自立支援給付金事業</t>
    <rPh sb="0" eb="2">
      <t>ボシ</t>
    </rPh>
    <rPh sb="2" eb="4">
      <t>カテイ</t>
    </rPh>
    <rPh sb="5" eb="7">
      <t>フシ</t>
    </rPh>
    <rPh sb="7" eb="9">
      <t>カテイ</t>
    </rPh>
    <rPh sb="9" eb="11">
      <t>ジリツ</t>
    </rPh>
    <rPh sb="11" eb="13">
      <t>シエン</t>
    </rPh>
    <rPh sb="13" eb="16">
      <t>キュウフキン</t>
    </rPh>
    <rPh sb="16" eb="18">
      <t>ジギョウ</t>
    </rPh>
    <phoneticPr fontId="1"/>
  </si>
  <si>
    <t>19，820千円</t>
    <rPh sb="6" eb="7">
      <t>ゼン</t>
    </rPh>
    <rPh sb="7" eb="8">
      <t>エン</t>
    </rPh>
    <phoneticPr fontId="2"/>
  </si>
  <si>
    <t>子育て支援課</t>
    <rPh sb="0" eb="2">
      <t>コソダ</t>
    </rPh>
    <rPh sb="3" eb="5">
      <t>シエン</t>
    </rPh>
    <rPh sb="5" eb="6">
      <t>カ</t>
    </rPh>
    <phoneticPr fontId="1"/>
  </si>
  <si>
    <t>ひとり親家庭高等職業訓練促進資金貸付事業</t>
    <phoneticPr fontId="1"/>
  </si>
  <si>
    <t xml:space="preserve">・ひとり親の資格取得に向けた支援を促進するため、養成機関への入学準備金や就職に際しての準備金を貸付（一定の条件を満たした場合に返還免除）
・貸付事業の運営及び事業終了後の債権管理に係る経費等について、実施主体（社会福祉法人）の負担とならないよう、必要な財源の確保を国に要望
</t>
    <rPh sb="70" eb="72">
      <t>カシツケ</t>
    </rPh>
    <rPh sb="105" eb="107">
      <t>シャカイ</t>
    </rPh>
    <rPh sb="107" eb="109">
      <t>フクシ</t>
    </rPh>
    <rPh sb="109" eb="111">
      <t>ホウジン</t>
    </rPh>
    <rPh sb="123" eb="125">
      <t>ヒツヨウ</t>
    </rPh>
    <rPh sb="132" eb="133">
      <t>クニ</t>
    </rPh>
    <rPh sb="134" eb="136">
      <t>ヨウボウ</t>
    </rPh>
    <phoneticPr fontId="2"/>
  </si>
  <si>
    <t>○</t>
    <phoneticPr fontId="1"/>
  </si>
  <si>
    <t>245,506千円</t>
    <rPh sb="7" eb="9">
      <t>センエン</t>
    </rPh>
    <phoneticPr fontId="2"/>
  </si>
  <si>
    <t>就業促進課</t>
    <rPh sb="0" eb="2">
      <t>シュウギョウ</t>
    </rPh>
    <rPh sb="2" eb="4">
      <t>ソクシン</t>
    </rPh>
    <rPh sb="4" eb="5">
      <t>カ</t>
    </rPh>
    <phoneticPr fontId="1"/>
  </si>
  <si>
    <t>272千円</t>
    <rPh sb="3" eb="5">
      <t>センエン</t>
    </rPh>
    <phoneticPr fontId="2"/>
  </si>
  <si>
    <t>ひとり親家庭の父母を対象とした職業訓練</t>
    <rPh sb="3" eb="4">
      <t>オヤ</t>
    </rPh>
    <rPh sb="4" eb="6">
      <t>カテイ</t>
    </rPh>
    <rPh sb="7" eb="9">
      <t>フボ</t>
    </rPh>
    <rPh sb="10" eb="12">
      <t>タイショウ</t>
    </rPh>
    <rPh sb="15" eb="17">
      <t>ショクギョウ</t>
    </rPh>
    <rPh sb="17" eb="19">
      <t>クンレン</t>
    </rPh>
    <phoneticPr fontId="1"/>
  </si>
  <si>
    <t>人材育成課</t>
    <rPh sb="0" eb="2">
      <t>ジンザイ</t>
    </rPh>
    <rPh sb="2" eb="4">
      <t>イクセイ</t>
    </rPh>
    <rPh sb="4" eb="5">
      <t>カ</t>
    </rPh>
    <phoneticPr fontId="1"/>
  </si>
  <si>
    <t>ハローワークとの連携</t>
    <rPh sb="8" eb="10">
      <t>レンケイ</t>
    </rPh>
    <phoneticPr fontId="1"/>
  </si>
  <si>
    <t>民間事業主に対するひとり親家庭の親の雇用の働きかけ</t>
    <phoneticPr fontId="1"/>
  </si>
  <si>
    <t>公務労働分野におけるひとり親家庭の親等の非常勤職員での雇用に向けた取組み</t>
    <phoneticPr fontId="1"/>
  </si>
  <si>
    <t>ひとり親家庭の親の雇用に配慮した官公需発注の推進</t>
    <rPh sb="3" eb="4">
      <t>オヤ</t>
    </rPh>
    <rPh sb="4" eb="6">
      <t>カテイ</t>
    </rPh>
    <rPh sb="7" eb="8">
      <t>オヤ</t>
    </rPh>
    <rPh sb="9" eb="11">
      <t>コヨウ</t>
    </rPh>
    <rPh sb="12" eb="14">
      <t>ハイリョ</t>
    </rPh>
    <rPh sb="16" eb="19">
      <t>カンコウジュ</t>
    </rPh>
    <rPh sb="19" eb="21">
      <t>ハッチュウ</t>
    </rPh>
    <phoneticPr fontId="1"/>
  </si>
  <si>
    <t>母子・父子福祉団体等への業務発注の推進</t>
    <phoneticPr fontId="1"/>
  </si>
  <si>
    <t>母子・父子自立支援プログラム策定等事業</t>
    <rPh sb="0" eb="2">
      <t>ボシ</t>
    </rPh>
    <rPh sb="3" eb="5">
      <t>フシ</t>
    </rPh>
    <rPh sb="5" eb="7">
      <t>ジリツ</t>
    </rPh>
    <rPh sb="7" eb="9">
      <t>シエン</t>
    </rPh>
    <rPh sb="14" eb="16">
      <t>サクテイ</t>
    </rPh>
    <rPh sb="16" eb="17">
      <t>トウ</t>
    </rPh>
    <rPh sb="17" eb="19">
      <t>ジギョウ</t>
    </rPh>
    <phoneticPr fontId="1"/>
  </si>
  <si>
    <t>「子ども家庭センター運営費」の一部</t>
    <rPh sb="1" eb="2">
      <t>コ</t>
    </rPh>
    <rPh sb="4" eb="6">
      <t>カテイ</t>
    </rPh>
    <rPh sb="10" eb="13">
      <t>ウンエイヒ</t>
    </rPh>
    <rPh sb="15" eb="17">
      <t>イチブ</t>
    </rPh>
    <phoneticPr fontId="2"/>
  </si>
  <si>
    <t>ひとり親の資格取得に向けた支援</t>
    <rPh sb="3" eb="4">
      <t>オヤ</t>
    </rPh>
    <rPh sb="5" eb="7">
      <t>シカク</t>
    </rPh>
    <rPh sb="7" eb="9">
      <t>シュトク</t>
    </rPh>
    <rPh sb="10" eb="11">
      <t>ム</t>
    </rPh>
    <rPh sb="13" eb="15">
      <t>シエン</t>
    </rPh>
    <phoneticPr fontId="1"/>
  </si>
  <si>
    <t>14，754千円</t>
    <rPh sb="6" eb="8">
      <t>センエン</t>
    </rPh>
    <phoneticPr fontId="2"/>
  </si>
  <si>
    <t>子育て支援課</t>
    <phoneticPr fontId="1"/>
  </si>
  <si>
    <t>ひとり親家庭の親と介護職場のマッチング</t>
    <rPh sb="3" eb="4">
      <t>オヤ</t>
    </rPh>
    <rPh sb="4" eb="6">
      <t>カテイ</t>
    </rPh>
    <rPh sb="7" eb="8">
      <t>オヤ</t>
    </rPh>
    <rPh sb="9" eb="11">
      <t>カイゴ</t>
    </rPh>
    <rPh sb="11" eb="13">
      <t>ショクバ</t>
    </rPh>
    <phoneticPr fontId="1"/>
  </si>
  <si>
    <t>介護支援課
子育て支援課
地域福祉課</t>
    <rPh sb="0" eb="2">
      <t>カイゴ</t>
    </rPh>
    <rPh sb="2" eb="4">
      <t>シエン</t>
    </rPh>
    <rPh sb="4" eb="5">
      <t>カ</t>
    </rPh>
    <rPh sb="6" eb="8">
      <t>コソダ</t>
    </rPh>
    <rPh sb="9" eb="11">
      <t>シエン</t>
    </rPh>
    <rPh sb="11" eb="12">
      <t>カ</t>
    </rPh>
    <rPh sb="13" eb="15">
      <t>チイキ</t>
    </rPh>
    <rPh sb="15" eb="18">
      <t>フクシカ</t>
    </rPh>
    <phoneticPr fontId="1"/>
  </si>
  <si>
    <t>就学援助制度</t>
    <rPh sb="0" eb="2">
      <t>シュウガク</t>
    </rPh>
    <rPh sb="2" eb="4">
      <t>エンジョ</t>
    </rPh>
    <rPh sb="4" eb="6">
      <t>セイド</t>
    </rPh>
    <phoneticPr fontId="1"/>
  </si>
  <si>
    <t>小中学校課
支援教育課
保健体育課</t>
    <rPh sb="0" eb="4">
      <t>ショウチュウガッコウ</t>
    </rPh>
    <rPh sb="4" eb="5">
      <t>カ</t>
    </rPh>
    <rPh sb="6" eb="8">
      <t>シエン</t>
    </rPh>
    <rPh sb="10" eb="11">
      <t>カ</t>
    </rPh>
    <rPh sb="12" eb="14">
      <t>ホケン</t>
    </rPh>
    <rPh sb="14" eb="16">
      <t>タイイク</t>
    </rPh>
    <rPh sb="16" eb="17">
      <t>カ</t>
    </rPh>
    <phoneticPr fontId="1"/>
  </si>
  <si>
    <t>教育コミュニティづくり推進事業</t>
    <rPh sb="0" eb="2">
      <t>キョウイク</t>
    </rPh>
    <rPh sb="11" eb="13">
      <t>スイシン</t>
    </rPh>
    <rPh sb="13" eb="15">
      <t>ジギョウ</t>
    </rPh>
    <phoneticPr fontId="1"/>
  </si>
  <si>
    <t>○</t>
    <phoneticPr fontId="1"/>
  </si>
  <si>
    <t>67,182千円</t>
    <phoneticPr fontId="1"/>
  </si>
  <si>
    <t>地域教育振興課</t>
    <rPh sb="0" eb="2">
      <t>チイキ</t>
    </rPh>
    <rPh sb="2" eb="4">
      <t>キョウイク</t>
    </rPh>
    <rPh sb="4" eb="6">
      <t>シンコウ</t>
    </rPh>
    <rPh sb="6" eb="7">
      <t>カ</t>
    </rPh>
    <phoneticPr fontId="1"/>
  </si>
  <si>
    <t>大阪府私立高等学校等授業料支援補助金</t>
    <rPh sb="0" eb="2">
      <t>オオサカ</t>
    </rPh>
    <rPh sb="2" eb="3">
      <t>フ</t>
    </rPh>
    <rPh sb="3" eb="4">
      <t>シ</t>
    </rPh>
    <rPh sb="4" eb="5">
      <t>リツ</t>
    </rPh>
    <rPh sb="5" eb="7">
      <t>コウトウ</t>
    </rPh>
    <rPh sb="7" eb="10">
      <t>ガッコウトウ</t>
    </rPh>
    <rPh sb="10" eb="13">
      <t>ジュギョウリョウ</t>
    </rPh>
    <rPh sb="13" eb="15">
      <t>シエン</t>
    </rPh>
    <rPh sb="15" eb="18">
      <t>ホジョキン</t>
    </rPh>
    <phoneticPr fontId="1"/>
  </si>
  <si>
    <t>・家庭の経済事情にかかわらず、自らの希望や能力に応じて自由に学習する機会を保障するため、私立高校生に対する授業料無償化制度を実施（所得制限あり）
・平成３１年度以降の制度見直しを予定</t>
    <rPh sb="74" eb="76">
      <t>ヘイセイ</t>
    </rPh>
    <rPh sb="78" eb="80">
      <t>ネンド</t>
    </rPh>
    <rPh sb="80" eb="82">
      <t>イコウ</t>
    </rPh>
    <rPh sb="83" eb="85">
      <t>セイド</t>
    </rPh>
    <rPh sb="85" eb="87">
      <t>ミナオ</t>
    </rPh>
    <rPh sb="89" eb="91">
      <t>ヨテイ</t>
    </rPh>
    <phoneticPr fontId="2"/>
  </si>
  <si>
    <t>19,537,227千円</t>
    <phoneticPr fontId="1"/>
  </si>
  <si>
    <t>私学課</t>
    <rPh sb="0" eb="2">
      <t>シガク</t>
    </rPh>
    <rPh sb="2" eb="3">
      <t>カ</t>
    </rPh>
    <phoneticPr fontId="1"/>
  </si>
  <si>
    <t>・高等学校等に在学する全ての意思のある生徒が安心して教育を受けられるよう、大阪府内に在住する低所得世帯の保護者等に対し、授業料以外の教育費の負担軽減を目的として、奨学のための給付金を支給
・全国一律に実施されている国庫補助事業について、世帯区分の簡素化などを国に要望</t>
    <rPh sb="95" eb="97">
      <t>ゼンコク</t>
    </rPh>
    <rPh sb="97" eb="99">
      <t>イチリツ</t>
    </rPh>
    <rPh sb="100" eb="102">
      <t>ジッシ</t>
    </rPh>
    <phoneticPr fontId="2"/>
  </si>
  <si>
    <t>施設財務課
私学課</t>
    <rPh sb="0" eb="4">
      <t>シセツザイムカ</t>
    </rPh>
    <rPh sb="4" eb="5">
      <t>カ</t>
    </rPh>
    <rPh sb="6" eb="8">
      <t>シガク</t>
    </rPh>
    <rPh sb="8" eb="9">
      <t>カ</t>
    </rPh>
    <phoneticPr fontId="1"/>
  </si>
  <si>
    <t>奨学金制度の周知・啓発</t>
    <rPh sb="0" eb="3">
      <t>ショウガクキン</t>
    </rPh>
    <rPh sb="3" eb="5">
      <t>セイド</t>
    </rPh>
    <rPh sb="6" eb="8">
      <t>シュウチ</t>
    </rPh>
    <rPh sb="9" eb="11">
      <t>ケイハツ</t>
    </rPh>
    <phoneticPr fontId="1"/>
  </si>
  <si>
    <t>・府民対象の奨学金等制度説明会の実施、市町村進路相談員に対する研修会の開催、奨学金等制度に関する電話相談対応（随時）を実施
・各機関・学校現場と連携を図り、一層の周知を実施
・各機関に奨学金等制度の充実を要望</t>
    <rPh sb="63" eb="64">
      <t>カク</t>
    </rPh>
    <rPh sb="64" eb="66">
      <t>キカン</t>
    </rPh>
    <rPh sb="67" eb="69">
      <t>ガッコウ</t>
    </rPh>
    <rPh sb="69" eb="71">
      <t>ゲンバ</t>
    </rPh>
    <rPh sb="72" eb="74">
      <t>レンケイ</t>
    </rPh>
    <rPh sb="75" eb="76">
      <t>ハカ</t>
    </rPh>
    <rPh sb="78" eb="80">
      <t>イッソウ</t>
    </rPh>
    <rPh sb="81" eb="83">
      <t>シュウチ</t>
    </rPh>
    <rPh sb="84" eb="86">
      <t>ジッシ</t>
    </rPh>
    <rPh sb="88" eb="89">
      <t>カク</t>
    </rPh>
    <rPh sb="89" eb="91">
      <t>キカン</t>
    </rPh>
    <rPh sb="92" eb="95">
      <t>ショウガクキン</t>
    </rPh>
    <rPh sb="95" eb="96">
      <t>ナド</t>
    </rPh>
    <rPh sb="96" eb="98">
      <t>セイド</t>
    </rPh>
    <rPh sb="99" eb="101">
      <t>ジュウジツ</t>
    </rPh>
    <rPh sb="102" eb="104">
      <t>ヨウボウ</t>
    </rPh>
    <phoneticPr fontId="2"/>
  </si>
  <si>
    <t>高等学校課</t>
    <rPh sb="0" eb="5">
      <t>コウトウガッコウカ</t>
    </rPh>
    <phoneticPr fontId="1"/>
  </si>
  <si>
    <t>大阪府育英会奨学金貸付事業・大阪府育英会給付型奨学金事業</t>
    <rPh sb="0" eb="3">
      <t>オオサカフ</t>
    </rPh>
    <rPh sb="3" eb="6">
      <t>イクエイカイ</t>
    </rPh>
    <rPh sb="6" eb="9">
      <t>ショウガクキン</t>
    </rPh>
    <rPh sb="9" eb="11">
      <t>カシツケ</t>
    </rPh>
    <rPh sb="11" eb="13">
      <t>ジギョウ</t>
    </rPh>
    <rPh sb="14" eb="17">
      <t>オオサカフ</t>
    </rPh>
    <rPh sb="17" eb="20">
      <t>イクエイカイ</t>
    </rPh>
    <rPh sb="20" eb="23">
      <t>キュウフガタ</t>
    </rPh>
    <rPh sb="23" eb="26">
      <t>ショウガクキン</t>
    </rPh>
    <rPh sb="26" eb="28">
      <t>ジギョウ</t>
    </rPh>
    <phoneticPr fontId="1"/>
  </si>
  <si>
    <t>980,922千円</t>
    <rPh sb="7" eb="9">
      <t>センエン</t>
    </rPh>
    <phoneticPr fontId="2"/>
  </si>
  <si>
    <t>スクール・エンパワーメント推進事業</t>
    <rPh sb="13" eb="15">
      <t>スイシン</t>
    </rPh>
    <rPh sb="15" eb="17">
      <t>ジギョウ</t>
    </rPh>
    <phoneticPr fontId="1"/>
  </si>
  <si>
    <t>・すべての子どもたちに確かな学力を身に付けられる学校づくりを推進するため、府域120小学校・64中学校に担当教員を配置し、市町村教育委員会とともに指導・助言を行う等、学力向上に向けた組織的な取組みを推進
・担当教員の研修等を通じて、小中学校の取組みを相互に交流するなど、校種間連携を意識した学力向上の取組みを推進</t>
    <phoneticPr fontId="2"/>
  </si>
  <si>
    <t>45,820千円</t>
    <rPh sb="6" eb="8">
      <t>センエン</t>
    </rPh>
    <phoneticPr fontId="2"/>
  </si>
  <si>
    <t>小中学校課</t>
    <rPh sb="0" eb="4">
      <t>ショウチュウガッコウ</t>
    </rPh>
    <rPh sb="4" eb="5">
      <t>カ</t>
    </rPh>
    <phoneticPr fontId="1"/>
  </si>
  <si>
    <t>スクールカウンセラー配置による学校教育相談体制の充実</t>
    <rPh sb="10" eb="12">
      <t>ハイチ</t>
    </rPh>
    <rPh sb="15" eb="17">
      <t>ガッコウ</t>
    </rPh>
    <rPh sb="17" eb="19">
      <t>キョウイク</t>
    </rPh>
    <rPh sb="19" eb="21">
      <t>ソウダン</t>
    </rPh>
    <rPh sb="21" eb="23">
      <t>タイセイ</t>
    </rPh>
    <rPh sb="24" eb="26">
      <t>ジュウジツ</t>
    </rPh>
    <phoneticPr fontId="1"/>
  </si>
  <si>
    <t>344,236千円</t>
    <rPh sb="7" eb="9">
      <t>センエン</t>
    </rPh>
    <phoneticPr fontId="2"/>
  </si>
  <si>
    <t>48.841千円</t>
    <rPh sb="6" eb="8">
      <t>センエン</t>
    </rPh>
    <phoneticPr fontId="2"/>
  </si>
  <si>
    <t>高等学校課</t>
    <rPh sb="0" eb="2">
      <t>コウトウ</t>
    </rPh>
    <rPh sb="2" eb="4">
      <t>ガッコウ</t>
    </rPh>
    <rPh sb="4" eb="5">
      <t>カ</t>
    </rPh>
    <phoneticPr fontId="1"/>
  </si>
  <si>
    <t>幼稚園教育理解推進事業</t>
    <rPh sb="0" eb="3">
      <t>ヨウチエン</t>
    </rPh>
    <rPh sb="3" eb="5">
      <t>キョウイク</t>
    </rPh>
    <rPh sb="5" eb="7">
      <t>リカイ</t>
    </rPh>
    <rPh sb="7" eb="9">
      <t>スイシン</t>
    </rPh>
    <rPh sb="9" eb="11">
      <t>ジギョウ</t>
    </rPh>
    <phoneticPr fontId="1"/>
  </si>
  <si>
    <t>263千円</t>
    <rPh sb="3" eb="4">
      <t>セン</t>
    </rPh>
    <rPh sb="4" eb="5">
      <t>エン</t>
    </rPh>
    <phoneticPr fontId="1"/>
  </si>
  <si>
    <t>教育センター</t>
    <rPh sb="0" eb="2">
      <t>キョウイク</t>
    </rPh>
    <phoneticPr fontId="1"/>
  </si>
  <si>
    <t>スクールソーシャルワーカー等を活用した支援体制の強化</t>
    <rPh sb="13" eb="14">
      <t>トウ</t>
    </rPh>
    <rPh sb="15" eb="17">
      <t>カツヨウ</t>
    </rPh>
    <rPh sb="19" eb="21">
      <t>シエン</t>
    </rPh>
    <rPh sb="21" eb="23">
      <t>タイセイ</t>
    </rPh>
    <rPh sb="24" eb="26">
      <t>キョウカ</t>
    </rPh>
    <phoneticPr fontId="2"/>
  </si>
  <si>
    <t>365,447千円</t>
    <phoneticPr fontId="1"/>
  </si>
  <si>
    <t>小中学校課</t>
    <rPh sb="0" eb="2">
      <t>ショウチュウ</t>
    </rPh>
    <rPh sb="2" eb="4">
      <t>ガッコウ</t>
    </rPh>
    <rPh sb="4" eb="5">
      <t>カ</t>
    </rPh>
    <phoneticPr fontId="1"/>
  </si>
  <si>
    <t>30,718千円</t>
    <phoneticPr fontId="1"/>
  </si>
  <si>
    <t>生活困窮者自立支援事業における学習支援事業</t>
    <rPh sb="0" eb="2">
      <t>セイカツ</t>
    </rPh>
    <rPh sb="2" eb="5">
      <t>コンキュウシャ</t>
    </rPh>
    <rPh sb="5" eb="7">
      <t>ジリツ</t>
    </rPh>
    <rPh sb="7" eb="9">
      <t>シエン</t>
    </rPh>
    <rPh sb="9" eb="11">
      <t>ジギョウ</t>
    </rPh>
    <rPh sb="15" eb="17">
      <t>ガクシュウ</t>
    </rPh>
    <rPh sb="17" eb="19">
      <t>シエン</t>
    </rPh>
    <rPh sb="19" eb="21">
      <t>ジギョウ</t>
    </rPh>
    <phoneticPr fontId="2"/>
  </si>
  <si>
    <t>○</t>
    <phoneticPr fontId="1"/>
  </si>
  <si>
    <t>高校における生徒指導上の課題解決に向けた取組み</t>
    <rPh sb="0" eb="2">
      <t>コウコウ</t>
    </rPh>
    <rPh sb="6" eb="8">
      <t>セイト</t>
    </rPh>
    <rPh sb="8" eb="10">
      <t>シドウ</t>
    </rPh>
    <rPh sb="10" eb="11">
      <t>ウエ</t>
    </rPh>
    <rPh sb="12" eb="14">
      <t>カダイ</t>
    </rPh>
    <rPh sb="14" eb="16">
      <t>カイケツ</t>
    </rPh>
    <rPh sb="17" eb="18">
      <t>ム</t>
    </rPh>
    <rPh sb="20" eb="22">
      <t>トリクミ</t>
    </rPh>
    <phoneticPr fontId="2"/>
  </si>
  <si>
    <t>認定こども園等研修</t>
    <rPh sb="0" eb="2">
      <t>ニンテイ</t>
    </rPh>
    <rPh sb="5" eb="6">
      <t>エン</t>
    </rPh>
    <rPh sb="6" eb="7">
      <t>トウ</t>
    </rPh>
    <rPh sb="7" eb="9">
      <t>ケンシュウ</t>
    </rPh>
    <phoneticPr fontId="1"/>
  </si>
  <si>
    <t>373千円</t>
    <rPh sb="3" eb="5">
      <t>センエン</t>
    </rPh>
    <phoneticPr fontId="2"/>
  </si>
  <si>
    <t>幼児教育推進指針の周知徹底と幼児期の教育・保育に関する研修の実施</t>
    <rPh sb="0" eb="2">
      <t>ヨウジ</t>
    </rPh>
    <rPh sb="2" eb="4">
      <t>キョウイク</t>
    </rPh>
    <rPh sb="4" eb="6">
      <t>スイシン</t>
    </rPh>
    <rPh sb="6" eb="8">
      <t>シシン</t>
    </rPh>
    <rPh sb="9" eb="11">
      <t>シュウチ</t>
    </rPh>
    <rPh sb="11" eb="13">
      <t>テッテイ</t>
    </rPh>
    <rPh sb="14" eb="17">
      <t>ヨウジキ</t>
    </rPh>
    <rPh sb="18" eb="20">
      <t>キョウイク</t>
    </rPh>
    <rPh sb="21" eb="23">
      <t>ホイク</t>
    </rPh>
    <rPh sb="24" eb="25">
      <t>カン</t>
    </rPh>
    <rPh sb="27" eb="29">
      <t>ケンシュウ</t>
    </rPh>
    <rPh sb="30" eb="32">
      <t>ジッシ</t>
    </rPh>
    <phoneticPr fontId="1"/>
  </si>
  <si>
    <t>発達段階に応じたキャリアプログラムの普及</t>
    <rPh sb="0" eb="2">
      <t>ハッタツ</t>
    </rPh>
    <rPh sb="2" eb="4">
      <t>ダンカイ</t>
    </rPh>
    <rPh sb="5" eb="6">
      <t>オウ</t>
    </rPh>
    <rPh sb="18" eb="20">
      <t>フキュウ</t>
    </rPh>
    <phoneticPr fontId="1"/>
  </si>
  <si>
    <t>・すべての中学校区における小学校・中学校の系統的な全体指導計画の策定を推進
・就学前から小中学校の連携を意識したキャリア教育プログラムを充実させるための方策を検討（ＮＰＯ等との連携）
・小中学校と高校等との連携を意識し、進路に展望が持てるキャリア教育プログラムを推進</t>
    <rPh sb="39" eb="41">
      <t>シュウガク</t>
    </rPh>
    <rPh sb="41" eb="42">
      <t>マエ</t>
    </rPh>
    <rPh sb="44" eb="45">
      <t>ショウ</t>
    </rPh>
    <rPh sb="45" eb="48">
      <t>チュウガッコウ</t>
    </rPh>
    <rPh sb="52" eb="54">
      <t>イシキ</t>
    </rPh>
    <rPh sb="60" eb="62">
      <t>キョウイク</t>
    </rPh>
    <rPh sb="68" eb="70">
      <t>ジュウジツ</t>
    </rPh>
    <rPh sb="76" eb="78">
      <t>ホウサク</t>
    </rPh>
    <rPh sb="79" eb="81">
      <t>ケントウ</t>
    </rPh>
    <rPh sb="85" eb="86">
      <t>トウ</t>
    </rPh>
    <rPh sb="88" eb="90">
      <t>レンケイ</t>
    </rPh>
    <rPh sb="93" eb="97">
      <t>ショウチュウガッコウ</t>
    </rPh>
    <rPh sb="98" eb="100">
      <t>コウコウ</t>
    </rPh>
    <rPh sb="100" eb="101">
      <t>トウ</t>
    </rPh>
    <rPh sb="103" eb="105">
      <t>レンケイ</t>
    </rPh>
    <rPh sb="106" eb="108">
      <t>イシキ</t>
    </rPh>
    <rPh sb="110" eb="112">
      <t>シンロ</t>
    </rPh>
    <rPh sb="113" eb="115">
      <t>テンボウ</t>
    </rPh>
    <rPh sb="116" eb="117">
      <t>モ</t>
    </rPh>
    <rPh sb="123" eb="125">
      <t>キョウイク</t>
    </rPh>
    <rPh sb="131" eb="133">
      <t>スイシン</t>
    </rPh>
    <phoneticPr fontId="2"/>
  </si>
  <si>
    <t>教育振興に資する教育活動に対する助成</t>
    <rPh sb="0" eb="2">
      <t>キョウイク</t>
    </rPh>
    <rPh sb="2" eb="4">
      <t>シンコウ</t>
    </rPh>
    <rPh sb="5" eb="6">
      <t>シ</t>
    </rPh>
    <rPh sb="8" eb="10">
      <t>キョウイク</t>
    </rPh>
    <rPh sb="10" eb="12">
      <t>カツドウ</t>
    </rPh>
    <rPh sb="13" eb="14">
      <t>タイ</t>
    </rPh>
    <rPh sb="16" eb="18">
      <t>ジョセイ</t>
    </rPh>
    <phoneticPr fontId="1"/>
  </si>
  <si>
    <t>54,815千円</t>
    <rPh sb="6" eb="8">
      <t>センエン</t>
    </rPh>
    <phoneticPr fontId="2"/>
  </si>
  <si>
    <t>中退防止対策の推進</t>
    <rPh sb="0" eb="2">
      <t>チュウタイ</t>
    </rPh>
    <rPh sb="2" eb="4">
      <t>ボウシ</t>
    </rPh>
    <rPh sb="4" eb="6">
      <t>タイサク</t>
    </rPh>
    <rPh sb="7" eb="9">
      <t>スイシン</t>
    </rPh>
    <phoneticPr fontId="1"/>
  </si>
  <si>
    <t>高校生活支援カード</t>
    <rPh sb="0" eb="2">
      <t>コウコウ</t>
    </rPh>
    <rPh sb="2" eb="4">
      <t>セイカツ</t>
    </rPh>
    <rPh sb="4" eb="6">
      <t>シエン</t>
    </rPh>
    <phoneticPr fontId="1"/>
  </si>
  <si>
    <t>・すべての府立高校において在籍する生徒個々の「高校生活支援カード」を作成し、高校生活に不安を感じている生徒、発達障がいのある生徒、またはその特性のある生徒等の状況やニーズを入学時に把握し、高校生活の支援に活用
・定期的に連絡会を開催し情報を共有</t>
    <rPh sb="94" eb="96">
      <t>コウコウ</t>
    </rPh>
    <rPh sb="96" eb="98">
      <t>セイカツ</t>
    </rPh>
    <rPh sb="99" eb="101">
      <t>シエン</t>
    </rPh>
    <rPh sb="106" eb="109">
      <t>テイキテキ</t>
    </rPh>
    <rPh sb="110" eb="113">
      <t>レンラクカイ</t>
    </rPh>
    <rPh sb="114" eb="116">
      <t>カイサイ</t>
    </rPh>
    <rPh sb="117" eb="119">
      <t>ジョウホウ</t>
    </rPh>
    <rPh sb="120" eb="122">
      <t>キョウユウ</t>
    </rPh>
    <phoneticPr fontId="2"/>
  </si>
  <si>
    <t>就職支援指導の充実</t>
    <rPh sb="0" eb="2">
      <t>シュウショク</t>
    </rPh>
    <rPh sb="2" eb="4">
      <t>シエン</t>
    </rPh>
    <rPh sb="4" eb="6">
      <t>シドウ</t>
    </rPh>
    <rPh sb="7" eb="9">
      <t>ジュウジツ</t>
    </rPh>
    <phoneticPr fontId="1"/>
  </si>
  <si>
    <t>・各校の生徒のニーズや状況に応じて職業別ガイダンスや講演会、卒業生による講話などを開催することによって、自らの将来について考える機会を提供
・キャリア教育支援体制整備事業により構築した校内体制及び就職支援に関するノウハウを有効活用</t>
    <rPh sb="1" eb="3">
      <t>カクコウ</t>
    </rPh>
    <rPh sb="4" eb="6">
      <t>セイト</t>
    </rPh>
    <rPh sb="11" eb="13">
      <t>ジョウキョウ</t>
    </rPh>
    <rPh sb="14" eb="15">
      <t>オウ</t>
    </rPh>
    <rPh sb="17" eb="19">
      <t>ショクギョウ</t>
    </rPh>
    <rPh sb="19" eb="20">
      <t>ベツ</t>
    </rPh>
    <rPh sb="26" eb="29">
      <t>コウエンカイ</t>
    </rPh>
    <rPh sb="30" eb="32">
      <t>ソツギョウ</t>
    </rPh>
    <rPh sb="32" eb="33">
      <t>セイ</t>
    </rPh>
    <rPh sb="36" eb="38">
      <t>コウワ</t>
    </rPh>
    <rPh sb="41" eb="43">
      <t>カイサイ</t>
    </rPh>
    <rPh sb="52" eb="53">
      <t>ミズカ</t>
    </rPh>
    <rPh sb="55" eb="57">
      <t>ショウライ</t>
    </rPh>
    <rPh sb="61" eb="62">
      <t>カンガ</t>
    </rPh>
    <rPh sb="64" eb="66">
      <t>キカイ</t>
    </rPh>
    <rPh sb="67" eb="69">
      <t>テイキョウ</t>
    </rPh>
    <phoneticPr fontId="2"/>
  </si>
  <si>
    <t>中学校夜間学級</t>
    <rPh sb="0" eb="3">
      <t>チュウガッコウ</t>
    </rPh>
    <rPh sb="3" eb="5">
      <t>ヤカン</t>
    </rPh>
    <rPh sb="5" eb="7">
      <t>ガッキュウ</t>
    </rPh>
    <phoneticPr fontId="1"/>
  </si>
  <si>
    <t>要保護児童対策地域協議会
（子どもを守る地域ネットワーク機能強化事業）</t>
    <rPh sb="0" eb="1">
      <t>ヨウ</t>
    </rPh>
    <rPh sb="1" eb="3">
      <t>ホゴ</t>
    </rPh>
    <rPh sb="3" eb="5">
      <t>ジドウ</t>
    </rPh>
    <rPh sb="5" eb="7">
      <t>タイサク</t>
    </rPh>
    <rPh sb="7" eb="9">
      <t>チイキ</t>
    </rPh>
    <rPh sb="9" eb="12">
      <t>キョウギカイ</t>
    </rPh>
    <rPh sb="14" eb="15">
      <t>コ</t>
    </rPh>
    <rPh sb="18" eb="19">
      <t>マモ</t>
    </rPh>
    <rPh sb="20" eb="22">
      <t>チイキ</t>
    </rPh>
    <rPh sb="28" eb="30">
      <t>キノウ</t>
    </rPh>
    <rPh sb="30" eb="32">
      <t>キョウカ</t>
    </rPh>
    <rPh sb="32" eb="34">
      <t>ジギョウ</t>
    </rPh>
    <phoneticPr fontId="1"/>
  </si>
  <si>
    <t>40,859千円</t>
    <phoneticPr fontId="1"/>
  </si>
  <si>
    <t>放課後児童クラブの整備
・放課後児童健全育成事業
・放課後児童クラブ整備費補助金
・放課後児童支援員等研修事業</t>
    <rPh sb="9" eb="11">
      <t>セイビ</t>
    </rPh>
    <phoneticPr fontId="1"/>
  </si>
  <si>
    <t>ひとり親家庭等生活向上事業（子どもの生活・学習支援事業）の推進</t>
    <rPh sb="14" eb="15">
      <t>コ</t>
    </rPh>
    <rPh sb="18" eb="20">
      <t>セイカツ</t>
    </rPh>
    <rPh sb="21" eb="23">
      <t>ガクシュウ</t>
    </rPh>
    <rPh sb="23" eb="25">
      <t>シエン</t>
    </rPh>
    <rPh sb="25" eb="27">
      <t>ジギョウ</t>
    </rPh>
    <rPh sb="29" eb="31">
      <t>スイシン</t>
    </rPh>
    <phoneticPr fontId="1"/>
  </si>
  <si>
    <t>子育て支援課</t>
    <phoneticPr fontId="1"/>
  </si>
  <si>
    <t>社会的養護学習支援事業</t>
    <rPh sb="0" eb="3">
      <t>シャカイテキ</t>
    </rPh>
    <rPh sb="3" eb="5">
      <t>ヨウゴ</t>
    </rPh>
    <rPh sb="5" eb="7">
      <t>ガクシュウ</t>
    </rPh>
    <rPh sb="7" eb="9">
      <t>シエン</t>
    </rPh>
    <rPh sb="9" eb="11">
      <t>ジギョウ</t>
    </rPh>
    <phoneticPr fontId="1"/>
  </si>
  <si>
    <t>20,751千円</t>
    <rPh sb="6" eb="8">
      <t>センエン</t>
    </rPh>
    <phoneticPr fontId="2"/>
  </si>
  <si>
    <t>子ども食堂の府内全域展開、ネットワークの強化</t>
  </si>
  <si>
    <t>○</t>
    <phoneticPr fontId="1"/>
  </si>
  <si>
    <t>食材の有効活用に向けたシステム構築</t>
    <rPh sb="0" eb="2">
      <t>ショクザイ</t>
    </rPh>
    <rPh sb="3" eb="5">
      <t>ユウコウ</t>
    </rPh>
    <rPh sb="5" eb="7">
      <t>カツヨウ</t>
    </rPh>
    <rPh sb="8" eb="9">
      <t>ム</t>
    </rPh>
    <rPh sb="15" eb="17">
      <t>コウチク</t>
    </rPh>
    <phoneticPr fontId="1"/>
  </si>
  <si>
    <t>花いっぱいプロジェクト
（多様な体験・交流活動の機会の創出）</t>
    <rPh sb="0" eb="1">
      <t>ハナ</t>
    </rPh>
    <rPh sb="13" eb="15">
      <t>タヨウ</t>
    </rPh>
    <rPh sb="16" eb="18">
      <t>タイケン</t>
    </rPh>
    <rPh sb="19" eb="21">
      <t>コウリュウ</t>
    </rPh>
    <rPh sb="21" eb="23">
      <t>カツドウ</t>
    </rPh>
    <rPh sb="24" eb="26">
      <t>キカイ</t>
    </rPh>
    <rPh sb="27" eb="29">
      <t>ソウシュツ</t>
    </rPh>
    <phoneticPr fontId="1"/>
  </si>
  <si>
    <t>○</t>
    <phoneticPr fontId="1"/>
  </si>
  <si>
    <t>公園課</t>
    <rPh sb="0" eb="2">
      <t>コウエン</t>
    </rPh>
    <rPh sb="2" eb="3">
      <t>カ</t>
    </rPh>
    <phoneticPr fontId="1"/>
  </si>
  <si>
    <t>水辺の楽校
（多様な体験・交流活動の機会の創出）</t>
    <rPh sb="0" eb="2">
      <t>ミズベ</t>
    </rPh>
    <rPh sb="3" eb="4">
      <t>ラク</t>
    </rPh>
    <rPh sb="4" eb="5">
      <t>コウ</t>
    </rPh>
    <phoneticPr fontId="1"/>
  </si>
  <si>
    <t xml:space="preserve">農空間なっとく出張教室
（多様な体験・交流活動の機会の創出）
</t>
    <rPh sb="0" eb="1">
      <t>ノウ</t>
    </rPh>
    <rPh sb="1" eb="3">
      <t>クウカン</t>
    </rPh>
    <rPh sb="7" eb="9">
      <t>シュッチョウ</t>
    </rPh>
    <rPh sb="9" eb="11">
      <t>キョウシツ</t>
    </rPh>
    <phoneticPr fontId="1"/>
  </si>
  <si>
    <t>農政室整備課</t>
    <rPh sb="0" eb="3">
      <t>ノウセイシツ</t>
    </rPh>
    <rPh sb="3" eb="6">
      <t>セイビカ</t>
    </rPh>
    <phoneticPr fontId="1"/>
  </si>
  <si>
    <t>森林環境学習　出前講座等「森の見える化運動」
（多様な体験・交流活動の機会の創出）</t>
    <phoneticPr fontId="1"/>
  </si>
  <si>
    <t>出前魚講習会
（多様な体験・交流活動の機会の創出）</t>
    <phoneticPr fontId="1"/>
  </si>
  <si>
    <t>水産課</t>
    <phoneticPr fontId="1"/>
  </si>
  <si>
    <t>輝け！子どもパフォーマー事業
（多様な体験・交流活動の機会の創出）</t>
    <phoneticPr fontId="1"/>
  </si>
  <si>
    <t>トップアスリート小学校ふれあい事業
（多様な体験・交流活動の機会の創出）</t>
    <phoneticPr fontId="1"/>
  </si>
  <si>
    <t xml:space="preserve">キッズスポーツ体験会２０１７
（多様な体験・交流活動の機会の創出）
</t>
    <rPh sb="7" eb="9">
      <t>タイケン</t>
    </rPh>
    <rPh sb="9" eb="10">
      <t>カイ</t>
    </rPh>
    <phoneticPr fontId="1"/>
  </si>
  <si>
    <t>1,166千円</t>
    <rPh sb="5" eb="7">
      <t>センエン</t>
    </rPh>
    <phoneticPr fontId="2"/>
  </si>
  <si>
    <t>万博記念公園での自然体験イベント
（多様な体験・交流活動の機会の創出）</t>
    <phoneticPr fontId="1"/>
  </si>
  <si>
    <t>日本万国博覧会記念公園事務所緑地課</t>
    <rPh sb="0" eb="2">
      <t>ニホン</t>
    </rPh>
    <rPh sb="14" eb="16">
      <t>リョクチ</t>
    </rPh>
    <rPh sb="16" eb="17">
      <t>カ</t>
    </rPh>
    <phoneticPr fontId="1"/>
  </si>
  <si>
    <t>子どもの未来応援地域ネットワーク形成事業</t>
    <rPh sb="0" eb="1">
      <t>コ</t>
    </rPh>
    <rPh sb="4" eb="6">
      <t>ミライ</t>
    </rPh>
    <rPh sb="6" eb="8">
      <t>オウエン</t>
    </rPh>
    <rPh sb="8" eb="10">
      <t>チイキ</t>
    </rPh>
    <rPh sb="16" eb="18">
      <t>ケイセイ</t>
    </rPh>
    <rPh sb="18" eb="20">
      <t>ジギョウ</t>
    </rPh>
    <phoneticPr fontId="1"/>
  </si>
  <si>
    <t>子どもの未来応援ネットワークモデル事業</t>
    <rPh sb="0" eb="1">
      <t>コ</t>
    </rPh>
    <rPh sb="4" eb="6">
      <t>ミライ</t>
    </rPh>
    <rPh sb="6" eb="8">
      <t>オウエン</t>
    </rPh>
    <rPh sb="17" eb="19">
      <t>ジギョウ</t>
    </rPh>
    <phoneticPr fontId="1"/>
  </si>
  <si>
    <t>12,356千円</t>
    <rPh sb="6" eb="8">
      <t>センエン</t>
    </rPh>
    <phoneticPr fontId="1"/>
  </si>
  <si>
    <t>高校における生徒指導上の課題解決に向けた取組み【再掲】</t>
    <rPh sb="0" eb="2">
      <t>コウコウ</t>
    </rPh>
    <rPh sb="6" eb="8">
      <t>セイト</t>
    </rPh>
    <rPh sb="8" eb="10">
      <t>シドウ</t>
    </rPh>
    <rPh sb="10" eb="11">
      <t>ウエ</t>
    </rPh>
    <rPh sb="12" eb="14">
      <t>カダイ</t>
    </rPh>
    <rPh sb="14" eb="16">
      <t>カイケツ</t>
    </rPh>
    <rPh sb="17" eb="18">
      <t>ム</t>
    </rPh>
    <rPh sb="20" eb="22">
      <t>トリクミ</t>
    </rPh>
    <rPh sb="24" eb="26">
      <t>サイケイ</t>
    </rPh>
    <phoneticPr fontId="2"/>
  </si>
  <si>
    <t>再掲</t>
    <rPh sb="0" eb="2">
      <t>サイケイ</t>
    </rPh>
    <phoneticPr fontId="2"/>
  </si>
  <si>
    <t>○</t>
    <phoneticPr fontId="1"/>
  </si>
  <si>
    <t>「にんしんSOS」相談事業</t>
    <rPh sb="9" eb="11">
      <t>ソウダン</t>
    </rPh>
    <rPh sb="11" eb="13">
      <t>ジギョウ</t>
    </rPh>
    <phoneticPr fontId="1"/>
  </si>
  <si>
    <t>6,000千円</t>
    <phoneticPr fontId="1"/>
  </si>
  <si>
    <t>地域保健課</t>
    <rPh sb="0" eb="2">
      <t>チイキ</t>
    </rPh>
    <rPh sb="2" eb="4">
      <t>ホケン</t>
    </rPh>
    <rPh sb="4" eb="5">
      <t>カ</t>
    </rPh>
    <phoneticPr fontId="1"/>
  </si>
  <si>
    <t>妊婦健診の未受診や飛び込みによる出産等対策事業</t>
    <rPh sb="0" eb="2">
      <t>ニンプ</t>
    </rPh>
    <rPh sb="2" eb="4">
      <t>ケンシン</t>
    </rPh>
    <rPh sb="5" eb="6">
      <t>ミ</t>
    </rPh>
    <rPh sb="6" eb="8">
      <t>ジュシン</t>
    </rPh>
    <rPh sb="9" eb="10">
      <t>ト</t>
    </rPh>
    <rPh sb="11" eb="12">
      <t>コ</t>
    </rPh>
    <rPh sb="16" eb="18">
      <t>シュッサン</t>
    </rPh>
    <rPh sb="18" eb="19">
      <t>トウ</t>
    </rPh>
    <rPh sb="19" eb="21">
      <t>タイサク</t>
    </rPh>
    <rPh sb="21" eb="23">
      <t>ジギョウ</t>
    </rPh>
    <phoneticPr fontId="1"/>
  </si>
  <si>
    <t>500千円</t>
    <rPh sb="3" eb="4">
      <t>ゼン</t>
    </rPh>
    <phoneticPr fontId="2"/>
  </si>
  <si>
    <t>乳幼児家庭全戸訪問事業</t>
    <rPh sb="0" eb="3">
      <t>ニュウヨウジ</t>
    </rPh>
    <rPh sb="3" eb="5">
      <t>カテイ</t>
    </rPh>
    <rPh sb="5" eb="7">
      <t>ゼンコ</t>
    </rPh>
    <rPh sb="7" eb="9">
      <t>ホウモン</t>
    </rPh>
    <rPh sb="9" eb="11">
      <t>ジギョウ</t>
    </rPh>
    <phoneticPr fontId="1"/>
  </si>
  <si>
    <t>養育支援訪問事業</t>
    <rPh sb="0" eb="2">
      <t>ヨウイク</t>
    </rPh>
    <rPh sb="2" eb="4">
      <t>シエン</t>
    </rPh>
    <rPh sb="4" eb="6">
      <t>ホウモン</t>
    </rPh>
    <rPh sb="6" eb="8">
      <t>ジギョウ</t>
    </rPh>
    <phoneticPr fontId="1"/>
  </si>
  <si>
    <t>21,714千円</t>
    <phoneticPr fontId="1"/>
  </si>
  <si>
    <t>訪問型家庭教育支援事業</t>
    <rPh sb="0" eb="2">
      <t>ホウモン</t>
    </rPh>
    <rPh sb="2" eb="3">
      <t>ガタ</t>
    </rPh>
    <rPh sb="3" eb="5">
      <t>カテイ</t>
    </rPh>
    <rPh sb="5" eb="7">
      <t>キョウイク</t>
    </rPh>
    <rPh sb="7" eb="9">
      <t>シエン</t>
    </rPh>
    <rPh sb="9" eb="11">
      <t>ジギョウ</t>
    </rPh>
    <phoneticPr fontId="2"/>
  </si>
  <si>
    <t xml:space="preserve">・地域人材を中心に組織された「家庭教育支援チーム（支援員）」が、学校や保健・福祉部局と連携しながら、課題を抱える家庭を訪問し、相談対応を実施
・国事業を活用し、５市町で訪問家庭教育支援活動等を事業委託
・５市町の実情に応じた形態（課題対応型、学校配置型、全戸訪問型）で実施し、その取組を実践モデル化し府内全域に普及啓発
</t>
    <rPh sb="1" eb="3">
      <t>チイキ</t>
    </rPh>
    <rPh sb="3" eb="5">
      <t>ジンザイ</t>
    </rPh>
    <rPh sb="6" eb="8">
      <t>チュウシン</t>
    </rPh>
    <rPh sb="9" eb="11">
      <t>ソシキ</t>
    </rPh>
    <rPh sb="15" eb="17">
      <t>カテイ</t>
    </rPh>
    <rPh sb="17" eb="19">
      <t>キョウイク</t>
    </rPh>
    <rPh sb="19" eb="21">
      <t>シエン</t>
    </rPh>
    <rPh sb="25" eb="27">
      <t>シエン</t>
    </rPh>
    <rPh sb="27" eb="28">
      <t>イン</t>
    </rPh>
    <rPh sb="32" eb="34">
      <t>ガッコウ</t>
    </rPh>
    <rPh sb="35" eb="37">
      <t>ホケン</t>
    </rPh>
    <rPh sb="38" eb="40">
      <t>フクシ</t>
    </rPh>
    <rPh sb="40" eb="42">
      <t>ブキョク</t>
    </rPh>
    <rPh sb="43" eb="45">
      <t>レンケイ</t>
    </rPh>
    <rPh sb="50" eb="52">
      <t>カダイ</t>
    </rPh>
    <rPh sb="53" eb="54">
      <t>カカ</t>
    </rPh>
    <rPh sb="56" eb="58">
      <t>カテイ</t>
    </rPh>
    <rPh sb="59" eb="61">
      <t>ホウモン</t>
    </rPh>
    <rPh sb="63" eb="65">
      <t>ソウダン</t>
    </rPh>
    <rPh sb="65" eb="67">
      <t>タイオウ</t>
    </rPh>
    <rPh sb="68" eb="70">
      <t>ジッシ</t>
    </rPh>
    <rPh sb="72" eb="73">
      <t>クニ</t>
    </rPh>
    <rPh sb="73" eb="75">
      <t>ジギョウ</t>
    </rPh>
    <rPh sb="76" eb="78">
      <t>カツヨウ</t>
    </rPh>
    <rPh sb="84" eb="86">
      <t>ホウモン</t>
    </rPh>
    <rPh sb="86" eb="88">
      <t>カテイ</t>
    </rPh>
    <rPh sb="88" eb="90">
      <t>キョウイク</t>
    </rPh>
    <rPh sb="90" eb="92">
      <t>シエン</t>
    </rPh>
    <rPh sb="92" eb="94">
      <t>カツドウ</t>
    </rPh>
    <rPh sb="94" eb="95">
      <t>ナド</t>
    </rPh>
    <rPh sb="96" eb="98">
      <t>ジギョウ</t>
    </rPh>
    <rPh sb="98" eb="100">
      <t>イタク</t>
    </rPh>
    <rPh sb="103" eb="104">
      <t>シ</t>
    </rPh>
    <rPh sb="104" eb="105">
      <t>マチ</t>
    </rPh>
    <rPh sb="106" eb="108">
      <t>ジツジョウ</t>
    </rPh>
    <rPh sb="109" eb="110">
      <t>オウ</t>
    </rPh>
    <rPh sb="112" eb="114">
      <t>ケイタイ</t>
    </rPh>
    <rPh sb="115" eb="117">
      <t>カダイ</t>
    </rPh>
    <rPh sb="117" eb="120">
      <t>タイオウガタ</t>
    </rPh>
    <rPh sb="121" eb="123">
      <t>ガッコウ</t>
    </rPh>
    <rPh sb="123" eb="126">
      <t>ハイチガタ</t>
    </rPh>
    <rPh sb="127" eb="128">
      <t>ゼン</t>
    </rPh>
    <rPh sb="134" eb="136">
      <t>ジッシ</t>
    </rPh>
    <rPh sb="140" eb="142">
      <t>トリク</t>
    </rPh>
    <rPh sb="143" eb="145">
      <t>ジッセン</t>
    </rPh>
    <rPh sb="148" eb="149">
      <t>カ</t>
    </rPh>
    <rPh sb="150" eb="152">
      <t>フナイ</t>
    </rPh>
    <rPh sb="152" eb="154">
      <t>ゼンイキ</t>
    </rPh>
    <rPh sb="155" eb="157">
      <t>フキュウ</t>
    </rPh>
    <rPh sb="157" eb="159">
      <t>ケイハツ</t>
    </rPh>
    <phoneticPr fontId="2"/>
  </si>
  <si>
    <t>保育所・認定こども園における地域貢献事業（スマイルサポーター）</t>
    <rPh sb="0" eb="2">
      <t>ホイク</t>
    </rPh>
    <rPh sb="2" eb="3">
      <t>ショ</t>
    </rPh>
    <rPh sb="4" eb="6">
      <t>ニンテイ</t>
    </rPh>
    <rPh sb="9" eb="10">
      <t>エン</t>
    </rPh>
    <rPh sb="14" eb="16">
      <t>チイキ</t>
    </rPh>
    <rPh sb="16" eb="18">
      <t>コウケン</t>
    </rPh>
    <rPh sb="18" eb="20">
      <t>ジギョウ</t>
    </rPh>
    <phoneticPr fontId="1"/>
  </si>
  <si>
    <t>私立幼稚園キンダーカウンセラー事業</t>
    <rPh sb="0" eb="2">
      <t>ワタクシリツ</t>
    </rPh>
    <rPh sb="2" eb="5">
      <t>ヨウチエン</t>
    </rPh>
    <rPh sb="15" eb="17">
      <t>ジギョウ</t>
    </rPh>
    <phoneticPr fontId="1"/>
  </si>
  <si>
    <t>・地域における幼児期の教育のセンターとしての役割を果たすことを目的に、私立幼稚園等に臨床心理士等を配置し、地域の保護者（在園児の保護者以外を含む）を対象にしたカウンセリングの実施、保護者・教員向け講演・研修等の取組に対し助成</t>
    <rPh sb="1" eb="3">
      <t>チイキ</t>
    </rPh>
    <rPh sb="7" eb="10">
      <t>ヨウジキ</t>
    </rPh>
    <rPh sb="11" eb="13">
      <t>キョウイク</t>
    </rPh>
    <rPh sb="22" eb="24">
      <t>ヤクワリ</t>
    </rPh>
    <rPh sb="25" eb="26">
      <t>ハ</t>
    </rPh>
    <rPh sb="31" eb="33">
      <t>モクテキ</t>
    </rPh>
    <rPh sb="35" eb="37">
      <t>シリツ</t>
    </rPh>
    <rPh sb="37" eb="40">
      <t>ヨウチエン</t>
    </rPh>
    <rPh sb="40" eb="41">
      <t>トウ</t>
    </rPh>
    <rPh sb="42" eb="44">
      <t>リンショウ</t>
    </rPh>
    <rPh sb="44" eb="47">
      <t>シンリシ</t>
    </rPh>
    <rPh sb="47" eb="48">
      <t>トウ</t>
    </rPh>
    <rPh sb="49" eb="51">
      <t>ハイチ</t>
    </rPh>
    <rPh sb="53" eb="55">
      <t>チイキ</t>
    </rPh>
    <rPh sb="56" eb="59">
      <t>ホゴシャ</t>
    </rPh>
    <rPh sb="60" eb="61">
      <t>ザイ</t>
    </rPh>
    <rPh sb="61" eb="62">
      <t>エン</t>
    </rPh>
    <phoneticPr fontId="2"/>
  </si>
  <si>
    <t>地域子育て支援拠点事業</t>
    <rPh sb="0" eb="2">
      <t>チイキ</t>
    </rPh>
    <rPh sb="2" eb="4">
      <t>コソダ</t>
    </rPh>
    <rPh sb="5" eb="7">
      <t>シエン</t>
    </rPh>
    <rPh sb="7" eb="9">
      <t>キョテン</t>
    </rPh>
    <rPh sb="9" eb="11">
      <t>ジギョウ</t>
    </rPh>
    <phoneticPr fontId="1"/>
  </si>
  <si>
    <t>コミュニティソーシャルワーカーによる支援</t>
    <rPh sb="18" eb="20">
      <t>シエン</t>
    </rPh>
    <phoneticPr fontId="1"/>
  </si>
  <si>
    <t>地域福祉課</t>
    <rPh sb="0" eb="2">
      <t>チイキ</t>
    </rPh>
    <rPh sb="2" eb="4">
      <t>フクシ</t>
    </rPh>
    <rPh sb="4" eb="5">
      <t>カ</t>
    </rPh>
    <phoneticPr fontId="1"/>
  </si>
  <si>
    <t>民生委員・児童委員・主任児童委員による活動</t>
    <rPh sb="0" eb="2">
      <t>ミンセイ</t>
    </rPh>
    <rPh sb="2" eb="4">
      <t>イイン</t>
    </rPh>
    <rPh sb="5" eb="7">
      <t>ジドウ</t>
    </rPh>
    <rPh sb="7" eb="9">
      <t>イイン</t>
    </rPh>
    <rPh sb="10" eb="12">
      <t>シュニン</t>
    </rPh>
    <rPh sb="12" eb="14">
      <t>ジドウ</t>
    </rPh>
    <rPh sb="14" eb="16">
      <t>イイン</t>
    </rPh>
    <rPh sb="19" eb="21">
      <t>カツドウ</t>
    </rPh>
    <phoneticPr fontId="1"/>
  </si>
  <si>
    <t>家庭支援課
地域福祉課</t>
    <rPh sb="0" eb="2">
      <t>カテイ</t>
    </rPh>
    <rPh sb="2" eb="4">
      <t>シエン</t>
    </rPh>
    <rPh sb="4" eb="5">
      <t>カ</t>
    </rPh>
    <rPh sb="6" eb="8">
      <t>チイキ</t>
    </rPh>
    <rPh sb="8" eb="10">
      <t>フクシ</t>
    </rPh>
    <rPh sb="10" eb="11">
      <t>カ</t>
    </rPh>
    <phoneticPr fontId="2"/>
  </si>
  <si>
    <t>子ども家庭センターによる相談支援</t>
    <rPh sb="0" eb="1">
      <t>コ</t>
    </rPh>
    <rPh sb="3" eb="5">
      <t>カテイ</t>
    </rPh>
    <rPh sb="12" eb="14">
      <t>ソウダン</t>
    </rPh>
    <rPh sb="14" eb="16">
      <t>シエン</t>
    </rPh>
    <phoneticPr fontId="1"/>
  </si>
  <si>
    <t>家庭的養護の推進</t>
    <rPh sb="0" eb="3">
      <t>カテイテキ</t>
    </rPh>
    <rPh sb="3" eb="5">
      <t>ヨウゴ</t>
    </rPh>
    <rPh sb="6" eb="8">
      <t>スイシン</t>
    </rPh>
    <phoneticPr fontId="2"/>
  </si>
  <si>
    <t>57,962千円
125,176千円</t>
    <phoneticPr fontId="1"/>
  </si>
  <si>
    <t>児童自立生活援助事業</t>
    <rPh sb="0" eb="2">
      <t>ジドウ</t>
    </rPh>
    <rPh sb="2" eb="4">
      <t>ジリツ</t>
    </rPh>
    <rPh sb="4" eb="6">
      <t>セイカツ</t>
    </rPh>
    <rPh sb="6" eb="8">
      <t>エンジョ</t>
    </rPh>
    <rPh sb="8" eb="10">
      <t>ジギョウ</t>
    </rPh>
    <phoneticPr fontId="1"/>
  </si>
  <si>
    <t>57,093千円</t>
    <rPh sb="6" eb="7">
      <t>ゼン</t>
    </rPh>
    <rPh sb="7" eb="8">
      <t>エン</t>
    </rPh>
    <phoneticPr fontId="2"/>
  </si>
  <si>
    <t>・施設退所児童への自立支援事業
・施設退所者等への就業支援事業</t>
    <rPh sb="1" eb="3">
      <t>シセツ</t>
    </rPh>
    <rPh sb="3" eb="5">
      <t>タイショ</t>
    </rPh>
    <rPh sb="5" eb="7">
      <t>ジドウ</t>
    </rPh>
    <rPh sb="9" eb="11">
      <t>ジリツ</t>
    </rPh>
    <rPh sb="11" eb="13">
      <t>シエン</t>
    </rPh>
    <rPh sb="13" eb="15">
      <t>ジギョウ</t>
    </rPh>
    <rPh sb="17" eb="19">
      <t>シセツ</t>
    </rPh>
    <rPh sb="19" eb="21">
      <t>タイショ</t>
    </rPh>
    <rPh sb="21" eb="22">
      <t>シャ</t>
    </rPh>
    <rPh sb="22" eb="23">
      <t>トウ</t>
    </rPh>
    <rPh sb="25" eb="27">
      <t>シュウギョウ</t>
    </rPh>
    <rPh sb="27" eb="29">
      <t>シエン</t>
    </rPh>
    <rPh sb="29" eb="31">
      <t>ジギョウ</t>
    </rPh>
    <phoneticPr fontId="1"/>
  </si>
  <si>
    <t>6,351千円
8,727千円</t>
    <rPh sb="5" eb="7">
      <t>センエン</t>
    </rPh>
    <rPh sb="13" eb="14">
      <t>ゼン</t>
    </rPh>
    <rPh sb="14" eb="15">
      <t>エン</t>
    </rPh>
    <phoneticPr fontId="2"/>
  </si>
  <si>
    <t>身元保証人確保対策事業</t>
    <phoneticPr fontId="1"/>
  </si>
  <si>
    <t>312千円</t>
    <rPh sb="3" eb="5">
      <t>センエン</t>
    </rPh>
    <phoneticPr fontId="2"/>
  </si>
  <si>
    <t>母子生活支援施設</t>
    <rPh sb="0" eb="2">
      <t>ボシ</t>
    </rPh>
    <rPh sb="2" eb="4">
      <t>セイカツ</t>
    </rPh>
    <rPh sb="4" eb="6">
      <t>シエン</t>
    </rPh>
    <rPh sb="6" eb="8">
      <t>シセツ</t>
    </rPh>
    <phoneticPr fontId="1"/>
  </si>
  <si>
    <t>企業との連携による子育て支援情報発信</t>
    <rPh sb="0" eb="2">
      <t>キギョウ</t>
    </rPh>
    <rPh sb="4" eb="6">
      <t>レンケイ</t>
    </rPh>
    <rPh sb="9" eb="11">
      <t>コソダ</t>
    </rPh>
    <rPh sb="12" eb="14">
      <t>シエン</t>
    </rPh>
    <rPh sb="14" eb="16">
      <t>ジョウホウ</t>
    </rPh>
    <rPh sb="16" eb="18">
      <t>ハッシン</t>
    </rPh>
    <phoneticPr fontId="1"/>
  </si>
  <si>
    <t>14,191千円</t>
    <rPh sb="6" eb="8">
      <t>センエン</t>
    </rPh>
    <phoneticPr fontId="1"/>
  </si>
  <si>
    <t>子どもの未来応援ネットワークモデル事【再掲】</t>
    <rPh sb="0" eb="1">
      <t>コ</t>
    </rPh>
    <rPh sb="4" eb="6">
      <t>ミライ</t>
    </rPh>
    <rPh sb="6" eb="8">
      <t>オウエン</t>
    </rPh>
    <rPh sb="17" eb="18">
      <t>コト</t>
    </rPh>
    <rPh sb="19" eb="21">
      <t>サイケイ</t>
    </rPh>
    <phoneticPr fontId="1"/>
  </si>
  <si>
    <t>【再掲】</t>
    <phoneticPr fontId="1"/>
  </si>
  <si>
    <t>ファミリー・サポート・センター事業の推進</t>
    <rPh sb="15" eb="17">
      <t>ジギョウ</t>
    </rPh>
    <rPh sb="18" eb="20">
      <t>スイシン</t>
    </rPh>
    <phoneticPr fontId="1"/>
  </si>
  <si>
    <t>子育て短期支援事業（ショートステイ事業・トワイライトステイ事業）の推進</t>
    <rPh sb="0" eb="2">
      <t>コソダ</t>
    </rPh>
    <rPh sb="3" eb="5">
      <t>タンキ</t>
    </rPh>
    <rPh sb="5" eb="7">
      <t>シエン</t>
    </rPh>
    <rPh sb="7" eb="9">
      <t>ジギョウ</t>
    </rPh>
    <rPh sb="17" eb="19">
      <t>ジギョウ</t>
    </rPh>
    <rPh sb="29" eb="31">
      <t>ジギョウ</t>
    </rPh>
    <rPh sb="33" eb="35">
      <t>スイシン</t>
    </rPh>
    <phoneticPr fontId="1"/>
  </si>
  <si>
    <t>・認定こども園整備事業
・保育所等整備事業
・小規模保育設置促進事業</t>
    <phoneticPr fontId="1"/>
  </si>
  <si>
    <t>14,329,377千円</t>
    <rPh sb="10" eb="12">
      <t>センエン</t>
    </rPh>
    <phoneticPr fontId="2"/>
  </si>
  <si>
    <t>延長保育事業</t>
    <rPh sb="0" eb="2">
      <t>エンチョウ</t>
    </rPh>
    <rPh sb="2" eb="4">
      <t>ホイク</t>
    </rPh>
    <rPh sb="4" eb="6">
      <t>ジギョウ</t>
    </rPh>
    <phoneticPr fontId="1"/>
  </si>
  <si>
    <t>病児保育事業</t>
    <rPh sb="0" eb="2">
      <t>ビョウジ</t>
    </rPh>
    <rPh sb="2" eb="4">
      <t>ホイク</t>
    </rPh>
    <rPh sb="4" eb="6">
      <t>ジギョウ</t>
    </rPh>
    <phoneticPr fontId="1"/>
  </si>
  <si>
    <t>一時預かり事業</t>
    <rPh sb="0" eb="2">
      <t>イチジ</t>
    </rPh>
    <rPh sb="2" eb="3">
      <t>アズ</t>
    </rPh>
    <rPh sb="5" eb="7">
      <t>ジギョウ</t>
    </rPh>
    <phoneticPr fontId="1"/>
  </si>
  <si>
    <t>625,479千円</t>
    <phoneticPr fontId="1"/>
  </si>
  <si>
    <t>利用者支援事業</t>
    <rPh sb="0" eb="3">
      <t>リヨウシャ</t>
    </rPh>
    <rPh sb="3" eb="5">
      <t>シエン</t>
    </rPh>
    <rPh sb="5" eb="7">
      <t>ジギョウ</t>
    </rPh>
    <phoneticPr fontId="1"/>
  </si>
  <si>
    <t>142,848千円</t>
    <rPh sb="7" eb="8">
      <t>ゼン</t>
    </rPh>
    <rPh sb="8" eb="9">
      <t>エン</t>
    </rPh>
    <phoneticPr fontId="2"/>
  </si>
  <si>
    <t>実費徴収に伴う補足給付を行う事業</t>
    <rPh sb="0" eb="2">
      <t>ジッピ</t>
    </rPh>
    <rPh sb="2" eb="4">
      <t>チョウシュウ</t>
    </rPh>
    <rPh sb="5" eb="6">
      <t>トモナ</t>
    </rPh>
    <rPh sb="7" eb="9">
      <t>ホソク</t>
    </rPh>
    <rPh sb="9" eb="11">
      <t>キュウフ</t>
    </rPh>
    <rPh sb="12" eb="13">
      <t>オコナ</t>
    </rPh>
    <rPh sb="14" eb="16">
      <t>ジギョウ</t>
    </rPh>
    <phoneticPr fontId="1"/>
  </si>
  <si>
    <t>多様な事業者の参入促進・能力開発事業</t>
    <rPh sb="0" eb="2">
      <t>タヨウ</t>
    </rPh>
    <rPh sb="3" eb="5">
      <t>ジギョウ</t>
    </rPh>
    <rPh sb="5" eb="6">
      <t>シャ</t>
    </rPh>
    <rPh sb="7" eb="9">
      <t>サンニュウ</t>
    </rPh>
    <rPh sb="9" eb="11">
      <t>ソクシン</t>
    </rPh>
    <rPh sb="12" eb="14">
      <t>ノウリョク</t>
    </rPh>
    <rPh sb="14" eb="16">
      <t>カイハツ</t>
    </rPh>
    <rPh sb="16" eb="18">
      <t>ジギョウ</t>
    </rPh>
    <phoneticPr fontId="1"/>
  </si>
  <si>
    <t>多子世帯・ひとり親世帯の保育料等利用における負担軽減</t>
    <rPh sb="0" eb="2">
      <t>タシ</t>
    </rPh>
    <rPh sb="2" eb="4">
      <t>セタイ</t>
    </rPh>
    <rPh sb="8" eb="9">
      <t>オヤ</t>
    </rPh>
    <rPh sb="9" eb="11">
      <t>セタイ</t>
    </rPh>
    <rPh sb="12" eb="15">
      <t>ホイクリョウ</t>
    </rPh>
    <rPh sb="15" eb="16">
      <t>トウ</t>
    </rPh>
    <rPh sb="16" eb="18">
      <t>リヨウ</t>
    </rPh>
    <rPh sb="22" eb="24">
      <t>フタン</t>
    </rPh>
    <rPh sb="24" eb="26">
      <t>ケイゲン</t>
    </rPh>
    <phoneticPr fontId="1"/>
  </si>
  <si>
    <t>・年収約360万円未満の多子世帯について、第2子の保育料を半額、第3子以降の保育料を無償化
・年収約360万円未満のひとり親世帯について、第1子の保育料半額、第2子以降の保育料を無償化</t>
    <rPh sb="1" eb="3">
      <t>ネンシュウ</t>
    </rPh>
    <rPh sb="3" eb="4">
      <t>ヤク</t>
    </rPh>
    <rPh sb="7" eb="8">
      <t>マン</t>
    </rPh>
    <rPh sb="8" eb="9">
      <t>エン</t>
    </rPh>
    <rPh sb="9" eb="11">
      <t>ミマン</t>
    </rPh>
    <rPh sb="12" eb="13">
      <t>タ</t>
    </rPh>
    <rPh sb="13" eb="14">
      <t>コ</t>
    </rPh>
    <rPh sb="14" eb="16">
      <t>セタイ</t>
    </rPh>
    <rPh sb="21" eb="22">
      <t>ダイ</t>
    </rPh>
    <rPh sb="23" eb="24">
      <t>シ</t>
    </rPh>
    <rPh sb="25" eb="28">
      <t>ホイクリョウ</t>
    </rPh>
    <rPh sb="29" eb="31">
      <t>ハンガク</t>
    </rPh>
    <rPh sb="32" eb="33">
      <t>ダイ</t>
    </rPh>
    <rPh sb="34" eb="35">
      <t>シ</t>
    </rPh>
    <rPh sb="35" eb="37">
      <t>イコウ</t>
    </rPh>
    <rPh sb="38" eb="41">
      <t>ホイクリョウ</t>
    </rPh>
    <rPh sb="42" eb="45">
      <t>ムショウカ</t>
    </rPh>
    <rPh sb="47" eb="49">
      <t>ネンシュウ</t>
    </rPh>
    <rPh sb="49" eb="50">
      <t>ヤク</t>
    </rPh>
    <rPh sb="53" eb="55">
      <t>マンエン</t>
    </rPh>
    <rPh sb="55" eb="57">
      <t>ミマン</t>
    </rPh>
    <rPh sb="61" eb="62">
      <t>オヤ</t>
    </rPh>
    <rPh sb="62" eb="64">
      <t>セタイ</t>
    </rPh>
    <rPh sb="69" eb="70">
      <t>ダイ</t>
    </rPh>
    <rPh sb="71" eb="72">
      <t>シ</t>
    </rPh>
    <rPh sb="73" eb="76">
      <t>ホイクリョウ</t>
    </rPh>
    <rPh sb="76" eb="78">
      <t>ハンガク</t>
    </rPh>
    <rPh sb="79" eb="80">
      <t>ダイ</t>
    </rPh>
    <rPh sb="81" eb="82">
      <t>シ</t>
    </rPh>
    <rPh sb="82" eb="84">
      <t>イコウ</t>
    </rPh>
    <rPh sb="85" eb="88">
      <t>ホイクリョウ</t>
    </rPh>
    <rPh sb="89" eb="92">
      <t>ムショウカ</t>
    </rPh>
    <phoneticPr fontId="1"/>
  </si>
  <si>
    <t>子育て世帯への府営住宅の優先入居
（「新婚・子育て世帯向け募集」「親子近居向け募集」「福祉世帯向け募集」）</t>
    <rPh sb="12" eb="14">
      <t>ユウセン</t>
    </rPh>
    <rPh sb="14" eb="16">
      <t>ニュウキョ</t>
    </rPh>
    <rPh sb="19" eb="21">
      <t>シンコン</t>
    </rPh>
    <rPh sb="22" eb="24">
      <t>コソダ</t>
    </rPh>
    <rPh sb="25" eb="27">
      <t>セタイ</t>
    </rPh>
    <rPh sb="27" eb="28">
      <t>ム</t>
    </rPh>
    <rPh sb="29" eb="31">
      <t>ボシュウ</t>
    </rPh>
    <rPh sb="33" eb="35">
      <t>オヤコ</t>
    </rPh>
    <rPh sb="35" eb="37">
      <t>キンキョ</t>
    </rPh>
    <rPh sb="37" eb="38">
      <t>ム</t>
    </rPh>
    <rPh sb="39" eb="41">
      <t>ボシュウ</t>
    </rPh>
    <rPh sb="43" eb="45">
      <t>フクシ</t>
    </rPh>
    <rPh sb="45" eb="47">
      <t>セタイ</t>
    </rPh>
    <rPh sb="47" eb="48">
      <t>ム</t>
    </rPh>
    <rPh sb="49" eb="51">
      <t>ボシュウ</t>
    </rPh>
    <phoneticPr fontId="1"/>
  </si>
  <si>
    <t xml:space="preserve">経営管理課
</t>
    <rPh sb="0" eb="2">
      <t>ケイエイ</t>
    </rPh>
    <rPh sb="2" eb="5">
      <t>カンリカ</t>
    </rPh>
    <phoneticPr fontId="1"/>
  </si>
  <si>
    <t xml:space="preserve">
大阪あんぜん・あんしん賃貸住宅登録制度</t>
    <rPh sb="1" eb="3">
      <t>_x0002__x0002_	_x0004_</t>
    </rPh>
    <rPh sb="12" eb="14">
      <t>_x0002__x000D__x0006__x0002_</t>
    </rPh>
    <rPh sb="14" eb="16">
      <t>_x0011__x0008__x0002__x0016__x000B_</t>
    </rPh>
    <rPh sb="16" eb="18">
      <t>_x0002__x001A__x000F__x0002_</t>
    </rPh>
    <rPh sb="18" eb="20">
      <t/>
    </rPh>
    <phoneticPr fontId="1"/>
  </si>
  <si>
    <t>都市居住課</t>
    <rPh sb="0" eb="4">
      <t>トシキョジュウカ</t>
    </rPh>
    <rPh sb="4" eb="5">
      <t>カ</t>
    </rPh>
    <phoneticPr fontId="1"/>
  </si>
  <si>
    <t>ひとり親家庭等日常生活支援事業の推進</t>
    <rPh sb="3" eb="4">
      <t>オヤ</t>
    </rPh>
    <rPh sb="4" eb="6">
      <t>カテイ</t>
    </rPh>
    <rPh sb="6" eb="7">
      <t>トウ</t>
    </rPh>
    <rPh sb="7" eb="9">
      <t>ニチジョウ</t>
    </rPh>
    <rPh sb="9" eb="11">
      <t>セイカツ</t>
    </rPh>
    <rPh sb="11" eb="13">
      <t>シエン</t>
    </rPh>
    <rPh sb="13" eb="15">
      <t>ジギョウ</t>
    </rPh>
    <rPh sb="16" eb="18">
      <t>スイシン</t>
    </rPh>
    <phoneticPr fontId="1"/>
  </si>
  <si>
    <t>公共施設の面会交流への活用</t>
    <rPh sb="0" eb="2">
      <t>コウキョウ</t>
    </rPh>
    <rPh sb="2" eb="4">
      <t>シセツ</t>
    </rPh>
    <rPh sb="5" eb="7">
      <t>メンカイ</t>
    </rPh>
    <rPh sb="7" eb="9">
      <t>コウリュウ</t>
    </rPh>
    <rPh sb="11" eb="13">
      <t>カツヨウ</t>
    </rPh>
    <phoneticPr fontId="1"/>
  </si>
  <si>
    <t>子育て支援課</t>
    <phoneticPr fontId="1"/>
  </si>
  <si>
    <t>人権相談・啓発等事業</t>
    <rPh sb="0" eb="2">
      <t>ジンケン</t>
    </rPh>
    <rPh sb="2" eb="4">
      <t>ソウダン</t>
    </rPh>
    <rPh sb="5" eb="7">
      <t>ケイハツ</t>
    </rPh>
    <rPh sb="7" eb="8">
      <t>トウ</t>
    </rPh>
    <rPh sb="8" eb="10">
      <t>ジギョウ</t>
    </rPh>
    <phoneticPr fontId="1"/>
  </si>
  <si>
    <t>人権擁護課</t>
    <rPh sb="0" eb="2">
      <t>ジンケン</t>
    </rPh>
    <rPh sb="2" eb="4">
      <t>ヨウゴ</t>
    </rPh>
    <phoneticPr fontId="2"/>
  </si>
  <si>
    <t>男女共同参画推進のための相談事業等</t>
    <phoneticPr fontId="1"/>
  </si>
  <si>
    <t>男女参画・府民協働課</t>
    <rPh sb="0" eb="2">
      <t>ダンジョ</t>
    </rPh>
    <rPh sb="2" eb="4">
      <t>サンカク</t>
    </rPh>
    <rPh sb="5" eb="7">
      <t>フミン</t>
    </rPh>
    <rPh sb="7" eb="9">
      <t>キョウドウ</t>
    </rPh>
    <rPh sb="9" eb="10">
      <t>カ</t>
    </rPh>
    <phoneticPr fontId="2"/>
  </si>
  <si>
    <t>６．健康づくりを支援します　【８事業】</t>
    <rPh sb="2" eb="4">
      <t>ケンコウ</t>
    </rPh>
    <rPh sb="8" eb="10">
      <t>シエン</t>
    </rPh>
    <rPh sb="16" eb="18">
      <t>ジギョウ</t>
    </rPh>
    <phoneticPr fontId="1"/>
  </si>
  <si>
    <t>食環境整備事業</t>
    <rPh sb="0" eb="1">
      <t>ショク</t>
    </rPh>
    <rPh sb="1" eb="3">
      <t>カンキョウ</t>
    </rPh>
    <rPh sb="3" eb="5">
      <t>セイビ</t>
    </rPh>
    <rPh sb="5" eb="7">
      <t>ジギョウ</t>
    </rPh>
    <phoneticPr fontId="1"/>
  </si>
  <si>
    <t>1,856千円</t>
    <rPh sb="5" eb="7">
      <t>センエン</t>
    </rPh>
    <phoneticPr fontId="1"/>
  </si>
  <si>
    <t>健康づくり課</t>
    <rPh sb="0" eb="2">
      <t>ケンコウ</t>
    </rPh>
    <rPh sb="5" eb="6">
      <t>カ</t>
    </rPh>
    <phoneticPr fontId="1"/>
  </si>
  <si>
    <t>民間資金の活用</t>
    <rPh sb="0" eb="2">
      <t>ミンカン</t>
    </rPh>
    <rPh sb="2" eb="4">
      <t>シキン</t>
    </rPh>
    <rPh sb="5" eb="7">
      <t>カツヨウ</t>
    </rPh>
    <phoneticPr fontId="2"/>
  </si>
  <si>
    <t>民間企業との連携による「毎日の食生活改善」キャンペーン</t>
    <rPh sb="0" eb="2">
      <t>ミンカン</t>
    </rPh>
    <rPh sb="2" eb="4">
      <t>キギョウ</t>
    </rPh>
    <rPh sb="6" eb="8">
      <t>レンケイ</t>
    </rPh>
    <rPh sb="12" eb="14">
      <t>マイニチ</t>
    </rPh>
    <rPh sb="15" eb="18">
      <t>ショクセイカツ</t>
    </rPh>
    <rPh sb="18" eb="20">
      <t>カイゼン</t>
    </rPh>
    <phoneticPr fontId="1"/>
  </si>
  <si>
    <t>乳幼児健診児の栄養指導</t>
    <rPh sb="0" eb="3">
      <t>ニュウヨウジ</t>
    </rPh>
    <rPh sb="3" eb="5">
      <t>ケンシン</t>
    </rPh>
    <rPh sb="5" eb="6">
      <t>ジ</t>
    </rPh>
    <rPh sb="7" eb="9">
      <t>エイヨウ</t>
    </rPh>
    <rPh sb="9" eb="11">
      <t>シドウ</t>
    </rPh>
    <phoneticPr fontId="1"/>
  </si>
  <si>
    <t>子育て世代包括支援センターの全市町村展開（妊娠・出産包括支援推進事業)</t>
    <rPh sb="4" eb="5">
      <t>ダイ</t>
    </rPh>
    <rPh sb="5" eb="7">
      <t>ホウカツ</t>
    </rPh>
    <rPh sb="14" eb="15">
      <t>ゼン</t>
    </rPh>
    <rPh sb="15" eb="18">
      <t>シチョウソン</t>
    </rPh>
    <rPh sb="18" eb="20">
      <t>テンカイ</t>
    </rPh>
    <phoneticPr fontId="1"/>
  </si>
  <si>
    <t>488千円</t>
    <rPh sb="3" eb="5">
      <t>センエン</t>
    </rPh>
    <phoneticPr fontId="2"/>
  </si>
  <si>
    <t>母子保健事業</t>
    <rPh sb="0" eb="2">
      <t>ボシ</t>
    </rPh>
    <rPh sb="2" eb="4">
      <t>ホケン</t>
    </rPh>
    <rPh sb="4" eb="6">
      <t>ジギョウ</t>
    </rPh>
    <phoneticPr fontId="1"/>
  </si>
  <si>
    <t>1,672千円</t>
    <phoneticPr fontId="1"/>
  </si>
  <si>
    <t>保育所における食育の取組支援</t>
    <phoneticPr fontId="1"/>
  </si>
  <si>
    <t>19,792千円</t>
    <phoneticPr fontId="1"/>
  </si>
  <si>
    <t>妊婦健診の未受診や飛び込みによる出産等対策事業【再掲】</t>
    <rPh sb="0" eb="2">
      <t>ニンプ</t>
    </rPh>
    <rPh sb="2" eb="4">
      <t>ケンシン</t>
    </rPh>
    <rPh sb="5" eb="6">
      <t>ミ</t>
    </rPh>
    <rPh sb="6" eb="8">
      <t>ジュシン</t>
    </rPh>
    <rPh sb="9" eb="10">
      <t>ト</t>
    </rPh>
    <rPh sb="11" eb="12">
      <t>コ</t>
    </rPh>
    <rPh sb="16" eb="18">
      <t>シュッサン</t>
    </rPh>
    <rPh sb="18" eb="19">
      <t>トウ</t>
    </rPh>
    <rPh sb="19" eb="21">
      <t>タイサク</t>
    </rPh>
    <rPh sb="21" eb="23">
      <t>ジギョウ</t>
    </rPh>
    <rPh sb="24" eb="26">
      <t>サイケイ</t>
    </rPh>
    <phoneticPr fontId="1"/>
  </si>
  <si>
    <t>再掲</t>
    <rPh sb="0" eb="2">
      <t>サイケイ</t>
    </rPh>
    <phoneticPr fontId="1"/>
  </si>
  <si>
    <t>乳幼児家庭全戸訪問事業【再掲】</t>
    <rPh sb="0" eb="3">
      <t>ニュウヨウジ</t>
    </rPh>
    <rPh sb="3" eb="5">
      <t>カテイ</t>
    </rPh>
    <rPh sb="5" eb="7">
      <t>ゼンコ</t>
    </rPh>
    <rPh sb="7" eb="9">
      <t>ホウモン</t>
    </rPh>
    <rPh sb="9" eb="11">
      <t>ジギョウ</t>
    </rPh>
    <rPh sb="12" eb="14">
      <t>サイケイ</t>
    </rPh>
    <phoneticPr fontId="1"/>
  </si>
  <si>
    <t>地域福祉課
子育て支援課</t>
    <rPh sb="0" eb="2">
      <t>チイキ</t>
    </rPh>
    <rPh sb="2" eb="5">
      <t>フクシカ</t>
    </rPh>
    <rPh sb="6" eb="8">
      <t>コソダ</t>
    </rPh>
    <rPh sb="9" eb="11">
      <t>シエン</t>
    </rPh>
    <rPh sb="11" eb="12">
      <t>カ</t>
    </rPh>
    <phoneticPr fontId="1"/>
  </si>
  <si>
    <t>「子ども食堂サミット」の開催</t>
    <phoneticPr fontId="1"/>
  </si>
  <si>
    <t>市町村のネットワーク構築</t>
    <rPh sb="0" eb="3">
      <t>シチョウソン</t>
    </rPh>
    <rPh sb="10" eb="12">
      <t>コウチク</t>
    </rPh>
    <phoneticPr fontId="1"/>
  </si>
  <si>
    <t>○</t>
    <phoneticPr fontId="1"/>
  </si>
  <si>
    <t>経済界との連携</t>
    <rPh sb="2" eb="3">
      <t>カイ</t>
    </rPh>
    <rPh sb="5" eb="7">
      <t>レンケイ</t>
    </rPh>
    <phoneticPr fontId="1"/>
  </si>
  <si>
    <t xml:space="preserve"> </t>
    <phoneticPr fontId="1"/>
  </si>
  <si>
    <t>198,262千円</t>
    <rPh sb="7" eb="9">
      <t>センエン</t>
    </rPh>
    <phoneticPr fontId="2"/>
  </si>
  <si>
    <t>4,800千円</t>
    <rPh sb="6" eb="7">
      <t>エン</t>
    </rPh>
    <phoneticPr fontId="2"/>
  </si>
  <si>
    <t>45，580千円</t>
    <rPh sb="6" eb="8">
      <t>センエン</t>
    </rPh>
    <phoneticPr fontId="2"/>
  </si>
  <si>
    <t>353,524 千円</t>
    <rPh sb="8" eb="10">
      <t>センエン</t>
    </rPh>
    <phoneticPr fontId="2"/>
  </si>
  <si>
    <t>・年６回実施している大阪府営住宅総合募集において、該当世帯が入居しやすいよう、申込資格の条件にあてはまる世帯のみが応募できる「新婚・子育て世帯向け募集」「親子近居向け募集」「福祉世帯向け募集」の優先枠を確保
・引き続き、「新婚・子育て世帯向け募集」「親子近居向け募集」「福祉世帯向け募集」を実施</t>
    <rPh sb="101" eb="103">
      <t>カクホ</t>
    </rPh>
    <rPh sb="105" eb="106">
      <t>ヒ</t>
    </rPh>
    <rPh sb="107" eb="108">
      <t>ツヅ</t>
    </rPh>
    <rPh sb="111" eb="113">
      <t>シンコン</t>
    </rPh>
    <rPh sb="114" eb="116">
      <t>コソダ</t>
    </rPh>
    <rPh sb="117" eb="119">
      <t>セタイ</t>
    </rPh>
    <rPh sb="119" eb="120">
      <t>ム</t>
    </rPh>
    <rPh sb="121" eb="123">
      <t>ボシュウ</t>
    </rPh>
    <rPh sb="125" eb="127">
      <t>オヤコ</t>
    </rPh>
    <rPh sb="127" eb="129">
      <t>キンキョ</t>
    </rPh>
    <rPh sb="129" eb="130">
      <t>ム</t>
    </rPh>
    <rPh sb="131" eb="133">
      <t>ボシュウ</t>
    </rPh>
    <rPh sb="135" eb="137">
      <t>フクシ</t>
    </rPh>
    <rPh sb="137" eb="139">
      <t>セタイ</t>
    </rPh>
    <rPh sb="139" eb="140">
      <t>ム</t>
    </rPh>
    <rPh sb="141" eb="143">
      <t>ボシュウ</t>
    </rPh>
    <rPh sb="145" eb="147">
      <t>ジッシ</t>
    </rPh>
    <phoneticPr fontId="2"/>
  </si>
  <si>
    <t>2,500千円</t>
    <rPh sb="5" eb="7">
      <t>センエン</t>
    </rPh>
    <phoneticPr fontId="2"/>
  </si>
  <si>
    <t>・府立高校全校にスクールカウンセラーを配置し、様々な悩みや不安を抱える子どもたちが安心して相談できる教育相談体制を構築
・スクールカウンセラー連絡協議会議を２回設定し、スクールカウンセラー自身と教員の資質向上と校内相談体制を充実</t>
    <rPh sb="3" eb="5">
      <t>コウコウ</t>
    </rPh>
    <rPh sb="71" eb="73">
      <t>レンラク</t>
    </rPh>
    <rPh sb="73" eb="76">
      <t>キョウギカイ</t>
    </rPh>
    <rPh sb="79" eb="80">
      <t>カイ</t>
    </rPh>
    <rPh sb="80" eb="82">
      <t>セッテイ</t>
    </rPh>
    <rPh sb="94" eb="96">
      <t>ジシン</t>
    </rPh>
    <rPh sb="97" eb="99">
      <t>キョウイン</t>
    </rPh>
    <rPh sb="100" eb="102">
      <t>シシツ</t>
    </rPh>
    <rPh sb="102" eb="104">
      <t>コウジョウ</t>
    </rPh>
    <rPh sb="105" eb="107">
      <t>コウナイ</t>
    </rPh>
    <rPh sb="107" eb="109">
      <t>ソウダン</t>
    </rPh>
    <rPh sb="109" eb="111">
      <t>タイセイ</t>
    </rPh>
    <rPh sb="112" eb="114">
      <t>ジュウジツ</t>
    </rPh>
    <phoneticPr fontId="2"/>
  </si>
  <si>
    <t>・研修や協議会等を通じて、効果的な取り組みの周知・普及を図ることにより、認定こども園、幼稚園、保育所における教育・保育機能を充実
・幼児教育推進指針を活用して幼保小の連携の重要性を示し、認定こども園、幼稚園、保育所と小学校において、教育内容などの連携がさらに深まり、子どもの現状把握や課題の共有が行われるよう支援
・幼稚園、保育所、認定こども園等の教職員を対象にした研修や協議会等において子どもの貧困に関する課題等を取り上げ、教職員の理解を促進</t>
    <rPh sb="178" eb="180">
      <t>タイショウ</t>
    </rPh>
    <rPh sb="183" eb="185">
      <t>ケンシュウ</t>
    </rPh>
    <rPh sb="186" eb="189">
      <t>キョウギカイ</t>
    </rPh>
    <rPh sb="189" eb="190">
      <t>トウ</t>
    </rPh>
    <rPh sb="194" eb="195">
      <t>コ</t>
    </rPh>
    <rPh sb="198" eb="200">
      <t>ヒンコン</t>
    </rPh>
    <rPh sb="201" eb="202">
      <t>カン</t>
    </rPh>
    <rPh sb="204" eb="206">
      <t>カダイ</t>
    </rPh>
    <rPh sb="206" eb="207">
      <t>ナド</t>
    </rPh>
    <rPh sb="208" eb="209">
      <t>ト</t>
    </rPh>
    <rPh sb="210" eb="211">
      <t>ア</t>
    </rPh>
    <rPh sb="213" eb="216">
      <t>キョウショクイン</t>
    </rPh>
    <rPh sb="217" eb="219">
      <t>リカイ</t>
    </rPh>
    <rPh sb="220" eb="222">
      <t>ソクシン</t>
    </rPh>
    <phoneticPr fontId="2"/>
  </si>
  <si>
    <t>・中退率の高い府立高校３４校に中退防止コーディネーターを配置し、中高連携の推進や校内組織体制づくりを推進
・中退防止コーディネーター連絡協議会や中退防止フォーラムの実施により、各校の実践事例の共有をより推進するとともに、中退防止対策を推進</t>
    <rPh sb="50" eb="52">
      <t>スイシン</t>
    </rPh>
    <rPh sb="54" eb="56">
      <t>チュウタイ</t>
    </rPh>
    <rPh sb="56" eb="58">
      <t>ボウシ</t>
    </rPh>
    <rPh sb="66" eb="68">
      <t>レンラク</t>
    </rPh>
    <rPh sb="68" eb="71">
      <t>キョウギカイ</t>
    </rPh>
    <rPh sb="72" eb="74">
      <t>チュウタイ</t>
    </rPh>
    <rPh sb="74" eb="76">
      <t>ボウシ</t>
    </rPh>
    <rPh sb="82" eb="84">
      <t>ジッシ</t>
    </rPh>
    <rPh sb="88" eb="90">
      <t>カクコウ</t>
    </rPh>
    <rPh sb="91" eb="93">
      <t>ジッセン</t>
    </rPh>
    <rPh sb="93" eb="95">
      <t>ジレイ</t>
    </rPh>
    <rPh sb="96" eb="98">
      <t>キョウユウ</t>
    </rPh>
    <rPh sb="101" eb="103">
      <t>スイシン</t>
    </rPh>
    <rPh sb="110" eb="112">
      <t>チュウタイ</t>
    </rPh>
    <rPh sb="112" eb="114">
      <t>ボウシ</t>
    </rPh>
    <rPh sb="114" eb="116">
      <t>タイサク</t>
    </rPh>
    <rPh sb="117" eb="119">
      <t>スイシン</t>
    </rPh>
    <phoneticPr fontId="2"/>
  </si>
  <si>
    <t>義務教育の年齢（満１５歳）を超えており、中学校を卒業していない人や実質的に十分な教育を受けられないまま中学校を卒業した人で、入学を希望する人に対して、夜間に中学校教育を実施
入学することができるのは、次の（１）から（３）にあてはまる者
（１）義務教育の年齢（満１５歳）を超えている人
（２）中学校を卒業していない人や実質的に十分な教育を受けられないまま
　　　中学校を卒業した人
（３）大阪府内に住んでいる人</t>
    <rPh sb="84" eb="86">
      <t>ジッシ</t>
    </rPh>
    <rPh sb="116" eb="117">
      <t>モノ</t>
    </rPh>
    <phoneticPr fontId="2"/>
  </si>
  <si>
    <t>・府民からの相談ニーズに応えるとともに、府内市町村からの求めに応じて相談・助言を行うことにより、人権課題の解決に向けた取組みを実施</t>
    <rPh sb="1" eb="3">
      <t>フミン</t>
    </rPh>
    <rPh sb="6" eb="8">
      <t>ソウダン</t>
    </rPh>
    <rPh sb="12" eb="13">
      <t>コタ</t>
    </rPh>
    <rPh sb="28" eb="29">
      <t>モト</t>
    </rPh>
    <rPh sb="31" eb="32">
      <t>オウ</t>
    </rPh>
    <rPh sb="34" eb="36">
      <t>ソウダン</t>
    </rPh>
    <rPh sb="37" eb="39">
      <t>ジョゲン</t>
    </rPh>
    <rPh sb="40" eb="41">
      <t>オコナ</t>
    </rPh>
    <rPh sb="48" eb="50">
      <t>ジンケン</t>
    </rPh>
    <rPh sb="50" eb="52">
      <t>カダイ</t>
    </rPh>
    <rPh sb="53" eb="55">
      <t>カイケツ</t>
    </rPh>
    <rPh sb="56" eb="57">
      <t>ム</t>
    </rPh>
    <rPh sb="59" eb="61">
      <t>トリク</t>
    </rPh>
    <rPh sb="63" eb="65">
      <t>ジッシ</t>
    </rPh>
    <phoneticPr fontId="2"/>
  </si>
  <si>
    <t>1,000千円（民間からの寄付)</t>
    <rPh sb="5" eb="7">
      <t>センエン</t>
    </rPh>
    <rPh sb="8" eb="10">
      <t>ミンカン</t>
    </rPh>
    <rPh sb="13" eb="15">
      <t>キフ</t>
    </rPh>
    <phoneticPr fontId="1"/>
  </si>
  <si>
    <t>【H29年度～】
・年収400万円未満の世帯に属する府内の私立小中学校等に通う児童生徒(約4,300人)に対し、年額10万円の経済的支援を実施
・義務教育において私立学校を選択している理由や家庭の経済状況などについて実態把握のための調査を実施</t>
    <rPh sb="4" eb="6">
      <t>ネンド</t>
    </rPh>
    <rPh sb="10" eb="12">
      <t>ネンシュウ</t>
    </rPh>
    <rPh sb="15" eb="17">
      <t>マンエン</t>
    </rPh>
    <rPh sb="17" eb="19">
      <t>ミマン</t>
    </rPh>
    <rPh sb="20" eb="22">
      <t>セタイ</t>
    </rPh>
    <rPh sb="23" eb="24">
      <t>ゾク</t>
    </rPh>
    <rPh sb="37" eb="38">
      <t>カヨ</t>
    </rPh>
    <rPh sb="39" eb="41">
      <t>ジドウ</t>
    </rPh>
    <rPh sb="41" eb="43">
      <t>セイト</t>
    </rPh>
    <rPh sb="44" eb="45">
      <t>ヤク</t>
    </rPh>
    <rPh sb="50" eb="51">
      <t>ニン</t>
    </rPh>
    <rPh sb="53" eb="54">
      <t>タイ</t>
    </rPh>
    <rPh sb="56" eb="58">
      <t>ネンガク</t>
    </rPh>
    <rPh sb="60" eb="62">
      <t>マンエン</t>
    </rPh>
    <rPh sb="63" eb="66">
      <t>ケイザイテキ</t>
    </rPh>
    <rPh sb="66" eb="68">
      <t>シエン</t>
    </rPh>
    <rPh sb="69" eb="71">
      <t>ジッシ</t>
    </rPh>
    <rPh sb="73" eb="75">
      <t>ギム</t>
    </rPh>
    <rPh sb="75" eb="77">
      <t>キョウイク</t>
    </rPh>
    <rPh sb="81" eb="83">
      <t>シリツ</t>
    </rPh>
    <rPh sb="83" eb="85">
      <t>ガッコウ</t>
    </rPh>
    <rPh sb="86" eb="88">
      <t>センタク</t>
    </rPh>
    <rPh sb="92" eb="94">
      <t>リユウ</t>
    </rPh>
    <rPh sb="95" eb="97">
      <t>カテイ</t>
    </rPh>
    <rPh sb="98" eb="100">
      <t>ケイザイ</t>
    </rPh>
    <rPh sb="100" eb="102">
      <t>ジョウキョウ</t>
    </rPh>
    <rPh sb="108" eb="110">
      <t>ジッタイ</t>
    </rPh>
    <rPh sb="110" eb="112">
      <t>ハアク</t>
    </rPh>
    <rPh sb="116" eb="118">
      <t>チョウサ</t>
    </rPh>
    <rPh sb="119" eb="121">
      <t>ジッシ</t>
    </rPh>
    <phoneticPr fontId="1"/>
  </si>
  <si>
    <t>【H29年度～】
・実効性のある制度化について国に要望</t>
    <rPh sb="4" eb="6">
      <t>ネンド</t>
    </rPh>
    <rPh sb="10" eb="13">
      <t>ジッコウセイ</t>
    </rPh>
    <rPh sb="16" eb="18">
      <t>セイド</t>
    </rPh>
    <rPh sb="18" eb="19">
      <t>カ</t>
    </rPh>
    <phoneticPr fontId="1"/>
  </si>
  <si>
    <t xml:space="preserve">【H29年度～】
・離婚後、子どもの監護や教育に必要な「養育費」の取り決めが確実に遂行されるよう促進
・母子家庭等・就業自立支援センターにおける弁護士や専門相談員による養育費相談に加え、今後、立替払い制度など養育費の確保に係る新たな仕組みの構築について国に要望
</t>
    <phoneticPr fontId="1"/>
  </si>
  <si>
    <t xml:space="preserve">【H29年度～】
・子どもの貧困対策に資するよう、支援を要する子どもの発見から対策の実施、見守りまでをトータルでサポートする体制づくりに向けて、門真市においてモデル事業を実施し、対応のポイント等を取りまとめ、府内全域で展開
</t>
    <rPh sb="4" eb="6">
      <t>ネンド</t>
    </rPh>
    <rPh sb="10" eb="11">
      <t>コ</t>
    </rPh>
    <rPh sb="14" eb="16">
      <t>ヒンコン</t>
    </rPh>
    <rPh sb="16" eb="18">
      <t>タイサク</t>
    </rPh>
    <rPh sb="19" eb="20">
      <t>シ</t>
    </rPh>
    <rPh sb="25" eb="27">
      <t>シエン</t>
    </rPh>
    <rPh sb="28" eb="29">
      <t>ヨウ</t>
    </rPh>
    <rPh sb="31" eb="32">
      <t>コ</t>
    </rPh>
    <rPh sb="35" eb="37">
      <t>ハッケン</t>
    </rPh>
    <rPh sb="39" eb="41">
      <t>タイサク</t>
    </rPh>
    <rPh sb="42" eb="44">
      <t>ジッシ</t>
    </rPh>
    <rPh sb="45" eb="47">
      <t>ミマモ</t>
    </rPh>
    <rPh sb="62" eb="64">
      <t>タイセイ</t>
    </rPh>
    <rPh sb="68" eb="69">
      <t>ム</t>
    </rPh>
    <rPh sb="72" eb="75">
      <t>カドマシ</t>
    </rPh>
    <rPh sb="82" eb="84">
      <t>ジギョウ</t>
    </rPh>
    <rPh sb="85" eb="87">
      <t>ジッシ</t>
    </rPh>
    <rPh sb="89" eb="91">
      <t>タイオウ</t>
    </rPh>
    <rPh sb="96" eb="97">
      <t>トウ</t>
    </rPh>
    <rPh sb="98" eb="99">
      <t>ト</t>
    </rPh>
    <rPh sb="104" eb="106">
      <t>フナイ</t>
    </rPh>
    <rPh sb="106" eb="108">
      <t>ゼンイキ</t>
    </rPh>
    <rPh sb="109" eb="111">
      <t>テンカイ</t>
    </rPh>
    <phoneticPr fontId="1"/>
  </si>
  <si>
    <t>【H29年度～】
・専門相談機関（ＦＰＩＣ）が面会交流支援を行うスペースとして、大型児童館を活用するとともに他の公共施設での活用を検討</t>
    <rPh sb="4" eb="6">
      <t>ネンド</t>
    </rPh>
    <rPh sb="10" eb="12">
      <t>センモン</t>
    </rPh>
    <rPh sb="12" eb="14">
      <t>ソウダン</t>
    </rPh>
    <rPh sb="14" eb="16">
      <t>キカン</t>
    </rPh>
    <rPh sb="23" eb="25">
      <t>メンカイ</t>
    </rPh>
    <rPh sb="25" eb="27">
      <t>コウリュウ</t>
    </rPh>
    <rPh sb="27" eb="29">
      <t>シエン</t>
    </rPh>
    <rPh sb="30" eb="31">
      <t>オコナ</t>
    </rPh>
    <rPh sb="40" eb="42">
      <t>オオガタ</t>
    </rPh>
    <rPh sb="42" eb="45">
      <t>ジドウカン</t>
    </rPh>
    <rPh sb="46" eb="48">
      <t>カツヨウ</t>
    </rPh>
    <rPh sb="54" eb="55">
      <t>タ</t>
    </rPh>
    <rPh sb="56" eb="58">
      <t>コウキョウ</t>
    </rPh>
    <rPh sb="58" eb="60">
      <t>シセツ</t>
    </rPh>
    <rPh sb="62" eb="64">
      <t>カツヨウ</t>
    </rPh>
    <rPh sb="65" eb="67">
      <t>ケントウ</t>
    </rPh>
    <phoneticPr fontId="2"/>
  </si>
  <si>
    <t xml:space="preserve">【H29年度～】
・府内全域での「子ども食堂」の取り組みの拡大につなげるため、「子ども食堂」に取り組んでいる団体や、これから活動を始めようとする者の交流の場として開催し、事例報告等を通じて、それぞれが直面している課題の共有や、課題解決に向けた意見交換を実施
</t>
    <rPh sb="126" eb="128">
      <t>ジッシ</t>
    </rPh>
    <phoneticPr fontId="1"/>
  </si>
  <si>
    <t>【H29年度～】
市町村貧困担当課長会議を創設し、市町村と連携をはかりながら、課題共有や先進事例の調査研究などを行うことで、市町村の取組みを積極的に支援</t>
    <rPh sb="4" eb="6">
      <t>ネンド</t>
    </rPh>
    <rPh sb="9" eb="12">
      <t>シチョウソン</t>
    </rPh>
    <rPh sb="12" eb="14">
      <t>ヒンコン</t>
    </rPh>
    <rPh sb="14" eb="16">
      <t>タントウ</t>
    </rPh>
    <rPh sb="16" eb="18">
      <t>カチョウ</t>
    </rPh>
    <rPh sb="18" eb="20">
      <t>カイギ</t>
    </rPh>
    <rPh sb="21" eb="23">
      <t>ソウセツ</t>
    </rPh>
    <rPh sb="25" eb="28">
      <t>シチョウソン</t>
    </rPh>
    <rPh sb="29" eb="31">
      <t>レンケイ</t>
    </rPh>
    <rPh sb="39" eb="41">
      <t>カダイ</t>
    </rPh>
    <rPh sb="41" eb="43">
      <t>キョウユウ</t>
    </rPh>
    <rPh sb="44" eb="46">
      <t>センシン</t>
    </rPh>
    <rPh sb="46" eb="48">
      <t>ジレイ</t>
    </rPh>
    <rPh sb="49" eb="51">
      <t>チョウサ</t>
    </rPh>
    <rPh sb="51" eb="53">
      <t>ケンキュウ</t>
    </rPh>
    <rPh sb="56" eb="57">
      <t>オコナ</t>
    </rPh>
    <rPh sb="62" eb="65">
      <t>シチョウソン</t>
    </rPh>
    <rPh sb="66" eb="68">
      <t>トリク</t>
    </rPh>
    <rPh sb="70" eb="73">
      <t>セッキョクテキ</t>
    </rPh>
    <rPh sb="74" eb="76">
      <t>シエン</t>
    </rPh>
    <phoneticPr fontId="1"/>
  </si>
  <si>
    <t xml:space="preserve">【H29年度～】
・「子どもの貧困対策」に対し、経済界との意見交換会等を通じた連携による取組みを検討
</t>
    <rPh sb="4" eb="6">
      <t>ネンド</t>
    </rPh>
    <rPh sb="21" eb="22">
      <t>タイ</t>
    </rPh>
    <phoneticPr fontId="1"/>
  </si>
  <si>
    <t>・大阪府内の低所得者、障がい者や高齢者世帯に対し、必要な資金の貸付と相談支援等を行うことにより、その経済的自立及び生活意欲の助長促進並びに在宅福祉及び社会参加を促進
・生活保護制度・生活困窮者自立支援制度との連携においては、生活困窮者の自立につながる支援ができるよう、一層連携を強化</t>
    <rPh sb="91" eb="93">
      <t>セイカツ</t>
    </rPh>
    <rPh sb="93" eb="96">
      <t>コンキュウシャ</t>
    </rPh>
    <rPh sb="96" eb="98">
      <t>ジリツ</t>
    </rPh>
    <rPh sb="98" eb="100">
      <t>シエン</t>
    </rPh>
    <rPh sb="100" eb="102">
      <t>セイド</t>
    </rPh>
    <rPh sb="104" eb="106">
      <t>レンケイ</t>
    </rPh>
    <rPh sb="112" eb="114">
      <t>セイカツ</t>
    </rPh>
    <rPh sb="114" eb="117">
      <t>コンキュウシャ</t>
    </rPh>
    <rPh sb="118" eb="120">
      <t>ジリツ</t>
    </rPh>
    <rPh sb="125" eb="127">
      <t>シエン</t>
    </rPh>
    <rPh sb="134" eb="136">
      <t>イッソウ</t>
    </rPh>
    <rPh sb="136" eb="138">
      <t>レンケイ</t>
    </rPh>
    <rPh sb="139" eb="141">
      <t>キョウカ</t>
    </rPh>
    <phoneticPr fontId="2"/>
  </si>
  <si>
    <t>・ひとり親家庭への支援内容について府でまとめた広報資料をハローワークに配架してもらうなど、連携を強化
・子育て中の女性等に対する就職支援を行うマザーズハローワークとひとり親家庭等支援サービスに関する各種情報の共有など連携を図る。</t>
    <rPh sb="4" eb="5">
      <t>オヤ</t>
    </rPh>
    <rPh sb="5" eb="7">
      <t>カテイ</t>
    </rPh>
    <rPh sb="9" eb="11">
      <t>シエン</t>
    </rPh>
    <rPh sb="11" eb="13">
      <t>ナイヨウ</t>
    </rPh>
    <rPh sb="17" eb="18">
      <t>フ</t>
    </rPh>
    <rPh sb="23" eb="25">
      <t>コウホウ</t>
    </rPh>
    <rPh sb="25" eb="27">
      <t>シリョウ</t>
    </rPh>
    <rPh sb="35" eb="37">
      <t>ハイカ</t>
    </rPh>
    <rPh sb="48" eb="50">
      <t>キョウカ</t>
    </rPh>
    <rPh sb="52" eb="54">
      <t>コソダ</t>
    </rPh>
    <rPh sb="55" eb="56">
      <t>チュウ</t>
    </rPh>
    <rPh sb="57" eb="59">
      <t>ジョセイ</t>
    </rPh>
    <rPh sb="59" eb="60">
      <t>トウ</t>
    </rPh>
    <rPh sb="61" eb="62">
      <t>タイ</t>
    </rPh>
    <rPh sb="64" eb="66">
      <t>シュウショク</t>
    </rPh>
    <rPh sb="66" eb="68">
      <t>シエン</t>
    </rPh>
    <rPh sb="69" eb="70">
      <t>オコナ</t>
    </rPh>
    <rPh sb="85" eb="86">
      <t>オヤ</t>
    </rPh>
    <rPh sb="86" eb="88">
      <t>カテイ</t>
    </rPh>
    <rPh sb="88" eb="89">
      <t>トウ</t>
    </rPh>
    <rPh sb="89" eb="91">
      <t>シエン</t>
    </rPh>
    <rPh sb="96" eb="97">
      <t>カン</t>
    </rPh>
    <rPh sb="99" eb="101">
      <t>カクシュ</t>
    </rPh>
    <rPh sb="101" eb="103">
      <t>ジョウホウ</t>
    </rPh>
    <rPh sb="104" eb="106">
      <t>キョウユウ</t>
    </rPh>
    <rPh sb="108" eb="110">
      <t>レンケイ</t>
    </rPh>
    <rPh sb="111" eb="112">
      <t>ハカ</t>
    </rPh>
    <phoneticPr fontId="2"/>
  </si>
  <si>
    <t>-</t>
    <phoneticPr fontId="1"/>
  </si>
  <si>
    <t>-</t>
    <phoneticPr fontId="1"/>
  </si>
  <si>
    <t>○</t>
    <phoneticPr fontId="1"/>
  </si>
  <si>
    <t>400,500千円
(H28からの３か年)</t>
    <rPh sb="7" eb="9">
      <t>センエン</t>
    </rPh>
    <rPh sb="19" eb="20">
      <t>ネン</t>
    </rPh>
    <phoneticPr fontId="2"/>
  </si>
  <si>
    <t>-</t>
    <phoneticPr fontId="2"/>
  </si>
  <si>
    <t>-</t>
    <phoneticPr fontId="1"/>
  </si>
  <si>
    <t>-</t>
    <phoneticPr fontId="1"/>
  </si>
  <si>
    <t>-</t>
    <phoneticPr fontId="2"/>
  </si>
  <si>
    <t>-</t>
    <phoneticPr fontId="2"/>
  </si>
  <si>
    <t>-</t>
    <phoneticPr fontId="2"/>
  </si>
  <si>
    <t>・2,744,974千円
・283,493千円
・6,093千円</t>
    <phoneticPr fontId="1"/>
  </si>
  <si>
    <t>21,371千円</t>
    <phoneticPr fontId="1"/>
  </si>
  <si>
    <t>9,400千円</t>
    <phoneticPr fontId="1"/>
  </si>
  <si>
    <t>40,500千円</t>
    <phoneticPr fontId="1"/>
  </si>
  <si>
    <t>985,864千円</t>
    <phoneticPr fontId="1"/>
  </si>
  <si>
    <t>62,846千円</t>
    <phoneticPr fontId="1"/>
  </si>
  <si>
    <t>8,477千円</t>
    <rPh sb="5" eb="7">
      <t>センエン</t>
    </rPh>
    <phoneticPr fontId="2"/>
  </si>
  <si>
    <t>336,196千円</t>
    <phoneticPr fontId="1"/>
  </si>
  <si>
    <t>778,887千円</t>
    <rPh sb="7" eb="9">
      <t>センエン</t>
    </rPh>
    <phoneticPr fontId="2"/>
  </si>
  <si>
    <t>17,528千円</t>
    <rPh sb="6" eb="7">
      <t>セン</t>
    </rPh>
    <rPh sb="7" eb="8">
      <t>エン</t>
    </rPh>
    <phoneticPr fontId="1"/>
  </si>
  <si>
    <t>57,784千円</t>
    <rPh sb="6" eb="7">
      <t>セン</t>
    </rPh>
    <rPh sb="7" eb="8">
      <t>エン</t>
    </rPh>
    <phoneticPr fontId="1"/>
  </si>
  <si>
    <t>3,797千円</t>
    <rPh sb="5" eb="7">
      <t>センエン</t>
    </rPh>
    <phoneticPr fontId="2"/>
  </si>
  <si>
    <t>18,638千円</t>
    <rPh sb="6" eb="8">
      <t>センエン</t>
    </rPh>
    <phoneticPr fontId="2"/>
  </si>
  <si>
    <t>子どもの貧困対策に資する具体的施策一覧</t>
    <rPh sb="0" eb="1">
      <t>コ</t>
    </rPh>
    <rPh sb="4" eb="6">
      <t>ヒンコン</t>
    </rPh>
    <rPh sb="6" eb="8">
      <t>タイサク</t>
    </rPh>
    <rPh sb="9" eb="10">
      <t>シ</t>
    </rPh>
    <rPh sb="12" eb="15">
      <t>グタイテキ</t>
    </rPh>
    <rPh sb="15" eb="17">
      <t>シサク</t>
    </rPh>
    <rPh sb="17" eb="19">
      <t>イチラン</t>
    </rPh>
    <phoneticPr fontId="1"/>
  </si>
  <si>
    <t>・大阪府（土木事務所）より府内公立小・中学校に土と種や苗等の資材を支給し、花苗育苗に関する技術支援・指導のもと、子どもたちが環境学習の一環として花苗を育成  
・育苗後の花の一部は学校が校内緑化等に利用し、残りは道路や公共施設などの地域の緑化に活用
・大阪府は３年間の活動をサポート（４年目以降は学校と地域の連携による自主活動により、本事業を継続することを基本としている）
・第10期（H29～Ｈ31）は14校が参加</t>
    <phoneticPr fontId="2"/>
  </si>
  <si>
    <t>93,354千円</t>
    <rPh sb="6" eb="8">
      <t>センエン</t>
    </rPh>
    <phoneticPr fontId="2"/>
  </si>
  <si>
    <t>・生活保護法に基づき、生活に困窮するすべての国民に対し、その困窮の程度に応じ、必要な保護を行い、その最低限度の生活を保障するとともに、自立を助長（府内の生活保護は、各福祉事務所が実施）
・府内福祉事務所における生活保護制度と生活困窮者自立支援制度をはじめ生活福祉資金貸付制度や自治体内の各種相談窓口や関係機関との連携状況について実情を把握、生活保護査察指導員会議等を通じ連携強化を働きかけ
・生活保護法施行事務監査等を通じ、府内福祉事務所における生活保護制度についての周知方法の実情把握と必要に応じた助言
・府内福祉事務所に対する生活保護法施行事務監査等を通じ、面接相談時における適切な対応がなされるよう指導を行うとともに、平成28年度に府が府内福祉事務所と共同で作成した「面接相談の手引き」の活用を推進</t>
    <rPh sb="89" eb="91">
      <t>ジッシ</t>
    </rPh>
    <rPh sb="158" eb="160">
      <t>ジョウキョウ</t>
    </rPh>
    <rPh sb="164" eb="166">
      <t>ジツジョウ</t>
    </rPh>
    <rPh sb="167" eb="169">
      <t>ハアク</t>
    </rPh>
    <rPh sb="170" eb="172">
      <t>セイカツ</t>
    </rPh>
    <rPh sb="172" eb="174">
      <t>ホゴ</t>
    </rPh>
    <rPh sb="174" eb="176">
      <t>ササツ</t>
    </rPh>
    <rPh sb="176" eb="179">
      <t>シドウイン</t>
    </rPh>
    <rPh sb="179" eb="181">
      <t>カイギ</t>
    </rPh>
    <rPh sb="181" eb="182">
      <t>トウ</t>
    </rPh>
    <rPh sb="183" eb="184">
      <t>ツウ</t>
    </rPh>
    <rPh sb="185" eb="187">
      <t>レンケイ</t>
    </rPh>
    <rPh sb="187" eb="189">
      <t>キョウカ</t>
    </rPh>
    <rPh sb="190" eb="191">
      <t>ハタラ</t>
    </rPh>
    <rPh sb="196" eb="198">
      <t>セイカツ</t>
    </rPh>
    <rPh sb="198" eb="200">
      <t>ホゴ</t>
    </rPh>
    <rPh sb="200" eb="201">
      <t>ホウ</t>
    </rPh>
    <rPh sb="201" eb="203">
      <t>セコウ</t>
    </rPh>
    <rPh sb="312" eb="314">
      <t>ヘイセイ</t>
    </rPh>
    <rPh sb="316" eb="317">
      <t>ネン</t>
    </rPh>
    <rPh sb="317" eb="318">
      <t>ド</t>
    </rPh>
    <rPh sb="321" eb="322">
      <t>フ</t>
    </rPh>
    <rPh sb="322" eb="323">
      <t>ナイ</t>
    </rPh>
    <rPh sb="323" eb="325">
      <t>フクシ</t>
    </rPh>
    <rPh sb="325" eb="327">
      <t>ジム</t>
    </rPh>
    <rPh sb="327" eb="328">
      <t>ショ</t>
    </rPh>
    <rPh sb="329" eb="331">
      <t>キョウドウ</t>
    </rPh>
    <rPh sb="347" eb="349">
      <t>カツヨウ</t>
    </rPh>
    <rPh sb="350" eb="352">
      <t>スイシン</t>
    </rPh>
    <phoneticPr fontId="2"/>
  </si>
  <si>
    <t>おおさか食育フェスタ</t>
    <phoneticPr fontId="1"/>
  </si>
  <si>
    <t>＜スクールソーシャルワーカー配置事業＞
・スクールソーシャルワーカーを市町村教育委員会に派遣し、児童・生徒に対する福祉的観点からの支援を行うとともに、福祉関係機関等とのネットワークを充実
・市町村におけるスクールソーシャルワーカーの確保に向け、定数措置を国に要望</t>
    <phoneticPr fontId="1"/>
  </si>
  <si>
    <t>5,886千円</t>
    <phoneticPr fontId="1"/>
  </si>
  <si>
    <t>17,057千円</t>
    <rPh sb="6" eb="8">
      <t>センエン</t>
    </rPh>
    <phoneticPr fontId="1"/>
  </si>
  <si>
    <t>高等学校等就学支援金事業・高等学校等学び直し支援事業</t>
    <phoneticPr fontId="1"/>
  </si>
  <si>
    <t>29,489,383千円</t>
    <phoneticPr fontId="1"/>
  </si>
  <si>
    <t>施設財務課
私学課
府民文化総務課</t>
    <phoneticPr fontId="1"/>
  </si>
  <si>
    <t>【府立高校及び私立高校共通】
⇒国への要望
・所得制限の撤廃
・国庫補助事業で全国一律に実施されているため、制度の拡充</t>
    <phoneticPr fontId="1"/>
  </si>
  <si>
    <t xml:space="preserve">高等学校等奨学給付金事業
</t>
    <phoneticPr fontId="1"/>
  </si>
  <si>
    <t>4,433,386千円</t>
    <rPh sb="9" eb="11">
      <t>センエン</t>
    </rPh>
    <phoneticPr fontId="2"/>
  </si>
  <si>
    <t>・教育基本法第４条に基づく教育の機会均等を図るため、高等学校、高等専門学校又は専修学校高等課程等に進学を希望する生徒又は在学する生徒を対象に、（公財）大阪府育英会が行う事業に対し助成を実施</t>
    <rPh sb="43" eb="45">
      <t>コウトウ</t>
    </rPh>
    <rPh sb="45" eb="47">
      <t>カテイ</t>
    </rPh>
    <rPh sb="67" eb="69">
      <t>タイショウ</t>
    </rPh>
    <rPh sb="72" eb="73">
      <t>コウ</t>
    </rPh>
    <rPh sb="73" eb="74">
      <t>ザイ</t>
    </rPh>
    <rPh sb="75" eb="78">
      <t>オオサカフ</t>
    </rPh>
    <rPh sb="78" eb="81">
      <t>イクエイカイ</t>
    </rPh>
    <rPh sb="82" eb="83">
      <t>オコナ</t>
    </rPh>
    <rPh sb="84" eb="86">
      <t>ジギョウ</t>
    </rPh>
    <rPh sb="87" eb="88">
      <t>タイ</t>
    </rPh>
    <rPh sb="89" eb="91">
      <t>ジョセイ</t>
    </rPh>
    <rPh sb="92" eb="94">
      <t>ジッシ</t>
    </rPh>
    <phoneticPr fontId="2"/>
  </si>
  <si>
    <t>10,801千円
(府実施分)</t>
    <rPh sb="6" eb="8">
      <t>センエン</t>
    </rPh>
    <rPh sb="10" eb="11">
      <t>フ</t>
    </rPh>
    <rPh sb="11" eb="13">
      <t>ジッシ</t>
    </rPh>
    <rPh sb="13" eb="14">
      <t>ブン</t>
    </rPh>
    <phoneticPr fontId="2"/>
  </si>
  <si>
    <t>・保育所、認定こども園において、地域の子育て家庭への育児その他生活困難についての相談等を担う人材を養成するため、大阪府社会福祉協議会と連携し、地域に関する必要な知識、技術の修得を目的とした研修を行い、修了者を「地域貢献支援員（愛称：スマイルサポーター）」として認定
（H28実績：新規認定者数197人）</t>
    <rPh sb="137" eb="139">
      <t>ジッセキ</t>
    </rPh>
    <phoneticPr fontId="2"/>
  </si>
  <si>
    <t>・保育所等を利用していない家庭において、一時的に家庭での保育が困難となった乳幼児を、保育所等で一時的に預かる。
（H28実績：府内実施39市町、738ヵ所）</t>
    <rPh sb="1" eb="3">
      <t>ホイク</t>
    </rPh>
    <rPh sb="3" eb="4">
      <t>ショ</t>
    </rPh>
    <rPh sb="4" eb="5">
      <t>トウ</t>
    </rPh>
    <rPh sb="6" eb="8">
      <t>リヨウ</t>
    </rPh>
    <rPh sb="13" eb="15">
      <t>カテイ</t>
    </rPh>
    <rPh sb="20" eb="23">
      <t>イチジテキ</t>
    </rPh>
    <rPh sb="24" eb="26">
      <t>カテイ</t>
    </rPh>
    <rPh sb="28" eb="30">
      <t>ホイク</t>
    </rPh>
    <rPh sb="31" eb="33">
      <t>コンナン</t>
    </rPh>
    <rPh sb="37" eb="40">
      <t>ニュウヨウジ</t>
    </rPh>
    <rPh sb="42" eb="44">
      <t>ホイク</t>
    </rPh>
    <rPh sb="44" eb="45">
      <t>ショ</t>
    </rPh>
    <rPh sb="45" eb="46">
      <t>トウ</t>
    </rPh>
    <rPh sb="47" eb="50">
      <t>イチジテキ</t>
    </rPh>
    <rPh sb="51" eb="52">
      <t>アズ</t>
    </rPh>
    <rPh sb="60" eb="62">
      <t>ジッセキ</t>
    </rPh>
    <rPh sb="63" eb="65">
      <t>フナイ</t>
    </rPh>
    <rPh sb="65" eb="67">
      <t>ジッシ</t>
    </rPh>
    <rPh sb="69" eb="70">
      <t>シ</t>
    </rPh>
    <rPh sb="70" eb="71">
      <t>マチ</t>
    </rPh>
    <rPh sb="76" eb="77">
      <t>ショ</t>
    </rPh>
    <phoneticPr fontId="2"/>
  </si>
  <si>
    <t>国「地域子供の未来応援交付金」を活用し、地域の実情を踏まえ、子どもの発達・成長段階に応じて切れ目なく「つなぎ」、教育と福祉を「つなぎ」、関係行政機関、地域の企業、ＮＰＯ、自治会などを「つなぐ」地域ネットワークの形成に取組む市町村を支援
（H28実績：7市町）</t>
    <rPh sb="0" eb="1">
      <t>クニ</t>
    </rPh>
    <rPh sb="2" eb="4">
      <t>チイキ</t>
    </rPh>
    <rPh sb="4" eb="6">
      <t>コドモ</t>
    </rPh>
    <rPh sb="7" eb="9">
      <t>ミライ</t>
    </rPh>
    <rPh sb="9" eb="11">
      <t>オウエン</t>
    </rPh>
    <rPh sb="11" eb="14">
      <t>コウフキン</t>
    </rPh>
    <rPh sb="16" eb="18">
      <t>カツヨウ</t>
    </rPh>
    <rPh sb="20" eb="22">
      <t>チイキ</t>
    </rPh>
    <rPh sb="23" eb="25">
      <t>ジツジョウ</t>
    </rPh>
    <rPh sb="26" eb="27">
      <t>フ</t>
    </rPh>
    <rPh sb="30" eb="31">
      <t>コ</t>
    </rPh>
    <rPh sb="34" eb="36">
      <t>ハッタツ</t>
    </rPh>
    <rPh sb="37" eb="39">
      <t>セイチョウ</t>
    </rPh>
    <rPh sb="39" eb="41">
      <t>ダンカイ</t>
    </rPh>
    <rPh sb="42" eb="43">
      <t>オウ</t>
    </rPh>
    <rPh sb="45" eb="46">
      <t>キ</t>
    </rPh>
    <rPh sb="47" eb="48">
      <t>メ</t>
    </rPh>
    <rPh sb="56" eb="58">
      <t>キョウイク</t>
    </rPh>
    <rPh sb="59" eb="61">
      <t>フクシ</t>
    </rPh>
    <rPh sb="68" eb="70">
      <t>カンケイ</t>
    </rPh>
    <rPh sb="70" eb="72">
      <t>ギョウセイ</t>
    </rPh>
    <rPh sb="72" eb="74">
      <t>キカン</t>
    </rPh>
    <rPh sb="75" eb="77">
      <t>チイキ</t>
    </rPh>
    <rPh sb="78" eb="80">
      <t>キギョウ</t>
    </rPh>
    <rPh sb="85" eb="88">
      <t>ジチカイ</t>
    </rPh>
    <rPh sb="96" eb="98">
      <t>チイキ</t>
    </rPh>
    <rPh sb="105" eb="107">
      <t>ケイセイ</t>
    </rPh>
    <rPh sb="108" eb="110">
      <t>トリク</t>
    </rPh>
    <rPh sb="111" eb="114">
      <t>シチョウソン</t>
    </rPh>
    <rPh sb="115" eb="117">
      <t>シエン</t>
    </rPh>
    <rPh sb="122" eb="124">
      <t>ジッセキ</t>
    </rPh>
    <rPh sb="126" eb="127">
      <t>シ</t>
    </rPh>
    <rPh sb="127" eb="128">
      <t>マチ</t>
    </rPh>
    <phoneticPr fontId="1"/>
  </si>
  <si>
    <t xml:space="preserve">【H29年度～】
＜高等学校等就学支援金事業＞
・高等学校等における教育に係る経済的負担の軽減、教育の機会均等に寄与するため、高等学校等の生徒等の授業料に充てるもの（所得制限あり、支給限度月数あり（全日制３６月、定時制・通信制４８月）
＜高等学校等学び直し支援金事業＞
・高等学校等を中途退学した者が再び高等学校等で学び直す場合に、法律上の高等学校等就学支援金支給期間36月（定時制・通信制は48月）の経過後も、卒業までの間（最長２年）、継続して授業料に充てるもの(所得制限あり)
【府立高校】
・府立高校において、原級留置等により、就学支援金制度の期間制限を超過し、学び直し制度の対象とならない生徒の卒業を支援するため、授業料の免除を実施（最長１２月）
</t>
    <phoneticPr fontId="1"/>
  </si>
  <si>
    <t>・待機児童解消のため、保育所・認定こども園及び小規模保育事業の創設や施設整備により、子どもを安心して育てることができるような保育環境の整備を行う市町村を支援
・安心こども基金　　　　　　　　　  府内実施12市町、43ヵ所（H28竣工実績）
【参考】保育所等整備交付金　　府内実施21市町、112ヵ所（H28竣工実績）</t>
    <phoneticPr fontId="2"/>
  </si>
  <si>
    <t xml:space="preserve">・子育て家庭や妊産婦が、教育・保育施設や地域子ども・子育て支援事業等を円滑に利用できるよう、身近な場所での相談や情報提供、助言等必要な支援を行うとともに、関係機関との連絡調整等を実施
（H28実績：府内実施31市町、89ヵ所）
</t>
    <rPh sb="96" eb="98">
      <t>ジッセキ</t>
    </rPh>
    <phoneticPr fontId="2"/>
  </si>
  <si>
    <t>・平成３０年から改訂・施行予定の「幼保連携型認定こども園教育・保育要領」について理解を深めるため、認定こども園及び認定こども園をめざす保育所、幼稚園に対する研修を実施
・参加者数250人／全市町村（H28実績）</t>
    <rPh sb="11" eb="13">
      <t>セコウ</t>
    </rPh>
    <rPh sb="81" eb="83">
      <t>ジッシ</t>
    </rPh>
    <rPh sb="94" eb="95">
      <t>ゼン</t>
    </rPh>
    <rPh sb="95" eb="98">
      <t>シチョウソン</t>
    </rPh>
    <phoneticPr fontId="2"/>
  </si>
  <si>
    <t>森づくり課</t>
    <rPh sb="0" eb="1">
      <t>モリ</t>
    </rPh>
    <phoneticPr fontId="1"/>
  </si>
  <si>
    <t>文化課</t>
    <rPh sb="0" eb="2">
      <t>ブンカ</t>
    </rPh>
    <rPh sb="2" eb="3">
      <t>カ</t>
    </rPh>
    <phoneticPr fontId="1"/>
  </si>
  <si>
    <t>スポーツ振興課</t>
    <rPh sb="4" eb="7">
      <t>シンコウカ</t>
    </rPh>
    <phoneticPr fontId="1"/>
  </si>
  <si>
    <t>河川環境課</t>
    <rPh sb="0" eb="2">
      <t>カセン</t>
    </rPh>
    <rPh sb="2" eb="4">
      <t>カンキョウ</t>
    </rPh>
    <rPh sb="4" eb="5">
      <t>カ</t>
    </rPh>
    <phoneticPr fontId="1"/>
  </si>
  <si>
    <t>・病気の子どもを保護者が家庭で保育できない場合に、病院・保育所などに付設された専用スペースで、病気の子どもを看護師等が一時的に保育するほか、保育中に体調不良となった子どもに対応
（H28実績：府内実施33市町、400ヵ所）</t>
    <rPh sb="93" eb="95">
      <t>ジッセキ</t>
    </rPh>
    <phoneticPr fontId="2"/>
  </si>
  <si>
    <t>・公共職業訓練を通じて、仕事に必要な知識・技能を身につけ、就職へとつなぐ。
①夕陽丘高等職業技術専門校において、母子家庭の母を対象とした職業訓練を実施（年間定員：会計事務科６０名、トータルサポート事務実務科６０名）
②民間教育訓練機関への委託により、ひとり親家庭の父母優先枠を設定した職業訓練を実施（年間定員：介護職員初任者養成研修科９０名、医療・調剤事務科１２０名、経理事務基礎科９０名、総務・経理事務基礎科６０名、パソコン事務＋Web基礎科１５０名）</t>
    <rPh sb="39" eb="41">
      <t>ユウヒ</t>
    </rPh>
    <rPh sb="41" eb="42">
      <t>オカ</t>
    </rPh>
    <rPh sb="42" eb="44">
      <t>コウトウ</t>
    </rPh>
    <rPh sb="44" eb="46">
      <t>ショクギョウ</t>
    </rPh>
    <rPh sb="46" eb="48">
      <t>ギジュツ</t>
    </rPh>
    <rPh sb="48" eb="50">
      <t>センモン</t>
    </rPh>
    <rPh sb="50" eb="51">
      <t>コウ</t>
    </rPh>
    <rPh sb="56" eb="58">
      <t>ボシ</t>
    </rPh>
    <rPh sb="58" eb="60">
      <t>カテイ</t>
    </rPh>
    <rPh sb="61" eb="62">
      <t>ハハ</t>
    </rPh>
    <rPh sb="63" eb="65">
      <t>タイショウ</t>
    </rPh>
    <rPh sb="68" eb="70">
      <t>ショクギョウ</t>
    </rPh>
    <rPh sb="70" eb="72">
      <t>クンレン</t>
    </rPh>
    <rPh sb="73" eb="75">
      <t>ジッシ</t>
    </rPh>
    <rPh sb="76" eb="78">
      <t>ネンカン</t>
    </rPh>
    <rPh sb="78" eb="80">
      <t>テイイン</t>
    </rPh>
    <rPh sb="81" eb="83">
      <t>カイケイ</t>
    </rPh>
    <rPh sb="83" eb="85">
      <t>ジム</t>
    </rPh>
    <rPh sb="85" eb="86">
      <t>カ</t>
    </rPh>
    <rPh sb="88" eb="89">
      <t>メイ</t>
    </rPh>
    <rPh sb="98" eb="100">
      <t>ジム</t>
    </rPh>
    <rPh sb="100" eb="102">
      <t>ジツム</t>
    </rPh>
    <rPh sb="102" eb="103">
      <t>カ</t>
    </rPh>
    <rPh sb="105" eb="106">
      <t>メイ</t>
    </rPh>
    <rPh sb="109" eb="111">
      <t>ミンカン</t>
    </rPh>
    <rPh sb="111" eb="113">
      <t>キョウイク</t>
    </rPh>
    <rPh sb="113" eb="115">
      <t>クンレン</t>
    </rPh>
    <rPh sb="115" eb="117">
      <t>キカン</t>
    </rPh>
    <rPh sb="119" eb="121">
      <t>イタク</t>
    </rPh>
    <rPh sb="128" eb="129">
      <t>オヤ</t>
    </rPh>
    <rPh sb="129" eb="131">
      <t>カテイ</t>
    </rPh>
    <rPh sb="132" eb="134">
      <t>フボ</t>
    </rPh>
    <rPh sb="134" eb="136">
      <t>ユウセン</t>
    </rPh>
    <rPh sb="136" eb="137">
      <t>ワク</t>
    </rPh>
    <rPh sb="138" eb="140">
      <t>セッテイ</t>
    </rPh>
    <rPh sb="142" eb="144">
      <t>ショクギョウ</t>
    </rPh>
    <rPh sb="144" eb="146">
      <t>クンレン</t>
    </rPh>
    <rPh sb="147" eb="149">
      <t>ジッシ</t>
    </rPh>
    <rPh sb="150" eb="152">
      <t>ネンカン</t>
    </rPh>
    <rPh sb="152" eb="154">
      <t>テイイン</t>
    </rPh>
    <rPh sb="155" eb="157">
      <t>カイゴ</t>
    </rPh>
    <rPh sb="157" eb="159">
      <t>ショクイン</t>
    </rPh>
    <rPh sb="159" eb="162">
      <t>ショニンシャ</t>
    </rPh>
    <rPh sb="162" eb="164">
      <t>ヨウセイ</t>
    </rPh>
    <rPh sb="164" eb="166">
      <t>ケンシュウ</t>
    </rPh>
    <rPh sb="166" eb="167">
      <t>カ</t>
    </rPh>
    <rPh sb="169" eb="170">
      <t>メイ</t>
    </rPh>
    <rPh sb="171" eb="173">
      <t>イリョウ</t>
    </rPh>
    <rPh sb="174" eb="176">
      <t>チョウザイ</t>
    </rPh>
    <rPh sb="176" eb="178">
      <t>ジム</t>
    </rPh>
    <rPh sb="178" eb="179">
      <t>カ</t>
    </rPh>
    <rPh sb="182" eb="183">
      <t>メイ</t>
    </rPh>
    <rPh sb="184" eb="186">
      <t>ケイリ</t>
    </rPh>
    <rPh sb="186" eb="188">
      <t>ジム</t>
    </rPh>
    <rPh sb="188" eb="190">
      <t>キソ</t>
    </rPh>
    <rPh sb="190" eb="191">
      <t>カ</t>
    </rPh>
    <rPh sb="193" eb="194">
      <t>メイ</t>
    </rPh>
    <rPh sb="195" eb="197">
      <t>ソウム</t>
    </rPh>
    <rPh sb="198" eb="200">
      <t>ケイリ</t>
    </rPh>
    <rPh sb="200" eb="202">
      <t>ジム</t>
    </rPh>
    <rPh sb="202" eb="204">
      <t>キソ</t>
    </rPh>
    <rPh sb="204" eb="205">
      <t>カ</t>
    </rPh>
    <rPh sb="207" eb="208">
      <t>メイ</t>
    </rPh>
    <rPh sb="213" eb="215">
      <t>ジム</t>
    </rPh>
    <rPh sb="219" eb="221">
      <t>キソ</t>
    </rPh>
    <rPh sb="221" eb="222">
      <t>カ</t>
    </rPh>
    <rPh sb="225" eb="226">
      <t>メイ</t>
    </rPh>
    <phoneticPr fontId="2"/>
  </si>
  <si>
    <t>府内公立中学校全校にスクールカウンセラーを配置し、併せて中学校区の小学校における教育相談を実施することにより、児童・生徒の心のケアや保護者等の悩み相談、教員への助言・援助等を行い、学校教育相談体制の一層の充実を図る。</t>
    <rPh sb="0" eb="2">
      <t>フナイ</t>
    </rPh>
    <rPh sb="7" eb="9">
      <t>ゼンコウ</t>
    </rPh>
    <phoneticPr fontId="2"/>
  </si>
  <si>
    <t>・市町村において必要な援助を行えるよう、十分な財源措置を国に要望</t>
    <rPh sb="1" eb="4">
      <t>シチョウソン</t>
    </rPh>
    <rPh sb="8" eb="10">
      <t>ヒツヨウ</t>
    </rPh>
    <rPh sb="11" eb="13">
      <t>エンジョ</t>
    </rPh>
    <rPh sb="14" eb="15">
      <t>オコナ</t>
    </rPh>
    <rPh sb="20" eb="22">
      <t>ジュウブン</t>
    </rPh>
    <rPh sb="23" eb="25">
      <t>ザイゲン</t>
    </rPh>
    <rPh sb="25" eb="27">
      <t>ソチ</t>
    </rPh>
    <rPh sb="28" eb="29">
      <t>クニ</t>
    </rPh>
    <rPh sb="30" eb="32">
      <t>ヨウボウ</t>
    </rPh>
    <phoneticPr fontId="1"/>
  </si>
  <si>
    <t xml:space="preserve">【H29年度～】
・未来を担う子どもたちを健やかに育むため、幅広い地域住民等の参画により、地域と学校が連携、協働して、地域を創生する３つの活動を推進
⇒「おおさか元気広場」活動において、各企業・団体への働きかけや公募等により、活動プログラムを提供いただく企業・団体数を拡充(H28　11の企業・団体⇒H29　27の企業・団体)
※３つの活動
　「学校支援」…学習支援、環境整備、登下校の安全見守り、学びによるまちづくり等の地域と学校が協働して行う活動
　「おおさか元気広場」…放課後等に様々な体験・交流活動の機会を提供する活動
　「家庭教育支援」…「親学習」を中心とした家庭教育に関する学習機会と「訪問型家庭教育支援」活動　　　　　
</t>
    <rPh sb="4" eb="6">
      <t>ネンド</t>
    </rPh>
    <rPh sb="81" eb="83">
      <t>ゲンキ</t>
    </rPh>
    <rPh sb="86" eb="88">
      <t>カツドウ</t>
    </rPh>
    <rPh sb="93" eb="94">
      <t>カク</t>
    </rPh>
    <rPh sb="94" eb="96">
      <t>キギョウ</t>
    </rPh>
    <rPh sb="97" eb="99">
      <t>ダンタイ</t>
    </rPh>
    <rPh sb="101" eb="102">
      <t>ハタラ</t>
    </rPh>
    <rPh sb="106" eb="108">
      <t>コウボ</t>
    </rPh>
    <rPh sb="108" eb="109">
      <t>トウ</t>
    </rPh>
    <rPh sb="113" eb="115">
      <t>カツドウ</t>
    </rPh>
    <rPh sb="121" eb="123">
      <t>テイキョウ</t>
    </rPh>
    <rPh sb="127" eb="129">
      <t>キギョウ</t>
    </rPh>
    <rPh sb="130" eb="132">
      <t>ダンタイ</t>
    </rPh>
    <rPh sb="132" eb="133">
      <t>スウ</t>
    </rPh>
    <rPh sb="134" eb="136">
      <t>カクジュウ</t>
    </rPh>
    <rPh sb="144" eb="146">
      <t>キギョウ</t>
    </rPh>
    <rPh sb="147" eb="149">
      <t>ダンタイ</t>
    </rPh>
    <rPh sb="157" eb="159">
      <t>キギョウ</t>
    </rPh>
    <rPh sb="160" eb="162">
      <t>ダンタイ</t>
    </rPh>
    <rPh sb="169" eb="171">
      <t>カツドウ</t>
    </rPh>
    <phoneticPr fontId="2"/>
  </si>
  <si>
    <t>61,309千円
（府実施分）</t>
    <rPh sb="6" eb="8">
      <t>センエン</t>
    </rPh>
    <rPh sb="10" eb="11">
      <t>フ</t>
    </rPh>
    <rPh sb="11" eb="13">
      <t>ジッシ</t>
    </rPh>
    <rPh sb="13" eb="14">
      <t>ブン</t>
    </rPh>
    <phoneticPr fontId="1"/>
  </si>
  <si>
    <t>乳幼児等医療費助成・新子育て支援交付金による市町村支援の実施拡充</t>
    <rPh sb="0" eb="3">
      <t>ニュウヨウジ</t>
    </rPh>
    <rPh sb="3" eb="4">
      <t>トウ</t>
    </rPh>
    <rPh sb="4" eb="6">
      <t>イリョウ</t>
    </rPh>
    <rPh sb="6" eb="7">
      <t>ヒ</t>
    </rPh>
    <rPh sb="7" eb="9">
      <t>ジョセイ</t>
    </rPh>
    <rPh sb="10" eb="11">
      <t>シン</t>
    </rPh>
    <rPh sb="11" eb="13">
      <t>コソダ</t>
    </rPh>
    <rPh sb="14" eb="16">
      <t>シエン</t>
    </rPh>
    <rPh sb="16" eb="19">
      <t>コウフキン</t>
    </rPh>
    <rPh sb="22" eb="25">
      <t>シチョウソン</t>
    </rPh>
    <rPh sb="25" eb="27">
      <t>シエン</t>
    </rPh>
    <rPh sb="28" eb="30">
      <t>ジッシ</t>
    </rPh>
    <rPh sb="30" eb="32">
      <t>カクジュウ</t>
    </rPh>
    <phoneticPr fontId="1"/>
  </si>
  <si>
    <t>・乳幼児が必要とする医療を容易に受けることができるようにするため、乳幼児医療費助成事業を実施する市町村に対して補助を行うとともに、平成27年度から新子育て支援交付金を創設し、乳幼児（子ども）医療費助成をはじめ子育て支援施策の充実につながるよう市町村支援を拡充
・民間との連携によるサービスの周知徹底を市町村に働きかけ</t>
    <phoneticPr fontId="2"/>
  </si>
  <si>
    <t>・就業に結び付きやすい資格を取得するため養成機関に通う際の生活費の負担軽減を図る給付金などを支給
・今後３年を上限とした現行の支給期間の拡大（例：准看から正看取得までの５年間の支給を可能とする等）を国に要望
（H28実績：20件）※府は郡部（8町1村）のみ支給</t>
    <rPh sb="46" eb="48">
      <t>シキュウ</t>
    </rPh>
    <rPh sb="50" eb="52">
      <t>コンゴ</t>
    </rPh>
    <rPh sb="60" eb="62">
      <t>ゲンコウ</t>
    </rPh>
    <rPh sb="63" eb="65">
      <t>シキュウ</t>
    </rPh>
    <rPh sb="71" eb="72">
      <t>レイ</t>
    </rPh>
    <rPh sb="99" eb="100">
      <t>クニ</t>
    </rPh>
    <rPh sb="101" eb="103">
      <t>ヨウボウ</t>
    </rPh>
    <phoneticPr fontId="2"/>
  </si>
  <si>
    <t>地域就労支援センターへのバックアップ</t>
    <rPh sb="0" eb="2">
      <t>チイキ</t>
    </rPh>
    <rPh sb="2" eb="4">
      <t>シュウロウ</t>
    </rPh>
    <rPh sb="4" eb="6">
      <t>シエン</t>
    </rPh>
    <phoneticPr fontId="1"/>
  </si>
  <si>
    <t>ＯＳＡＫＡしごとフィールドにおける就業支援</t>
    <rPh sb="17" eb="19">
      <t>シュウギョウ</t>
    </rPh>
    <rPh sb="19" eb="21">
      <t>シエン</t>
    </rPh>
    <phoneticPr fontId="1"/>
  </si>
  <si>
    <t>・さまざまな機会、媒体を活用してひとり親家庭の親の雇用に関する事業主等への協力の要請を行い、企業開拓を推進
・「母子家庭等就業・自立支援センター事業」において就業促進活動を実施し、府内の民間事業主に対してひとり親家庭の親の雇用を働きかけ（求人依頼先企業の追加：64社→100社）</t>
    <phoneticPr fontId="2"/>
  </si>
  <si>
    <t>・大阪府の公務労働分野での非常勤職員の雇用を推進するとともに、各市町村における雇用の働きかけを実施
・市町村主催のブロック会議（職員間の意見交換会）等で働きかけ
（H28実績：府非常勤職員の雇用45人）</t>
    <rPh sb="47" eb="49">
      <t>ジッシ</t>
    </rPh>
    <rPh sb="51" eb="54">
      <t>シチョウソン</t>
    </rPh>
    <rPh sb="54" eb="56">
      <t>シュサイ</t>
    </rPh>
    <rPh sb="61" eb="63">
      <t>カイギ</t>
    </rPh>
    <rPh sb="64" eb="66">
      <t>ショクイン</t>
    </rPh>
    <rPh sb="66" eb="67">
      <t>カン</t>
    </rPh>
    <rPh sb="68" eb="70">
      <t>イケン</t>
    </rPh>
    <rPh sb="70" eb="72">
      <t>コウカン</t>
    </rPh>
    <rPh sb="72" eb="73">
      <t>カイ</t>
    </rPh>
    <rPh sb="74" eb="75">
      <t>トウ</t>
    </rPh>
    <rPh sb="76" eb="77">
      <t>ハタラ</t>
    </rPh>
    <phoneticPr fontId="2"/>
  </si>
  <si>
    <t>・個々の状況・ニーズに応じ自立支援計画を策定し、ハローワーク等と連携のうえ、きめ細かな自立・就労支援を実施
・国庫補助基準額の見直し（プログラム策定件数ではなく、人件費相当の基準単価に改正）を検討するよう国に要望
 （H28実績：プログラム策定件数5件）※府は郡部（8町1村）のみ</t>
    <rPh sb="55" eb="57">
      <t>コッコ</t>
    </rPh>
    <rPh sb="57" eb="59">
      <t>ホジョ</t>
    </rPh>
    <rPh sb="59" eb="61">
      <t>キジュン</t>
    </rPh>
    <rPh sb="61" eb="62">
      <t>ガク</t>
    </rPh>
    <rPh sb="63" eb="65">
      <t>ミナオ</t>
    </rPh>
    <rPh sb="72" eb="74">
      <t>サクテイ</t>
    </rPh>
    <rPh sb="74" eb="76">
      <t>ケンスウ</t>
    </rPh>
    <rPh sb="84" eb="86">
      <t>ソウトウ</t>
    </rPh>
    <rPh sb="92" eb="94">
      <t>カイセイ</t>
    </rPh>
    <rPh sb="96" eb="98">
      <t>ケントウ</t>
    </rPh>
    <rPh sb="102" eb="103">
      <t>クニ</t>
    </rPh>
    <rPh sb="104" eb="106">
      <t>ヨウボウ</t>
    </rPh>
    <rPh sb="120" eb="122">
      <t>サクテイ</t>
    </rPh>
    <rPh sb="122" eb="124">
      <t>ケンスウ</t>
    </rPh>
    <rPh sb="125" eb="126">
      <t>ケン</t>
    </rPh>
    <rPh sb="128" eb="129">
      <t>フ</t>
    </rPh>
    <rPh sb="130" eb="132">
      <t>グンブ</t>
    </rPh>
    <rPh sb="134" eb="135">
      <t>チョウ</t>
    </rPh>
    <rPh sb="136" eb="137">
      <t>ソン</t>
    </rPh>
    <phoneticPr fontId="2"/>
  </si>
  <si>
    <t xml:space="preserve">【H29年度～】
・ひとり親家庭の親に対して、就業相談から就業支援講習会、就業情報の提供など一貫した就業支援や養育費相談などの生活支援を実施
・ポータルサイト運営企業の協力のもと、母子家庭等就業自立支援センターが実施する就業相談支援や就業支援講習会等周知徹底
・就業支援講習会におけるメニューについて、資格取得につながりやすい講習会を充実
・きめ細やかな支援を行うため、要となる母子・父子自立支援員のスキルアップを図る研修を充実
 （H28実績：相談者数585人　就職者数76人） </t>
    <rPh sb="223" eb="226">
      <t>ソウダンシャ</t>
    </rPh>
    <rPh sb="226" eb="227">
      <t>スウ</t>
    </rPh>
    <rPh sb="230" eb="231">
      <t>ニン</t>
    </rPh>
    <rPh sb="232" eb="234">
      <t>シュウショク</t>
    </rPh>
    <rPh sb="234" eb="235">
      <t>シャ</t>
    </rPh>
    <rPh sb="235" eb="236">
      <t>スウ</t>
    </rPh>
    <rPh sb="238" eb="239">
      <t>ニン</t>
    </rPh>
    <phoneticPr fontId="2"/>
  </si>
  <si>
    <t>２．学びを支える環境づくりを支援します　【２９事業】</t>
    <rPh sb="2" eb="3">
      <t>マナ</t>
    </rPh>
    <rPh sb="5" eb="6">
      <t>ササ</t>
    </rPh>
    <rPh sb="8" eb="10">
      <t>カンキョウ</t>
    </rPh>
    <rPh sb="14" eb="16">
      <t>シエン</t>
    </rPh>
    <rPh sb="23" eb="25">
      <t>ジギョウ</t>
    </rPh>
    <phoneticPr fontId="1"/>
  </si>
  <si>
    <t>【H29年度～】
＜小中学校生徒指導体制推進事業＞
・小学校５０校にＳＳＷを派遣（1日6時間、年17回）
・中学校生徒指導主事を中心とした中学校区での小中学校9年間の連続した支援体制を確立し、問題行動等の発生件数を減少させるため、課題の多い中学校に非常勤講師を配置、中学校生徒指導主事の負担を軽減
・課題の多い小学校(50校)において、校長OB、スクールカウンセラー、スクールソーシャルワーカー等を学校の状況に応じて配置し、支援人材、専門家を含めたチームを結成</t>
    <phoneticPr fontId="2"/>
  </si>
  <si>
    <t xml:space="preserve">・保護者が労働等により昼間家庭にいない小学生に就学している児童に対し、授業の終了後に小学生の余裕教室、児童館等の利用して適切な遊び及び生活の場を与えて、その健全な育成を推進
（全市町村で実施）
・必要な施設整備や設備・備品の整備・更新などの環境整備を実施
（H28実績：8市町、26支援の単位）
・支援員等の研修においては知識や技術習得のほか、課題や事例等の共有も行うことで資質の向上を図る。
（H28実績：終了証明書発行者数　740人／43市町村、研修受講者数　763人／43市町村）
</t>
    <rPh sb="84" eb="86">
      <t>スイシン</t>
    </rPh>
    <rPh sb="88" eb="89">
      <t>ゼン</t>
    </rPh>
    <rPh sb="89" eb="92">
      <t>シチョウソン</t>
    </rPh>
    <rPh sb="93" eb="95">
      <t>ジッシ</t>
    </rPh>
    <rPh sb="132" eb="134">
      <t>ジッセキ</t>
    </rPh>
    <rPh sb="136" eb="137">
      <t>シ</t>
    </rPh>
    <rPh sb="137" eb="138">
      <t>マチ</t>
    </rPh>
    <rPh sb="141" eb="143">
      <t>シエン</t>
    </rPh>
    <rPh sb="144" eb="146">
      <t>タンイ</t>
    </rPh>
    <rPh sb="201" eb="203">
      <t>ジッセキ</t>
    </rPh>
    <rPh sb="204" eb="206">
      <t>シュウリョウ</t>
    </rPh>
    <rPh sb="206" eb="209">
      <t>ショウメイショ</t>
    </rPh>
    <rPh sb="209" eb="211">
      <t>ハッコウ</t>
    </rPh>
    <rPh sb="211" eb="212">
      <t>シャ</t>
    </rPh>
    <rPh sb="212" eb="213">
      <t>スウ</t>
    </rPh>
    <rPh sb="217" eb="218">
      <t>ニン</t>
    </rPh>
    <rPh sb="221" eb="224">
      <t>シチョウソン</t>
    </rPh>
    <rPh sb="225" eb="227">
      <t>ケンシュウ</t>
    </rPh>
    <rPh sb="227" eb="230">
      <t>ジュコウシャ</t>
    </rPh>
    <rPh sb="230" eb="231">
      <t>スウ</t>
    </rPh>
    <rPh sb="235" eb="236">
      <t>ニン</t>
    </rPh>
    <rPh sb="239" eb="242">
      <t>シチョウソン</t>
    </rPh>
    <phoneticPr fontId="1"/>
  </si>
  <si>
    <t xml:space="preserve">・乳幼児健康診査において、対象年齢に応じた母乳栄養等や離乳、栄養摂取に関する栄養指導を実施
・保健師等が保護者の栄養に関する相談に応じて助言・指導を実施
</t>
    <rPh sb="43" eb="45">
      <t>ジッシ</t>
    </rPh>
    <rPh sb="74" eb="76">
      <t>ジッシ</t>
    </rPh>
    <phoneticPr fontId="1"/>
  </si>
  <si>
    <t xml:space="preserve">・妊娠から子育て期を通じて切れ目のない支援体制を整備するため、H32年までに市町村に設置
・H32年度に全市町村で設置されるよう取組む(H29.8.1現在　20市町村　6１箇所)
・妊娠・出産包括支援推進事業として、市町村が妊娠・出産包括支援事業等、子育て世代包括支援センターの体制整備を推進することを目的に、連絡会や研修会を開催
⇒情報交換を目的とした連絡会の開催（7月、12月）
⇒母子保健ｺｰﾃﾞｲﾈｰﾀｰ育成研修の開催(7月、12月）
</t>
    <rPh sb="49" eb="51">
      <t>ネンド</t>
    </rPh>
    <rPh sb="52" eb="53">
      <t>ゼン</t>
    </rPh>
    <rPh sb="53" eb="56">
      <t>シチョウソン</t>
    </rPh>
    <rPh sb="57" eb="59">
      <t>セッチ</t>
    </rPh>
    <rPh sb="64" eb="65">
      <t>ト</t>
    </rPh>
    <rPh sb="65" eb="66">
      <t>ク</t>
    </rPh>
    <rPh sb="185" eb="186">
      <t>ガツ</t>
    </rPh>
    <rPh sb="189" eb="190">
      <t>ガツ</t>
    </rPh>
    <rPh sb="193" eb="195">
      <t>ボシ</t>
    </rPh>
    <rPh sb="195" eb="197">
      <t>ホケン</t>
    </rPh>
    <rPh sb="206" eb="208">
      <t>イクセイ</t>
    </rPh>
    <rPh sb="208" eb="210">
      <t>ケンシュウ</t>
    </rPh>
    <rPh sb="211" eb="213">
      <t>カイサイ</t>
    </rPh>
    <rPh sb="215" eb="216">
      <t>ガツ</t>
    </rPh>
    <rPh sb="219" eb="220">
      <t>ガツ</t>
    </rPh>
    <phoneticPr fontId="2"/>
  </si>
  <si>
    <t>＜市町村事業＞
・母子保健法に基づく、健康教育・健康診査・保健指導・医療給付・その他を実施
＜府の取組＞
・市町村事業の実績集約、大阪府母子保健保健運営協議会で状況報告及び評価、市町村保健師の知識習得のための研修会等を開催</t>
    <rPh sb="107" eb="108">
      <t>トウ</t>
    </rPh>
    <phoneticPr fontId="1"/>
  </si>
  <si>
    <t>・市町村等関係機関と連携し、保育所に対して、食事提供、衛生管理、食育、非常時の食事の事例や様式例をまとめた「食事プロセスＰＤＣＡ」の普及や、食事提供関係者を対象とする研修会の開催を通じて、食育に関する情報提供等を行うことにより、保育所における食育の取組みを支援</t>
    <rPh sb="70" eb="72">
      <t>ショクジ</t>
    </rPh>
    <rPh sb="72" eb="74">
      <t>テイキョウ</t>
    </rPh>
    <rPh sb="74" eb="77">
      <t>カンケイシャ</t>
    </rPh>
    <rPh sb="78" eb="80">
      <t>タイショウ</t>
    </rPh>
    <rPh sb="83" eb="86">
      <t>ケンシュウカイ</t>
    </rPh>
    <rPh sb="87" eb="89">
      <t>カイサイ</t>
    </rPh>
    <rPh sb="90" eb="91">
      <t>ツウ</t>
    </rPh>
    <rPh sb="94" eb="96">
      <t>ショクイク</t>
    </rPh>
    <rPh sb="97" eb="98">
      <t>カン</t>
    </rPh>
    <rPh sb="100" eb="102">
      <t>ジョウホウ</t>
    </rPh>
    <rPh sb="102" eb="104">
      <t>テイキョウ</t>
    </rPh>
    <rPh sb="104" eb="105">
      <t>トウ</t>
    </rPh>
    <rPh sb="106" eb="107">
      <t>オコナ</t>
    </rPh>
    <rPh sb="114" eb="116">
      <t>ホイク</t>
    </rPh>
    <rPh sb="116" eb="117">
      <t>ショ</t>
    </rPh>
    <rPh sb="121" eb="123">
      <t>ショクイク</t>
    </rPh>
    <rPh sb="124" eb="126">
      <t>トリク</t>
    </rPh>
    <rPh sb="128" eb="130">
      <t>シエン</t>
    </rPh>
    <phoneticPr fontId="2"/>
  </si>
  <si>
    <t>障がい・難病児童療育支援体制整備事業(保健所)</t>
    <rPh sb="0" eb="1">
      <t>ショウ</t>
    </rPh>
    <rPh sb="4" eb="6">
      <t>ナンビョウ</t>
    </rPh>
    <rPh sb="6" eb="8">
      <t>ジドウ</t>
    </rPh>
    <rPh sb="8" eb="10">
      <t>リョウイク</t>
    </rPh>
    <rPh sb="10" eb="12">
      <t>シエン</t>
    </rPh>
    <rPh sb="12" eb="14">
      <t>タイセイ</t>
    </rPh>
    <rPh sb="14" eb="16">
      <t>セイビ</t>
    </rPh>
    <rPh sb="16" eb="18">
      <t>ジギョウ</t>
    </rPh>
    <rPh sb="19" eb="22">
      <t>ホケンショ</t>
    </rPh>
    <phoneticPr fontId="1"/>
  </si>
  <si>
    <t>保健所において、身体障がい児や慢性疾患児とその家族に対して、専門相談や保健師による訪問指導、患者・家族交流会等を実施するとともに、地域での総合的な支援体制づくりを推進</t>
    <rPh sb="0" eb="2">
      <t>ホケン</t>
    </rPh>
    <rPh sb="2" eb="3">
      <t>ショ</t>
    </rPh>
    <rPh sb="8" eb="10">
      <t>シンタイ</t>
    </rPh>
    <rPh sb="54" eb="55">
      <t>トウ</t>
    </rPh>
    <phoneticPr fontId="2"/>
  </si>
  <si>
    <t xml:space="preserve">【H29年度～】
・ひとり親家庭等が修学や疾病などにより、一時的に家事援助、保育等のサービスが必要となった際に、家庭生活支援員を派遣
⇒市町村との意見交換会の場を通じ、本事業を実施していない市町村に対して、国庫補助事業（国1/2・府1/4・市1/4）の活用を働きかけ
 （H28実績：10市町で実施） </t>
    <rPh sb="68" eb="71">
      <t>シチョウソン</t>
    </rPh>
    <rPh sb="73" eb="75">
      <t>イケン</t>
    </rPh>
    <rPh sb="75" eb="77">
      <t>コウカン</t>
    </rPh>
    <rPh sb="77" eb="78">
      <t>カイ</t>
    </rPh>
    <rPh sb="79" eb="80">
      <t>バ</t>
    </rPh>
    <rPh sb="81" eb="82">
      <t>ツウ</t>
    </rPh>
    <rPh sb="84" eb="85">
      <t>ホン</t>
    </rPh>
    <rPh sb="85" eb="87">
      <t>ジギョウ</t>
    </rPh>
    <rPh sb="88" eb="90">
      <t>ジッシ</t>
    </rPh>
    <rPh sb="95" eb="98">
      <t>シチョウソン</t>
    </rPh>
    <rPh sb="99" eb="100">
      <t>タイ</t>
    </rPh>
    <rPh sb="103" eb="105">
      <t>コッコ</t>
    </rPh>
    <rPh sb="105" eb="107">
      <t>ホジョ</t>
    </rPh>
    <phoneticPr fontId="2"/>
  </si>
  <si>
    <t>・教育・保育施設、地域子ども・子育て支援事業の量的拡大を進める上で、多様な事業者の新規参入を支援するほか、私立認定こども園における特別な支援が必要な子どもの受入体制を構築
（H28実績：府内実施9市、143ヵ所）</t>
    <rPh sb="1" eb="3">
      <t>キョウイク</t>
    </rPh>
    <rPh sb="4" eb="6">
      <t>ホイク</t>
    </rPh>
    <rPh sb="6" eb="8">
      <t>シセツ</t>
    </rPh>
    <rPh sb="9" eb="11">
      <t>チイキ</t>
    </rPh>
    <rPh sb="11" eb="12">
      <t>コ</t>
    </rPh>
    <rPh sb="15" eb="17">
      <t>コソダ</t>
    </rPh>
    <rPh sb="18" eb="20">
      <t>シエン</t>
    </rPh>
    <rPh sb="20" eb="22">
      <t>ジギョウ</t>
    </rPh>
    <rPh sb="23" eb="25">
      <t>リョウテキ</t>
    </rPh>
    <rPh sb="25" eb="27">
      <t>カクダイ</t>
    </rPh>
    <rPh sb="28" eb="29">
      <t>スス</t>
    </rPh>
    <rPh sb="31" eb="32">
      <t>ウエ</t>
    </rPh>
    <rPh sb="34" eb="36">
      <t>タヨウ</t>
    </rPh>
    <rPh sb="37" eb="39">
      <t>ジギョウ</t>
    </rPh>
    <rPh sb="39" eb="40">
      <t>シャ</t>
    </rPh>
    <rPh sb="41" eb="43">
      <t>シンキ</t>
    </rPh>
    <rPh sb="43" eb="45">
      <t>サンニュウ</t>
    </rPh>
    <rPh sb="46" eb="48">
      <t>シエン</t>
    </rPh>
    <rPh sb="53" eb="55">
      <t>シリツ</t>
    </rPh>
    <rPh sb="55" eb="57">
      <t>ニンテイ</t>
    </rPh>
    <rPh sb="60" eb="61">
      <t>エン</t>
    </rPh>
    <rPh sb="65" eb="67">
      <t>トクベツ</t>
    </rPh>
    <rPh sb="68" eb="70">
      <t>シエン</t>
    </rPh>
    <rPh sb="71" eb="73">
      <t>ヒツヨウ</t>
    </rPh>
    <rPh sb="74" eb="75">
      <t>コ</t>
    </rPh>
    <rPh sb="78" eb="80">
      <t>ウケイ</t>
    </rPh>
    <rPh sb="80" eb="82">
      <t>タイセイ</t>
    </rPh>
    <rPh sb="83" eb="85">
      <t>コウチク</t>
    </rPh>
    <rPh sb="90" eb="92">
      <t>ジッセキ</t>
    </rPh>
    <phoneticPr fontId="1"/>
  </si>
  <si>
    <t>・保護者の世帯所得の状況等を勘案して、特定教育・保育施設等に対して保護者が支払うべき日用品、文房具その他の教育・保育に必要な物品の購入に要する費用又は行事への参加に要する費用等を助成
（H28実績：府内実施　5市町村、510ヵ所）</t>
    <rPh sb="1" eb="4">
      <t>ホゴシャ</t>
    </rPh>
    <rPh sb="5" eb="7">
      <t>セタイ</t>
    </rPh>
    <rPh sb="7" eb="9">
      <t>ショトク</t>
    </rPh>
    <rPh sb="10" eb="12">
      <t>ジョウキョウ</t>
    </rPh>
    <rPh sb="12" eb="13">
      <t>トウ</t>
    </rPh>
    <rPh sb="14" eb="16">
      <t>カンアン</t>
    </rPh>
    <rPh sb="19" eb="21">
      <t>トクテイ</t>
    </rPh>
    <rPh sb="21" eb="23">
      <t>キョウイク</t>
    </rPh>
    <rPh sb="24" eb="26">
      <t>ホイク</t>
    </rPh>
    <rPh sb="26" eb="28">
      <t>シセツ</t>
    </rPh>
    <rPh sb="28" eb="29">
      <t>トウ</t>
    </rPh>
    <rPh sb="30" eb="31">
      <t>タイ</t>
    </rPh>
    <rPh sb="33" eb="36">
      <t>ホゴシャ</t>
    </rPh>
    <rPh sb="37" eb="39">
      <t>シハラ</t>
    </rPh>
    <rPh sb="42" eb="45">
      <t>ニチヨウヒン</t>
    </rPh>
    <rPh sb="46" eb="49">
      <t>ブンボウグ</t>
    </rPh>
    <rPh sb="51" eb="52">
      <t>タ</t>
    </rPh>
    <rPh sb="53" eb="55">
      <t>キョウイク</t>
    </rPh>
    <rPh sb="56" eb="58">
      <t>ホイク</t>
    </rPh>
    <rPh sb="59" eb="61">
      <t>ヒツヨウ</t>
    </rPh>
    <rPh sb="62" eb="64">
      <t>ブッピン</t>
    </rPh>
    <rPh sb="65" eb="67">
      <t>コウニュウ</t>
    </rPh>
    <rPh sb="68" eb="69">
      <t>ヨウ</t>
    </rPh>
    <rPh sb="71" eb="73">
      <t>ヒヨウ</t>
    </rPh>
    <rPh sb="73" eb="74">
      <t>マタ</t>
    </rPh>
    <rPh sb="75" eb="77">
      <t>ギョウジ</t>
    </rPh>
    <rPh sb="79" eb="81">
      <t>サンカ</t>
    </rPh>
    <rPh sb="82" eb="83">
      <t>ヨウ</t>
    </rPh>
    <rPh sb="85" eb="87">
      <t>ヒヨウ</t>
    </rPh>
    <rPh sb="87" eb="88">
      <t>トウ</t>
    </rPh>
    <rPh sb="89" eb="91">
      <t>ジョセイ</t>
    </rPh>
    <rPh sb="96" eb="98">
      <t>ジッセキ</t>
    </rPh>
    <phoneticPr fontId="1"/>
  </si>
  <si>
    <t>・保育認定を受けた子どもについて、通常の利用日及び利用時間以外の日及び時間において、認定こども園・保育所等で保育を実施
（H28実績：府内実施39市町村、1,066ヵ所）</t>
    <rPh sb="64" eb="66">
      <t>ジッセキ</t>
    </rPh>
    <phoneticPr fontId="2"/>
  </si>
  <si>
    <t xml:space="preserve">・保護者の疾病等の理由により家庭において養育を受けることが一時的に困難となった児童について、児童養護施設等に入所させ、必要な保護を行う事業（短期入所生活援助事業（ショートステイ事業）や夜間養護等事業（トワイライトステイ事業））を実施
・近隣に児童養護施設や乳児院などの実施施設がない場合、里親支援事業者に委託できるよう制度改正について国に要望
・居場所づくりとして、ショートステイ、トワイライトステイ、拠点事業との連携による展開を検討
 （H28実施状況：ショートステイ39市町、トワイライトステイ30市町) </t>
    <rPh sb="114" eb="116">
      <t>ジッシ</t>
    </rPh>
    <rPh sb="118" eb="120">
      <t>キンリン</t>
    </rPh>
    <rPh sb="121" eb="123">
      <t>ジドウ</t>
    </rPh>
    <rPh sb="123" eb="125">
      <t>ヨウゴ</t>
    </rPh>
    <rPh sb="125" eb="127">
      <t>シセツ</t>
    </rPh>
    <rPh sb="128" eb="130">
      <t>ニュウジ</t>
    </rPh>
    <rPh sb="130" eb="131">
      <t>イン</t>
    </rPh>
    <rPh sb="134" eb="136">
      <t>ジッシ</t>
    </rPh>
    <rPh sb="136" eb="138">
      <t>シセツ</t>
    </rPh>
    <rPh sb="141" eb="143">
      <t>バアイ</t>
    </rPh>
    <rPh sb="144" eb="146">
      <t>サトオヤ</t>
    </rPh>
    <rPh sb="146" eb="148">
      <t>シエン</t>
    </rPh>
    <rPh sb="148" eb="151">
      <t>ジギョウシャ</t>
    </rPh>
    <rPh sb="152" eb="154">
      <t>イタク</t>
    </rPh>
    <rPh sb="159" eb="161">
      <t>セイド</t>
    </rPh>
    <rPh sb="161" eb="163">
      <t>カイセイ</t>
    </rPh>
    <rPh sb="167" eb="168">
      <t>クニ</t>
    </rPh>
    <rPh sb="169" eb="171">
      <t>ヨウボウ</t>
    </rPh>
    <rPh sb="173" eb="176">
      <t>イバショ</t>
    </rPh>
    <rPh sb="215" eb="217">
      <t>ケントウ</t>
    </rPh>
    <rPh sb="223" eb="225">
      <t>ジッシ</t>
    </rPh>
    <rPh sb="225" eb="227">
      <t>ジョウキョウ</t>
    </rPh>
    <phoneticPr fontId="2"/>
  </si>
  <si>
    <t xml:space="preserve">・乳幼児や小学生等の児童を有する子育て中の保護者を会員として、児童の預かり等の援助を受けることを希望する者と当該援助を行うことを希望する者との相互援助活動に関する連絡、調整
（Ｈ28実績：36市町において実施※政令・中核市含む)
・各種交付金により、小規模での事業実施や利用料の負担軽減を図る市町村を支援
（Ｈ28実績）
　○「地域福祉・子育て支援交付金」：1町（世帯所得による利用料の負担軽減）
　○同交付金「特別枠」：1市（ひとり親家庭への利用料金の一部補助）
　○「新子育て支援交付金（優先配分枠）」：実績なし（『小規模ファミリーサポートセンター普及拡充事業』『ファミリーサポートセンター利用支援事業』をモデルメニューとして位置づけ、市町村を支援）
</t>
    <rPh sb="91" eb="93">
      <t>ジッセキ</t>
    </rPh>
    <rPh sb="96" eb="98">
      <t>シチョウ</t>
    </rPh>
    <rPh sb="102" eb="104">
      <t>ジッシ</t>
    </rPh>
    <rPh sb="105" eb="107">
      <t>セイレイ</t>
    </rPh>
    <rPh sb="108" eb="111">
      <t>チュウカクシ</t>
    </rPh>
    <rPh sb="111" eb="112">
      <t>フク</t>
    </rPh>
    <rPh sb="116" eb="118">
      <t>カクシュ</t>
    </rPh>
    <rPh sb="118" eb="121">
      <t>コウフキン</t>
    </rPh>
    <rPh sb="125" eb="128">
      <t>ショウキボ</t>
    </rPh>
    <rPh sb="130" eb="132">
      <t>ジギョウ</t>
    </rPh>
    <rPh sb="132" eb="134">
      <t>ジッシ</t>
    </rPh>
    <rPh sb="135" eb="138">
      <t>リヨウリョウ</t>
    </rPh>
    <rPh sb="139" eb="141">
      <t>フタン</t>
    </rPh>
    <rPh sb="141" eb="143">
      <t>ケイゲン</t>
    </rPh>
    <rPh sb="144" eb="145">
      <t>ハカ</t>
    </rPh>
    <rPh sb="146" eb="149">
      <t>シチョウソン</t>
    </rPh>
    <rPh sb="150" eb="152">
      <t>シエン</t>
    </rPh>
    <rPh sb="157" eb="159">
      <t>ジッセキ</t>
    </rPh>
    <rPh sb="180" eb="181">
      <t>チョウ</t>
    </rPh>
    <rPh sb="212" eb="213">
      <t>シ</t>
    </rPh>
    <rPh sb="254" eb="256">
      <t>ジッセキ</t>
    </rPh>
    <rPh sb="260" eb="263">
      <t>ショウキボ</t>
    </rPh>
    <rPh sb="276" eb="278">
      <t>フキュウ</t>
    </rPh>
    <rPh sb="278" eb="280">
      <t>カクジュウ</t>
    </rPh>
    <rPh sb="280" eb="282">
      <t>ジギョウ</t>
    </rPh>
    <rPh sb="297" eb="299">
      <t>リヨウ</t>
    </rPh>
    <rPh sb="299" eb="301">
      <t>シエン</t>
    </rPh>
    <rPh sb="301" eb="303">
      <t>ジギョウ</t>
    </rPh>
    <rPh sb="324" eb="326">
      <t>シエン</t>
    </rPh>
    <phoneticPr fontId="2"/>
  </si>
  <si>
    <t>女性、若者、高齢者、障がい者など、様々な求職者に対し、キャリアカウンセリングやセミナー等の就職支援や、ハローワークとの一体的な実施による職業紹介などにより、求職者の就業を支援
【H29年度より】
・就職に困難性を有する求職者等に対する専門性の高い支援や、事務職からその他の職種へ志向の拡大・転換を図るためのカウンセリングを実施するため、平成29年5月にリニューアル（平成29年8月末時点：カウンセラー等18名）
・社会福祉法人が設置した企業主導型保育施設と連携し、子育て中の女性が安心して就職活動に取り組めるよう、OSAKAしごとフィールドの利用者に子どもの一時預りサービスなどを提供</t>
    <rPh sb="134" eb="135">
      <t>タ</t>
    </rPh>
    <rPh sb="139" eb="141">
      <t>シコウ</t>
    </rPh>
    <phoneticPr fontId="2"/>
  </si>
  <si>
    <t>【Ｈ29年度～】
・ポータルサイト運営企業との連携により以下等実施
・子育て支援制度や相談窓口等について、メールマガジンにより周知するとともに保護者に教える教室を開催
・市町村に対し、メールマガジンに掲載する子育て支援制度の情報提供及び保護者向け教室の共同開催について依頼</t>
    <rPh sb="4" eb="5">
      <t>ネン</t>
    </rPh>
    <rPh sb="5" eb="6">
      <t>ド</t>
    </rPh>
    <rPh sb="17" eb="19">
      <t>ウンエイ</t>
    </rPh>
    <rPh sb="19" eb="21">
      <t>キギョウ</t>
    </rPh>
    <rPh sb="23" eb="25">
      <t>レンケイ</t>
    </rPh>
    <rPh sb="28" eb="30">
      <t>イカ</t>
    </rPh>
    <rPh sb="30" eb="31">
      <t>トウ</t>
    </rPh>
    <rPh sb="31" eb="33">
      <t>ジッシ</t>
    </rPh>
    <rPh sb="47" eb="48">
      <t>トウ</t>
    </rPh>
    <rPh sb="63" eb="65">
      <t>シュウチ</t>
    </rPh>
    <rPh sb="85" eb="88">
      <t>シチョウソン</t>
    </rPh>
    <rPh sb="89" eb="90">
      <t>タイ</t>
    </rPh>
    <rPh sb="100" eb="102">
      <t>ケイサイ</t>
    </rPh>
    <rPh sb="104" eb="106">
      <t>コソダ</t>
    </rPh>
    <rPh sb="107" eb="109">
      <t>シエン</t>
    </rPh>
    <rPh sb="109" eb="111">
      <t>セイド</t>
    </rPh>
    <rPh sb="112" eb="114">
      <t>ジョウホウ</t>
    </rPh>
    <rPh sb="114" eb="116">
      <t>テイキョウ</t>
    </rPh>
    <rPh sb="116" eb="117">
      <t>オヨ</t>
    </rPh>
    <rPh sb="118" eb="121">
      <t>ホゴシャ</t>
    </rPh>
    <rPh sb="121" eb="122">
      <t>ム</t>
    </rPh>
    <rPh sb="123" eb="125">
      <t>キョウシツ</t>
    </rPh>
    <rPh sb="126" eb="128">
      <t>キョウドウ</t>
    </rPh>
    <rPh sb="128" eb="130">
      <t>カイサイ</t>
    </rPh>
    <rPh sb="134" eb="136">
      <t>イライ</t>
    </rPh>
    <phoneticPr fontId="1"/>
  </si>
  <si>
    <t>・生後4か月までの乳児がいるすべての家庭を訪問し、様々な不安や悩みを聞き、子育て支援に関する情報提供等を行い、支援の必要な子どもや家庭を支援サービスに確実につなげることにより、乳児家庭の孤立化を防ぐもの
・府は、事業が効果的に行えるよう情報提供や必要に応 じた研修の開催、第2種社会福祉事業の届出及び指導監督
（H28実績：全市町村）
　　　　　　　</t>
    <rPh sb="103" eb="104">
      <t>フ</t>
    </rPh>
    <rPh sb="106" eb="108">
      <t>ジギョウ</t>
    </rPh>
    <rPh sb="109" eb="112">
      <t>コウカテキ</t>
    </rPh>
    <rPh sb="113" eb="114">
      <t>オコナ</t>
    </rPh>
    <rPh sb="118" eb="120">
      <t>ジョウホウ</t>
    </rPh>
    <rPh sb="120" eb="122">
      <t>テイキョウ</t>
    </rPh>
    <rPh sb="123" eb="125">
      <t>ヒツヨウ</t>
    </rPh>
    <rPh sb="126" eb="127">
      <t>オウ</t>
    </rPh>
    <rPh sb="130" eb="132">
      <t>ケンシュウ</t>
    </rPh>
    <rPh sb="133" eb="135">
      <t>カイサイ</t>
    </rPh>
    <rPh sb="136" eb="137">
      <t>ダイ</t>
    </rPh>
    <rPh sb="138" eb="139">
      <t>シュ</t>
    </rPh>
    <rPh sb="139" eb="141">
      <t>シャカイ</t>
    </rPh>
    <rPh sb="141" eb="143">
      <t>フクシ</t>
    </rPh>
    <rPh sb="143" eb="145">
      <t>ジギョウ</t>
    </rPh>
    <rPh sb="146" eb="147">
      <t>トド</t>
    </rPh>
    <rPh sb="147" eb="148">
      <t>デ</t>
    </rPh>
    <rPh sb="148" eb="149">
      <t>オヨ</t>
    </rPh>
    <rPh sb="150" eb="152">
      <t>シドウ</t>
    </rPh>
    <rPh sb="152" eb="154">
      <t>カントク</t>
    </rPh>
    <rPh sb="159" eb="161">
      <t>ジッセキ</t>
    </rPh>
    <rPh sb="162" eb="163">
      <t>ゼン</t>
    </rPh>
    <rPh sb="163" eb="166">
      <t>シチョウソン</t>
    </rPh>
    <phoneticPr fontId="2"/>
  </si>
  <si>
    <t>・大阪府を拠点とするトップスポーツチームの選手やコーチが小学生を直接指導するスポーツ教室を実施
・プロの高度なテクニックを間近に見て基本練習やミニゲームを体験でき、スポーツへの取組意欲と技術の向上を図る。
・屋外・屋内競技を年1回ずつ、大阪府在住（在学）の小学生500名程度</t>
    <rPh sb="45" eb="47">
      <t>ジッシ</t>
    </rPh>
    <rPh sb="99" eb="100">
      <t>ハカ</t>
    </rPh>
    <phoneticPr fontId="2"/>
  </si>
  <si>
    <t>・子どもをはじめとする府民に対し、森林の現状や機能、木材の良さについて知ってもらうため、「森の見える化」を推進
・森林環境学習として、小学生等を対象に出前講座を実施（H28：9回、563名）
・森の健康診断（アドプトフォレスト活動地等での健康度調査を実演）
・木材の利用促進のため、木育活動を実施（H28：3回）
・おおさか「山の日」のイベント参加者を対象に、森の解説を実施</t>
    <rPh sb="53" eb="55">
      <t>スイシン</t>
    </rPh>
    <phoneticPr fontId="1"/>
  </si>
  <si>
    <t>・主に小学生を対象に授業（総合学習）の一環として、河川を自然学習の場として提供し、水質調査や生物調査などを通して川の役割や水質についての知識を深めるとともに、自然を大切にし、環境を保全する豊かな心を育む事を目的として実施
・この事業を通して自然・環境教育の支援を行うと共に、水辺体験活動を推進する地域の市民団体と学校を結びつけることによって、地域・学校・ＮＰＯが一体となり地域特性に応じた水辺活動の展開を学校や地域が主体となって実施できる基盤を整備
・H28年度は、13校1,602人が参加（教育資材としては、過年度に調達したタモ網や水槽などを使用）</t>
    <rPh sb="222" eb="224">
      <t>セイビ</t>
    </rPh>
    <phoneticPr fontId="2"/>
  </si>
  <si>
    <t>・府（農と緑の総合事務所等）職員が学校等に出張し、農産物生産のほか、生態系の保全や景観形成等、農空間の様々な機能や大阪府が行う農空間の整備について、学校や野外でわかりやすく説明する取組を実施</t>
    <rPh sb="1" eb="2">
      <t>フ</t>
    </rPh>
    <rPh sb="14" eb="16">
      <t>ショクイン</t>
    </rPh>
    <rPh sb="17" eb="19">
      <t>ガッコウ</t>
    </rPh>
    <rPh sb="19" eb="20">
      <t>トウ</t>
    </rPh>
    <rPh sb="21" eb="23">
      <t>シュッチョウ</t>
    </rPh>
    <rPh sb="93" eb="95">
      <t>ジッシ</t>
    </rPh>
    <phoneticPr fontId="2"/>
  </si>
  <si>
    <t>・乳幼児及びその保護者が相互の交流を行う場所を開設し、子育てについての相談、情報の提供、助言その他の援助を実施
 （H28実績：全市町村409ヶ所で実施）</t>
    <rPh sb="53" eb="55">
      <t>ジッシ</t>
    </rPh>
    <rPh sb="64" eb="65">
      <t>ゼン</t>
    </rPh>
    <rPh sb="65" eb="68">
      <t>シチョウソン</t>
    </rPh>
    <rPh sb="72" eb="73">
      <t>ショ</t>
    </rPh>
    <rPh sb="74" eb="76">
      <t>ジッシ</t>
    </rPh>
    <phoneticPr fontId="2"/>
  </si>
  <si>
    <t>・０歳から１８歳までの子どもにかかる相談の受理や児童虐待通告による安全確保を最優先とした対応、また、おおむね２５歳までの青少年についての相談や町村における生活保護受給の相談や母子家庭及び寡婦の方からの相談を実施
配偶者暴力相談支援センターとして、配偶者暴力相談を実施</t>
    <rPh sb="81" eb="83">
      <t>ジュキュウ</t>
    </rPh>
    <rPh sb="84" eb="86">
      <t>ソウダン</t>
    </rPh>
    <rPh sb="103" eb="105">
      <t>ジッシ</t>
    </rPh>
    <rPh sb="123" eb="126">
      <t>ハイグウシャ</t>
    </rPh>
    <rPh sb="126" eb="128">
      <t>ボウリョク</t>
    </rPh>
    <rPh sb="128" eb="130">
      <t>ソウダン</t>
    </rPh>
    <rPh sb="131" eb="133">
      <t>ジッシ</t>
    </rPh>
    <phoneticPr fontId="2"/>
  </si>
  <si>
    <t>・子ども家庭センター（児童相談所）の入所決定に基づき、義務教育を終了した20歳未満の者であって児童養護施設等を退所した者等に対し、共同生活を営む住居（自立援助ホーム）において、相談その他の日常生活上の援助、生活指導、就業等を支援
　（府内自立援助ホーム設置数　3箇所（H29.4.1現在））</t>
    <rPh sb="27" eb="29">
      <t>ギム</t>
    </rPh>
    <rPh sb="29" eb="31">
      <t>キョウイク</t>
    </rPh>
    <rPh sb="32" eb="34">
      <t>シュウリョウ</t>
    </rPh>
    <rPh sb="38" eb="41">
      <t>サイミマン</t>
    </rPh>
    <rPh sb="42" eb="43">
      <t>モノ</t>
    </rPh>
    <rPh sb="47" eb="49">
      <t>ジドウ</t>
    </rPh>
    <rPh sb="49" eb="51">
      <t>ヨウゴ</t>
    </rPh>
    <rPh sb="51" eb="53">
      <t>シセツ</t>
    </rPh>
    <rPh sb="53" eb="54">
      <t>トウ</t>
    </rPh>
    <rPh sb="55" eb="57">
      <t>タイショ</t>
    </rPh>
    <rPh sb="59" eb="60">
      <t>モノ</t>
    </rPh>
    <rPh sb="60" eb="61">
      <t>トウ</t>
    </rPh>
    <rPh sb="62" eb="63">
      <t>タイ</t>
    </rPh>
    <rPh sb="110" eb="111">
      <t>トウ</t>
    </rPh>
    <rPh sb="112" eb="114">
      <t>シエン</t>
    </rPh>
    <rPh sb="117" eb="118">
      <t>フ</t>
    </rPh>
    <rPh sb="118" eb="119">
      <t>ナイ</t>
    </rPh>
    <rPh sb="119" eb="121">
      <t>ジリツ</t>
    </rPh>
    <rPh sb="121" eb="123">
      <t>エンジョ</t>
    </rPh>
    <rPh sb="126" eb="128">
      <t>セッチ</t>
    </rPh>
    <rPh sb="128" eb="129">
      <t>スウ</t>
    </rPh>
    <rPh sb="131" eb="133">
      <t>カショ</t>
    </rPh>
    <rPh sb="141" eb="143">
      <t>ゲンザイ</t>
    </rPh>
    <phoneticPr fontId="2"/>
  </si>
  <si>
    <t xml:space="preserve">・ひとり親家庭の親に対し、生活に関する悩み相談や家計管理・育児等に関する専門家による講習会を実施するとともに、子どもに対し、生活習慣や学習支援、食事の提供等を行うことでひとり親家庭の生活の向上を促進
・今後、市町村との意見交換会の場を通じ、本事業を実施していない市町村に対して、国庫補助事業（国1/2・府1/4・市1/4）の活用を働きかけ
 （H28実績：3市で実施） </t>
    <rPh sb="97" eb="99">
      <t>ソクシン</t>
    </rPh>
    <rPh sb="101" eb="103">
      <t>コンゴ</t>
    </rPh>
    <rPh sb="104" eb="107">
      <t>シチョウソン</t>
    </rPh>
    <rPh sb="109" eb="111">
      <t>イケン</t>
    </rPh>
    <rPh sb="111" eb="113">
      <t>コウカン</t>
    </rPh>
    <rPh sb="113" eb="114">
      <t>カイ</t>
    </rPh>
    <rPh sb="115" eb="116">
      <t>バ</t>
    </rPh>
    <rPh sb="117" eb="118">
      <t>ツウ</t>
    </rPh>
    <rPh sb="120" eb="121">
      <t>ホン</t>
    </rPh>
    <rPh sb="121" eb="123">
      <t>ジギョウ</t>
    </rPh>
    <rPh sb="124" eb="126">
      <t>ジッシ</t>
    </rPh>
    <rPh sb="131" eb="134">
      <t>シチョウソン</t>
    </rPh>
    <rPh sb="135" eb="136">
      <t>タイ</t>
    </rPh>
    <rPh sb="151" eb="152">
      <t>フ</t>
    </rPh>
    <rPh sb="179" eb="180">
      <t>シ</t>
    </rPh>
    <rPh sb="181" eb="183">
      <t>ジッシ</t>
    </rPh>
    <phoneticPr fontId="1"/>
  </si>
  <si>
    <t>・民生委員・児童委員は広く社会の実情に通じ、社会福祉の増進に熱意のある住民がそれぞれの地域から推薦され、厚生労働大臣により委嘱を受けて、地域住民の福祉向上のために活動する民間の奉仕者（府内37市町村で約5,600人）
・児童福祉に関する問題を専門的に担当する民生委員・児童委員として主任児童委員が配置され、地域の担当民生委員・児童委員と一体となって、児童の健全育成や子育て支援のために活動</t>
    <phoneticPr fontId="2"/>
  </si>
  <si>
    <t>・市町村が実施する、若年妊婦等や出産後間もない時期にあって子育てへの不安等を訴える家庭、虐待のおそれやリスクを抱え特に支援を必要とする家庭、子どもが児童養護施設等から復帰した後の家庭等へ、保健師等がその居宅を訪問し、養育に関する指導、助言を行う事業に対し、助言等を実施
・全市町村で要綱を設置し、支援が必要な家庭があれば訪問</t>
    <rPh sb="1" eb="4">
      <t>シチョウソン</t>
    </rPh>
    <rPh sb="5" eb="7">
      <t>ジッシ</t>
    </rPh>
    <rPh sb="10" eb="12">
      <t>ジャクネン</t>
    </rPh>
    <rPh sb="12" eb="14">
      <t>ニンプ</t>
    </rPh>
    <rPh sb="14" eb="15">
      <t>トウ</t>
    </rPh>
    <rPh sb="16" eb="18">
      <t>シュッサン</t>
    </rPh>
    <rPh sb="18" eb="19">
      <t>ゴ</t>
    </rPh>
    <rPh sb="19" eb="20">
      <t>マ</t>
    </rPh>
    <rPh sb="23" eb="25">
      <t>ジキ</t>
    </rPh>
    <rPh sb="29" eb="31">
      <t>コソダ</t>
    </rPh>
    <rPh sb="34" eb="36">
      <t>フアン</t>
    </rPh>
    <rPh sb="36" eb="37">
      <t>トウ</t>
    </rPh>
    <rPh sb="38" eb="39">
      <t>ウッタ</t>
    </rPh>
    <rPh sb="41" eb="43">
      <t>カテイ</t>
    </rPh>
    <rPh sb="44" eb="46">
      <t>ギャクタイ</t>
    </rPh>
    <rPh sb="55" eb="56">
      <t>カカ</t>
    </rPh>
    <rPh sb="57" eb="58">
      <t>トク</t>
    </rPh>
    <rPh sb="59" eb="61">
      <t>シエン</t>
    </rPh>
    <rPh sb="62" eb="64">
      <t>ヒツヨウ</t>
    </rPh>
    <rPh sb="67" eb="69">
      <t>カテイ</t>
    </rPh>
    <rPh sb="70" eb="71">
      <t>コ</t>
    </rPh>
    <rPh sb="74" eb="76">
      <t>ジドウ</t>
    </rPh>
    <rPh sb="76" eb="78">
      <t>ヨウゴ</t>
    </rPh>
    <rPh sb="78" eb="80">
      <t>シセツ</t>
    </rPh>
    <rPh sb="80" eb="81">
      <t>トウ</t>
    </rPh>
    <rPh sb="83" eb="85">
      <t>フッキ</t>
    </rPh>
    <rPh sb="87" eb="88">
      <t>アト</t>
    </rPh>
    <rPh sb="89" eb="91">
      <t>カテイ</t>
    </rPh>
    <rPh sb="91" eb="92">
      <t>トウ</t>
    </rPh>
    <rPh sb="94" eb="97">
      <t>ホケンシ</t>
    </rPh>
    <rPh sb="97" eb="98">
      <t>トウ</t>
    </rPh>
    <rPh sb="101" eb="103">
      <t>キョタク</t>
    </rPh>
    <rPh sb="104" eb="106">
      <t>ホウモン</t>
    </rPh>
    <rPh sb="108" eb="110">
      <t>ヨウイク</t>
    </rPh>
    <rPh sb="111" eb="112">
      <t>カン</t>
    </rPh>
    <rPh sb="114" eb="116">
      <t>シドウ</t>
    </rPh>
    <rPh sb="117" eb="119">
      <t>ジョゲン</t>
    </rPh>
    <rPh sb="120" eb="121">
      <t>オコナ</t>
    </rPh>
    <rPh sb="122" eb="124">
      <t>ジギョウ</t>
    </rPh>
    <rPh sb="125" eb="126">
      <t>タイ</t>
    </rPh>
    <rPh sb="128" eb="130">
      <t>ジョゲン</t>
    </rPh>
    <rPh sb="130" eb="131">
      <t>トウ</t>
    </rPh>
    <rPh sb="132" eb="134">
      <t>ジッシ</t>
    </rPh>
    <rPh sb="136" eb="137">
      <t>ゼン</t>
    </rPh>
    <rPh sb="137" eb="140">
      <t>シチョウソン</t>
    </rPh>
    <rPh sb="141" eb="143">
      <t>ヨウコウ</t>
    </rPh>
    <rPh sb="144" eb="146">
      <t>セッチ</t>
    </rPh>
    <rPh sb="148" eb="150">
      <t>シエン</t>
    </rPh>
    <rPh sb="151" eb="153">
      <t>ヒツヨウ</t>
    </rPh>
    <rPh sb="154" eb="156">
      <t>カテイ</t>
    </rPh>
    <rPh sb="160" eb="162">
      <t>ホウモン</t>
    </rPh>
    <phoneticPr fontId="2"/>
  </si>
  <si>
    <t xml:space="preserve">・虐待等の事由により、不安定な生活環境から保護された児童に対し、委託一時保護中の学習支援を充実させることによって、一時保護解除後の生活へ連続した支援を実施
　（Ｈ２８年度実績　児童養護施設　20箇所、母子生活支援施設　3箇所、婦人保護施設等　5箇所）
・平成27年度から委託一時保護中において、午前中（3時間）に学習指導の学習支援員を配置し、学習保障を行っているが、平成28年度から、さらに午後（2時間）にスポーツ等レクリエーションの学習支援員を引き続き配置
・支援内容については、児童福祉施設等の意見を踏まえ、学習支援員連絡会議等において共有
</t>
    <rPh sb="75" eb="77">
      <t>ジッシ</t>
    </rPh>
    <rPh sb="100" eb="102">
      <t>ボシ</t>
    </rPh>
    <rPh sb="102" eb="104">
      <t>セイカツ</t>
    </rPh>
    <rPh sb="104" eb="106">
      <t>シエン</t>
    </rPh>
    <rPh sb="106" eb="108">
      <t>シセツ</t>
    </rPh>
    <rPh sb="113" eb="115">
      <t>フジン</t>
    </rPh>
    <rPh sb="115" eb="117">
      <t>ホゴ</t>
    </rPh>
    <rPh sb="117" eb="119">
      <t>シセツ</t>
    </rPh>
    <rPh sb="119" eb="120">
      <t>トウ</t>
    </rPh>
    <rPh sb="122" eb="124">
      <t>カショ</t>
    </rPh>
    <rPh sb="127" eb="129">
      <t>ヘイセイ</t>
    </rPh>
    <rPh sb="131" eb="133">
      <t>ネンド</t>
    </rPh>
    <rPh sb="135" eb="137">
      <t>イタク</t>
    </rPh>
    <rPh sb="139" eb="142">
      <t>ホゴチュウ</t>
    </rPh>
    <rPh sb="147" eb="150">
      <t>ゴゼンチュウ</t>
    </rPh>
    <rPh sb="152" eb="154">
      <t>ジカン</t>
    </rPh>
    <rPh sb="156" eb="158">
      <t>ガクシュウ</t>
    </rPh>
    <rPh sb="158" eb="160">
      <t>シドウ</t>
    </rPh>
    <rPh sb="161" eb="163">
      <t>ガクシュウ</t>
    </rPh>
    <rPh sb="163" eb="165">
      <t>シエン</t>
    </rPh>
    <rPh sb="165" eb="166">
      <t>イン</t>
    </rPh>
    <rPh sb="167" eb="169">
      <t>ハイチ</t>
    </rPh>
    <rPh sb="171" eb="173">
      <t>ガクシュウ</t>
    </rPh>
    <rPh sb="173" eb="175">
      <t>ホショウ</t>
    </rPh>
    <rPh sb="176" eb="177">
      <t>オコナ</t>
    </rPh>
    <rPh sb="183" eb="185">
      <t>ヘイセイ</t>
    </rPh>
    <rPh sb="187" eb="189">
      <t>ネンド</t>
    </rPh>
    <rPh sb="195" eb="197">
      <t>ゴゴ</t>
    </rPh>
    <rPh sb="199" eb="201">
      <t>ジカン</t>
    </rPh>
    <rPh sb="207" eb="208">
      <t>トウ</t>
    </rPh>
    <rPh sb="217" eb="219">
      <t>ガクシュウ</t>
    </rPh>
    <rPh sb="219" eb="221">
      <t>シエン</t>
    </rPh>
    <rPh sb="221" eb="222">
      <t>イン</t>
    </rPh>
    <rPh sb="223" eb="224">
      <t>ヒ</t>
    </rPh>
    <rPh sb="225" eb="226">
      <t>ツヅ</t>
    </rPh>
    <rPh sb="227" eb="229">
      <t>ハイチ</t>
    </rPh>
    <rPh sb="231" eb="233">
      <t>シエン</t>
    </rPh>
    <rPh sb="233" eb="235">
      <t>ナイヨウ</t>
    </rPh>
    <rPh sb="241" eb="243">
      <t>ジドウ</t>
    </rPh>
    <rPh sb="243" eb="245">
      <t>フクシ</t>
    </rPh>
    <rPh sb="245" eb="247">
      <t>シセツ</t>
    </rPh>
    <rPh sb="247" eb="248">
      <t>トウ</t>
    </rPh>
    <rPh sb="249" eb="251">
      <t>イケン</t>
    </rPh>
    <rPh sb="252" eb="253">
      <t>フ</t>
    </rPh>
    <rPh sb="256" eb="258">
      <t>ガクシュウ</t>
    </rPh>
    <rPh sb="258" eb="260">
      <t>シエン</t>
    </rPh>
    <rPh sb="260" eb="261">
      <t>イン</t>
    </rPh>
    <rPh sb="261" eb="263">
      <t>レンラク</t>
    </rPh>
    <rPh sb="263" eb="265">
      <t>カイギ</t>
    </rPh>
    <rPh sb="265" eb="266">
      <t>トウ</t>
    </rPh>
    <rPh sb="270" eb="272">
      <t>キョウユウ</t>
    </rPh>
    <phoneticPr fontId="2"/>
  </si>
  <si>
    <t>1,990,856千円</t>
    <rPh sb="9" eb="11">
      <t>センエン</t>
    </rPh>
    <phoneticPr fontId="2"/>
  </si>
  <si>
    <t>・就職困難者の雇用・就労を支援するために、府内市町村において地域就労支援センターを設置
・府は、市町村就職困難者就労支援担当職員（就労支援コーディネーター）の育成・資質向上のため、各種研修を実施
【H28実績】
就労支援コーディネータ養成講座（6月）、ハローワークとの意見交換会（7～8月）
グループワーク形式の研修2回(2、3月)</t>
    <phoneticPr fontId="2"/>
  </si>
  <si>
    <t>＜様々な課題を抱える生徒の高校生活支援事業＞
・様々な課題を抱える生徒が多い学校に対し、生徒の学校への定着を図るため、スクールソーシャルワーカーを配置し、社会資源(福祉窓口やハローワーク等)につなげる。
⇒教職員の資質向上を図るため、定期的に連絡会を開催し、様々な事例について検討、情報共有</t>
    <phoneticPr fontId="1"/>
  </si>
  <si>
    <t>【H29年度～】
・市町村連絡会議や全市町村訪問を通じて、学習支援事業の取組み促進や府内自治体の先進的な取組みの紹介を行い、事業実施自治体数を増やすとともに、本事業を充実・強化
（府内自治体の学習支援事業実施状況  H28:22自治体⇒H29:28自治体）
・学習支援に加え、「居場所の提供」や「親に対する養育支援」、「高校中退防止」など、学習支援事業の様々なメニューを地域の実情に応じて実施できるよう、府内各自治体に働きかけ
・市町村教育委員会との連携が円滑に進むよう、市町村連絡会議等において、好事例を紹介
・学習支援事業の国補助率(１／２)について、国に対し様々な場において補助率の引上げを要望</t>
    <rPh sb="170" eb="172">
      <t>ガクシュウ</t>
    </rPh>
    <rPh sb="172" eb="174">
      <t>シエン</t>
    </rPh>
    <rPh sb="174" eb="176">
      <t>ジギョウ</t>
    </rPh>
    <rPh sb="177" eb="179">
      <t>サマザマ</t>
    </rPh>
    <rPh sb="185" eb="187">
      <t>チイキ</t>
    </rPh>
    <rPh sb="188" eb="190">
      <t>ジツジョウ</t>
    </rPh>
    <rPh sb="191" eb="192">
      <t>オウ</t>
    </rPh>
    <rPh sb="194" eb="196">
      <t>ジッシ</t>
    </rPh>
    <rPh sb="202" eb="204">
      <t>フナイ</t>
    </rPh>
    <rPh sb="204" eb="208">
      <t>カクジチタイ</t>
    </rPh>
    <rPh sb="209" eb="210">
      <t>ハタラ</t>
    </rPh>
    <rPh sb="215" eb="218">
      <t>シチョウソン</t>
    </rPh>
    <rPh sb="218" eb="220">
      <t>キョウイク</t>
    </rPh>
    <rPh sb="220" eb="223">
      <t>イインカイ</t>
    </rPh>
    <rPh sb="225" eb="227">
      <t>レンケイ</t>
    </rPh>
    <rPh sb="228" eb="230">
      <t>エンカツ</t>
    </rPh>
    <rPh sb="231" eb="232">
      <t>スス</t>
    </rPh>
    <rPh sb="236" eb="239">
      <t>シチョウソン</t>
    </rPh>
    <rPh sb="239" eb="241">
      <t>レンラク</t>
    </rPh>
    <rPh sb="241" eb="243">
      <t>カイギ</t>
    </rPh>
    <rPh sb="243" eb="244">
      <t>トウ</t>
    </rPh>
    <rPh sb="249" eb="250">
      <t>コウ</t>
    </rPh>
    <rPh sb="250" eb="252">
      <t>ジレイ</t>
    </rPh>
    <rPh sb="253" eb="255">
      <t>ショウカイ</t>
    </rPh>
    <rPh sb="257" eb="259">
      <t>ガクシュウ</t>
    </rPh>
    <rPh sb="259" eb="261">
      <t>シエン</t>
    </rPh>
    <rPh sb="261" eb="263">
      <t>ジギョウ</t>
    </rPh>
    <rPh sb="264" eb="265">
      <t>クニ</t>
    </rPh>
    <rPh sb="265" eb="268">
      <t>ホジョリツ</t>
    </rPh>
    <rPh sb="278" eb="279">
      <t>クニ</t>
    </rPh>
    <rPh sb="280" eb="281">
      <t>タイ</t>
    </rPh>
    <rPh sb="282" eb="284">
      <t>サマザマ</t>
    </rPh>
    <rPh sb="285" eb="286">
      <t>バ</t>
    </rPh>
    <rPh sb="290" eb="293">
      <t>ホジョリツ</t>
    </rPh>
    <rPh sb="294" eb="296">
      <t>ヒキア</t>
    </rPh>
    <rPh sb="298" eb="300">
      <t>ヨウボウ</t>
    </rPh>
    <phoneticPr fontId="2"/>
  </si>
  <si>
    <t>・次代を担う子どもたちの活発な文化活動を促進し、文化活動の発表を通じた子どもたちの感性、創造性、表現力の育成及び鑑賞した府民への感動の提供、ひいては大阪のまちの魅力発信及び大阪の活性化を図ることも目的に、大阪府内の子ども（子どもパフォーマー）が参加し、文化活動を発表する事業等に補助金を交付
・Ｈ29　採択事業件数　17件</t>
    <phoneticPr fontId="2"/>
  </si>
  <si>
    <t xml:space="preserve">・健康で明るく活力に満ちた大阪をつくるため、大阪のトップスポーツチームと連携して、多くの府民の皆さんにスポーツに触れる機会を提供する「大阪スポーツ王国」事業を実施
・本事業の一つとして、トップアスリートとのふれあいを通じて、小学生がスポーツの素晴らしさや感動を共有すること、また、夢や希望を与え、運動・スポーツに親しむ態度や習慣を身につけることを目的とした「トップアスリート小学校ふれあい事業」を実施
・対象市町村数：28市町、実施学校数：140校、対象人数：11494名、派遣人数：延べ505名、（Ｈ28実績）
</t>
    <rPh sb="79" eb="81">
      <t>ジッシ</t>
    </rPh>
    <rPh sb="83" eb="84">
      <t>ホン</t>
    </rPh>
    <phoneticPr fontId="2"/>
  </si>
  <si>
    <t>・望まない妊娠や思いがけない妊娠に悩む人に対し、相談や保健・医療・福祉機関等への連絡、サービスの紹介など、必要な支援につなぐことにより、妊婦の孤立化を防ぐことを目的として、電話及びメールによる相談を実施（大阪母子医療センターに委託）
・H28実績：対応相談延べ件数　電話783件　メール1,356件　計2,139件
　　　　　　　相談実件数　　　　  電話686件　メール　682件　計1,368件</t>
    <phoneticPr fontId="2"/>
  </si>
  <si>
    <t>・妊婦健診未受診や飛込みによる出産等のハイリスク妊婦について、その実態を把握のための調査を実施し、未受診等の未然防止や出産前後の支援体制を構築（調査は、大阪産婦人科会に委託）
・H28調査結果（30施設回答）：228件</t>
    <phoneticPr fontId="2"/>
  </si>
  <si>
    <t xml:space="preserve">・施設退所児童の自立支援を図る観点から、退所後の就職やアパート等を賃貸する際に施設長等が身元保証人になり、損害賠償や債務弁済の義務が生じたときに一定の賠償額を支払う。
・施設長等が保証人を引き受ける場合の負担感の軽減につながり、保証人の確保に資するもの
　（実施人数の推移　H27　延16人、H28　延20人）
</t>
    <rPh sb="129" eb="131">
      <t>ジッシ</t>
    </rPh>
    <rPh sb="131" eb="133">
      <t>ニンズウ</t>
    </rPh>
    <rPh sb="134" eb="136">
      <t>スイイ</t>
    </rPh>
    <rPh sb="141" eb="142">
      <t>ノベ</t>
    </rPh>
    <rPh sb="144" eb="145">
      <t>ニン</t>
    </rPh>
    <rPh sb="150" eb="151">
      <t>ノベ</t>
    </rPh>
    <rPh sb="153" eb="154">
      <t>ニン</t>
    </rPh>
    <phoneticPr fontId="2"/>
  </si>
  <si>
    <t>・すべての人が個人として尊重され、性別にとらわれることなく、自分らしくのびやかに生きることのできる「男女共同参画社会」の実現をめざし、相談事業を実施
・女性のための相談事業
電話相談、面接相談、ＤＶ被害・性暴力被害に悩む女性のための法律相談、ＤＶ被害者のためのサポート・グループの実施（平成28年度実績　電話相談2410件、面接相談1350件、法律相談32件、サポートグループ36回）
・男性のための相談事業
電話相談の実施（Ｈ28実績　162件）</t>
    <rPh sb="76" eb="78">
      <t>ジョセイ</t>
    </rPh>
    <rPh sb="82" eb="84">
      <t>ソウダン</t>
    </rPh>
    <rPh sb="84" eb="86">
      <t>ジギョウ</t>
    </rPh>
    <rPh sb="87" eb="89">
      <t>デンワ</t>
    </rPh>
    <rPh sb="89" eb="91">
      <t>ソウダン</t>
    </rPh>
    <rPh sb="92" eb="94">
      <t>メンセツ</t>
    </rPh>
    <rPh sb="94" eb="96">
      <t>ソウダン</t>
    </rPh>
    <rPh sb="99" eb="101">
      <t>ヒガイ</t>
    </rPh>
    <rPh sb="102" eb="103">
      <t>セイ</t>
    </rPh>
    <rPh sb="103" eb="105">
      <t>ボウリョク</t>
    </rPh>
    <rPh sb="105" eb="107">
      <t>ヒガイ</t>
    </rPh>
    <rPh sb="108" eb="109">
      <t>ナヤ</t>
    </rPh>
    <rPh sb="110" eb="112">
      <t>ジョセイ</t>
    </rPh>
    <rPh sb="116" eb="118">
      <t>ホウリツ</t>
    </rPh>
    <rPh sb="118" eb="120">
      <t>ソウダン</t>
    </rPh>
    <rPh sb="123" eb="126">
      <t>ヒガイシャ</t>
    </rPh>
    <rPh sb="140" eb="142">
      <t>ジッシ</t>
    </rPh>
    <rPh sb="194" eb="196">
      <t>ダンセイ</t>
    </rPh>
    <rPh sb="200" eb="202">
      <t>ソウダン</t>
    </rPh>
    <rPh sb="202" eb="204">
      <t>ジギョウ</t>
    </rPh>
    <rPh sb="205" eb="207">
      <t>デンワ</t>
    </rPh>
    <rPh sb="207" eb="209">
      <t>ソウダン</t>
    </rPh>
    <rPh sb="210" eb="212">
      <t>ジッシ</t>
    </rPh>
    <phoneticPr fontId="2"/>
  </si>
  <si>
    <t>【H29年度～】
・一定要件を満たす民間賃貸住宅を登録し、子育て世帯等の住宅確保要配慮者に情報提供するとともに、契約手続きの立合いなどの居住支援も行うことで円滑入居と居住の安定を確保
・住宅確保要配慮者に対する賃貸住宅の供給の促進に関する法律改正に伴う国の新たな住宅セーフティネット制度による支援の開始に併せ、制度を充実（平成29年10月25日改正法施行予定）
⇒登録住戸の増加　(登録目標：5,000戸（H29）※10年間で2万戸を目指す)
⇒住宅確保要配慮者向けの賃貸住宅供給促進計画策定</t>
    <rPh sb="29" eb="31">
      <t>コソダ</t>
    </rPh>
    <rPh sb="32" eb="34">
      <t>セタイ</t>
    </rPh>
    <rPh sb="34" eb="35">
      <t>トウ</t>
    </rPh>
    <rPh sb="36" eb="38">
      <t>ジュウタク</t>
    </rPh>
    <rPh sb="38" eb="40">
      <t>カクホ</t>
    </rPh>
    <rPh sb="40" eb="41">
      <t>ヨウ</t>
    </rPh>
    <rPh sb="41" eb="43">
      <t>ハイリョ</t>
    </rPh>
    <rPh sb="43" eb="44">
      <t>シャ</t>
    </rPh>
    <rPh sb="45" eb="47">
      <t>ジョウホウ</t>
    </rPh>
    <rPh sb="47" eb="49">
      <t>テイキョウ</t>
    </rPh>
    <rPh sb="56" eb="58">
      <t>ケイヤク</t>
    </rPh>
    <rPh sb="58" eb="60">
      <t>テツヅ</t>
    </rPh>
    <rPh sb="62" eb="63">
      <t>タ</t>
    </rPh>
    <rPh sb="63" eb="64">
      <t>ア</t>
    </rPh>
    <rPh sb="73" eb="74">
      <t>オコナ</t>
    </rPh>
    <rPh sb="121" eb="123">
      <t>カイセイ</t>
    </rPh>
    <rPh sb="124" eb="125">
      <t>トモナ</t>
    </rPh>
    <rPh sb="126" eb="127">
      <t>クニ</t>
    </rPh>
    <rPh sb="128" eb="129">
      <t>アラ</t>
    </rPh>
    <rPh sb="131" eb="133">
      <t>ジュウタク</t>
    </rPh>
    <rPh sb="141" eb="143">
      <t>セイド</t>
    </rPh>
    <rPh sb="146" eb="148">
      <t>シエン</t>
    </rPh>
    <rPh sb="149" eb="151">
      <t>カイシ</t>
    </rPh>
    <rPh sb="152" eb="153">
      <t>アワ</t>
    </rPh>
    <rPh sb="155" eb="157">
      <t>セイド</t>
    </rPh>
    <rPh sb="158" eb="160">
      <t>ジュウジツ</t>
    </rPh>
    <rPh sb="161" eb="163">
      <t>ヘイセイ</t>
    </rPh>
    <rPh sb="165" eb="166">
      <t>ネン</t>
    </rPh>
    <rPh sb="168" eb="169">
      <t>ガツ</t>
    </rPh>
    <rPh sb="171" eb="172">
      <t>ニチ</t>
    </rPh>
    <rPh sb="172" eb="175">
      <t>カイセイホウ</t>
    </rPh>
    <rPh sb="175" eb="177">
      <t>シコウ</t>
    </rPh>
    <rPh sb="177" eb="179">
      <t>ヨテイ</t>
    </rPh>
    <rPh sb="182" eb="184">
      <t>トウロク</t>
    </rPh>
    <rPh sb="184" eb="185">
      <t>ジュウ</t>
    </rPh>
    <rPh sb="185" eb="186">
      <t>コ</t>
    </rPh>
    <rPh sb="187" eb="189">
      <t>ゾウカ</t>
    </rPh>
    <rPh sb="191" eb="193">
      <t>トウロク</t>
    </rPh>
    <rPh sb="193" eb="195">
      <t>モクヒョウ</t>
    </rPh>
    <rPh sb="201" eb="202">
      <t>コ</t>
    </rPh>
    <rPh sb="210" eb="211">
      <t>ネン</t>
    </rPh>
    <rPh sb="211" eb="212">
      <t>カン</t>
    </rPh>
    <rPh sb="214" eb="215">
      <t>マン</t>
    </rPh>
    <rPh sb="215" eb="216">
      <t>コ</t>
    </rPh>
    <rPh sb="217" eb="219">
      <t>メザ</t>
    </rPh>
    <rPh sb="223" eb="225">
      <t>ジュウタク</t>
    </rPh>
    <rPh sb="225" eb="227">
      <t>カクホ</t>
    </rPh>
    <rPh sb="227" eb="228">
      <t>ヨウ</t>
    </rPh>
    <rPh sb="228" eb="230">
      <t>ハイリョ</t>
    </rPh>
    <rPh sb="230" eb="231">
      <t>シャ</t>
    </rPh>
    <rPh sb="231" eb="232">
      <t>ム</t>
    </rPh>
    <rPh sb="234" eb="236">
      <t>チンタイ</t>
    </rPh>
    <rPh sb="236" eb="238">
      <t>ジュウタク</t>
    </rPh>
    <rPh sb="238" eb="240">
      <t>キョウキュウ</t>
    </rPh>
    <rPh sb="240" eb="242">
      <t>ソクシン</t>
    </rPh>
    <rPh sb="242" eb="244">
      <t>ケイカク</t>
    </rPh>
    <rPh sb="244" eb="246">
      <t>サクテイ</t>
    </rPh>
    <phoneticPr fontId="2"/>
  </si>
  <si>
    <t>・高校生を対象とした食育セミナーや大学等の学生食堂でのヘルシーメニュー提供支援を学校と連携して行い、高校・大学等での食育実践体制づくりを推進
  【平成28年度実績】
　高校生対象食育セミナー　13校1,055人
　高校生食育リーダー養成研修会　4回161人
　学生食堂での食育実践支援（ヘルシーメニュー提供支援等）　15校
　学生食堂関係者研修会　4回71人
・飲食店等を対象に、研修会の開催やヘルシーメニュー開発支援を行い、外食等における食環境整備を推進
　【Ｈ28実績】
　店主スキルアップ研修会　4回108人
　健康的なＶ．Ｏ．Ｓ．（野菜たっぷり・適油・適塩）メニュー提供店　10店舗12メニュー</t>
    <rPh sb="1" eb="4">
      <t>コウコウセイ</t>
    </rPh>
    <rPh sb="5" eb="7">
      <t>タイショウ</t>
    </rPh>
    <rPh sb="10" eb="12">
      <t>ショクイク</t>
    </rPh>
    <rPh sb="17" eb="19">
      <t>ダイガク</t>
    </rPh>
    <rPh sb="19" eb="20">
      <t>トウ</t>
    </rPh>
    <rPh sb="21" eb="23">
      <t>ガクセイ</t>
    </rPh>
    <rPh sb="23" eb="25">
      <t>ショクドウ</t>
    </rPh>
    <rPh sb="35" eb="37">
      <t>テイキョウ</t>
    </rPh>
    <rPh sb="37" eb="39">
      <t>シエン</t>
    </rPh>
    <rPh sb="40" eb="42">
      <t>ガッコウ</t>
    </rPh>
    <rPh sb="43" eb="45">
      <t>レンケイ</t>
    </rPh>
    <rPh sb="47" eb="48">
      <t>オコナ</t>
    </rPh>
    <rPh sb="50" eb="52">
      <t>コウコウ</t>
    </rPh>
    <rPh sb="53" eb="55">
      <t>ダイガク</t>
    </rPh>
    <rPh sb="55" eb="56">
      <t>トウ</t>
    </rPh>
    <rPh sb="58" eb="60">
      <t>ショクイク</t>
    </rPh>
    <rPh sb="60" eb="62">
      <t>ジッセン</t>
    </rPh>
    <rPh sb="62" eb="64">
      <t>タイセイ</t>
    </rPh>
    <rPh sb="68" eb="70">
      <t>スイシン</t>
    </rPh>
    <rPh sb="74" eb="76">
      <t>ヘイセイ</t>
    </rPh>
    <rPh sb="78" eb="80">
      <t>ネンド</t>
    </rPh>
    <rPh sb="80" eb="82">
      <t>ジッセキ</t>
    </rPh>
    <rPh sb="85" eb="88">
      <t>コウコウセイ</t>
    </rPh>
    <rPh sb="88" eb="90">
      <t>タイショウ</t>
    </rPh>
    <rPh sb="90" eb="92">
      <t>ショクイク</t>
    </rPh>
    <rPh sb="99" eb="100">
      <t>コウ</t>
    </rPh>
    <rPh sb="105" eb="106">
      <t>ニン</t>
    </rPh>
    <rPh sb="108" eb="111">
      <t>コウコウセイ</t>
    </rPh>
    <rPh sb="111" eb="113">
      <t>ショクイク</t>
    </rPh>
    <rPh sb="117" eb="119">
      <t>ヨウセイ</t>
    </rPh>
    <rPh sb="119" eb="122">
      <t>ケンシュウカイ</t>
    </rPh>
    <rPh sb="124" eb="125">
      <t>カイ</t>
    </rPh>
    <rPh sb="128" eb="129">
      <t>ニン</t>
    </rPh>
    <rPh sb="131" eb="133">
      <t>ガクセイ</t>
    </rPh>
    <rPh sb="133" eb="135">
      <t>ショクドウ</t>
    </rPh>
    <rPh sb="137" eb="139">
      <t>ショクイク</t>
    </rPh>
    <rPh sb="139" eb="141">
      <t>ジッセン</t>
    </rPh>
    <rPh sb="141" eb="143">
      <t>シエン</t>
    </rPh>
    <rPh sb="152" eb="154">
      <t>テイキョウ</t>
    </rPh>
    <rPh sb="154" eb="156">
      <t>シエン</t>
    </rPh>
    <rPh sb="156" eb="157">
      <t>トウ</t>
    </rPh>
    <rPh sb="161" eb="162">
      <t>コウ</t>
    </rPh>
    <rPh sb="164" eb="166">
      <t>ガクセイ</t>
    </rPh>
    <rPh sb="166" eb="168">
      <t>ショクドウ</t>
    </rPh>
    <rPh sb="168" eb="171">
      <t>カンケイシャ</t>
    </rPh>
    <rPh sb="171" eb="174">
      <t>ケンシュウカイ</t>
    </rPh>
    <rPh sb="176" eb="177">
      <t>カイ</t>
    </rPh>
    <rPh sb="179" eb="180">
      <t>ニン</t>
    </rPh>
    <rPh sb="183" eb="185">
      <t>インショク</t>
    </rPh>
    <rPh sb="236" eb="238">
      <t>ジッセキ</t>
    </rPh>
    <rPh sb="241" eb="243">
      <t>テンシュ</t>
    </rPh>
    <rPh sb="249" eb="252">
      <t>ケンシュウカイ</t>
    </rPh>
    <rPh sb="254" eb="255">
      <t>カイ</t>
    </rPh>
    <rPh sb="258" eb="259">
      <t>ニン</t>
    </rPh>
    <rPh sb="261" eb="263">
      <t>ケンコウ</t>
    </rPh>
    <rPh sb="263" eb="264">
      <t>テキ</t>
    </rPh>
    <rPh sb="272" eb="274">
      <t>ヤサイ</t>
    </rPh>
    <rPh sb="279" eb="280">
      <t>テキ</t>
    </rPh>
    <rPh sb="280" eb="281">
      <t>アブラ</t>
    </rPh>
    <rPh sb="282" eb="283">
      <t>テキ</t>
    </rPh>
    <rPh sb="283" eb="284">
      <t>エン</t>
    </rPh>
    <rPh sb="289" eb="291">
      <t>テイキョウ</t>
    </rPh>
    <rPh sb="291" eb="292">
      <t>テン</t>
    </rPh>
    <rPh sb="295" eb="297">
      <t>テンポ</t>
    </rPh>
    <phoneticPr fontId="1"/>
  </si>
  <si>
    <t xml:space="preserve">
・朝食・野菜摂取、減塩、栄養バランス、大阪産の農林水産物などの「食」に関するクイズや体験を通して、「食」について子どもから大人まで楽しく学ぶことができる参加型のイベントを、地域団体、健康福祉・農林水産及び教育分野、行政等の各関係機関・団体が相互に連携して実施
　【Ｈ28実績】
　来場者　延べ 4,509人
　ブース出展　１４団体・企業</t>
    <rPh sb="136" eb="138">
      <t>ジッセキ</t>
    </rPh>
    <rPh sb="141" eb="144">
      <t>ライジョウシャ</t>
    </rPh>
    <rPh sb="145" eb="146">
      <t>ノ</t>
    </rPh>
    <rPh sb="153" eb="154">
      <t>ニン</t>
    </rPh>
    <rPh sb="159" eb="161">
      <t>シュッテン</t>
    </rPh>
    <rPh sb="164" eb="166">
      <t>ダンタイ</t>
    </rPh>
    <rPh sb="167" eb="169">
      <t>キギョウ</t>
    </rPh>
    <phoneticPr fontId="1"/>
  </si>
  <si>
    <t>子育て支援課
環境農林水産総務課</t>
    <rPh sb="0" eb="2">
      <t>コソダ</t>
    </rPh>
    <rPh sb="3" eb="5">
      <t>シエン</t>
    </rPh>
    <rPh sb="5" eb="6">
      <t>カ</t>
    </rPh>
    <rPh sb="7" eb="9">
      <t>カンキョウ</t>
    </rPh>
    <rPh sb="9" eb="11">
      <t>ノウリン</t>
    </rPh>
    <rPh sb="11" eb="13">
      <t>スイサン</t>
    </rPh>
    <rPh sb="13" eb="16">
      <t>ソウムカ</t>
    </rPh>
    <phoneticPr fontId="1"/>
  </si>
  <si>
    <t xml:space="preserve">・父又は母と生計を同じくしていない児童が育成される家庭の生活の安定と自立の促進に寄与するため、児童扶養手当を支給
・市町村窓口において、ひとり親家庭で転入されてきた方や、戸籍の届出でひとり親になった者に対し、「児童扶養手当制度のしおり」を配布し制度を説明
</t>
    <rPh sb="58" eb="61">
      <t>シチョウソン</t>
    </rPh>
    <rPh sb="61" eb="63">
      <t>マドグチ</t>
    </rPh>
    <rPh sb="71" eb="72">
      <t>オヤ</t>
    </rPh>
    <rPh sb="72" eb="74">
      <t>カテイ</t>
    </rPh>
    <rPh sb="75" eb="77">
      <t>テンニュウ</t>
    </rPh>
    <rPh sb="82" eb="83">
      <t>カタ</t>
    </rPh>
    <rPh sb="85" eb="87">
      <t>コセキ</t>
    </rPh>
    <rPh sb="89" eb="90">
      <t>デ</t>
    </rPh>
    <rPh sb="94" eb="95">
      <t>オヤ</t>
    </rPh>
    <rPh sb="99" eb="100">
      <t>モノ</t>
    </rPh>
    <rPh sb="101" eb="102">
      <t>タイ</t>
    </rPh>
    <rPh sb="105" eb="111">
      <t>ジフ</t>
    </rPh>
    <rPh sb="111" eb="113">
      <t>セイド</t>
    </rPh>
    <rPh sb="119" eb="121">
      <t>ハイフ</t>
    </rPh>
    <rPh sb="122" eb="124">
      <t>セイド</t>
    </rPh>
    <rPh sb="125" eb="127">
      <t>セツメイ</t>
    </rPh>
    <phoneticPr fontId="2"/>
  </si>
  <si>
    <t>【H29年度～】
・幼稚園教育要領の趣旨を踏まえ、園長等の見識を高め、指導力の一層の向上を図るため、ニーズに対応した幼稚園の運営と園長の役割についての専門的な研修を実施
・幼稚園等教員としての指導力の向上を図るため、幼児一人ひとりの特性及び発達に対応した保育を行うための専門的な保育技術に係る研修を実施
⇒既存の研修から２研修を新設するとともに、募集対象を、これまでの小中学校課所管の幼稚園と私学課所管の幼稚園に併せて認定こども園、保育所に拡大</t>
    <phoneticPr fontId="2"/>
  </si>
  <si>
    <t>市町村において子どもを守る地域ネットワーク（要保護児童対策地域協議会）の要保護児童対策調整機関の職員や地域ネットワークを構成する関係機関等の専門性強化を図るとともに、地域ネットワークと訪問事業が連携を図り、児童虐待の発生予防、早期発見、早期予防に資する。
・全市町村に設置</t>
    <rPh sb="0" eb="3">
      <t>シチョウソン</t>
    </rPh>
    <rPh sb="7" eb="8">
      <t>コ</t>
    </rPh>
    <rPh sb="11" eb="12">
      <t>マモ</t>
    </rPh>
    <rPh sb="13" eb="15">
      <t>チイキ</t>
    </rPh>
    <rPh sb="22" eb="23">
      <t>ヨウ</t>
    </rPh>
    <rPh sb="23" eb="25">
      <t>ホゴ</t>
    </rPh>
    <rPh sb="25" eb="27">
      <t>ジドウ</t>
    </rPh>
    <rPh sb="27" eb="29">
      <t>タイサク</t>
    </rPh>
    <rPh sb="29" eb="31">
      <t>チイキ</t>
    </rPh>
    <rPh sb="31" eb="34">
      <t>キョウギカイ</t>
    </rPh>
    <rPh sb="36" eb="37">
      <t>ヨウ</t>
    </rPh>
    <rPh sb="37" eb="39">
      <t>ホゴ</t>
    </rPh>
    <rPh sb="39" eb="41">
      <t>ジドウ</t>
    </rPh>
    <rPh sb="41" eb="43">
      <t>タイサク</t>
    </rPh>
    <rPh sb="43" eb="45">
      <t>チョウセイ</t>
    </rPh>
    <rPh sb="45" eb="47">
      <t>キカン</t>
    </rPh>
    <rPh sb="48" eb="50">
      <t>ショクイン</t>
    </rPh>
    <rPh sb="51" eb="53">
      <t>チイキ</t>
    </rPh>
    <rPh sb="60" eb="62">
      <t>コウセイ</t>
    </rPh>
    <rPh sb="64" eb="66">
      <t>カンケイ</t>
    </rPh>
    <rPh sb="66" eb="68">
      <t>キカン</t>
    </rPh>
    <rPh sb="68" eb="69">
      <t>トウ</t>
    </rPh>
    <rPh sb="70" eb="73">
      <t>センモンセイ</t>
    </rPh>
    <rPh sb="73" eb="75">
      <t>キョウカ</t>
    </rPh>
    <rPh sb="76" eb="77">
      <t>ハカ</t>
    </rPh>
    <rPh sb="83" eb="85">
      <t>チイキ</t>
    </rPh>
    <rPh sb="92" eb="94">
      <t>ホウモン</t>
    </rPh>
    <rPh sb="94" eb="96">
      <t>ジギョウ</t>
    </rPh>
    <rPh sb="97" eb="99">
      <t>レンケイ</t>
    </rPh>
    <rPh sb="100" eb="101">
      <t>ハカ</t>
    </rPh>
    <rPh sb="103" eb="105">
      <t>ジドウ</t>
    </rPh>
    <rPh sb="105" eb="107">
      <t>ギャクタイ</t>
    </rPh>
    <rPh sb="108" eb="110">
      <t>ハッセイ</t>
    </rPh>
    <rPh sb="110" eb="112">
      <t>ヨボウ</t>
    </rPh>
    <rPh sb="113" eb="115">
      <t>ソウキ</t>
    </rPh>
    <rPh sb="115" eb="117">
      <t>ハッケン</t>
    </rPh>
    <rPh sb="118" eb="120">
      <t>ソウキ</t>
    </rPh>
    <rPh sb="120" eb="122">
      <t>ヨボウ</t>
    </rPh>
    <rPh sb="123" eb="124">
      <t>シ</t>
    </rPh>
    <rPh sb="129" eb="130">
      <t>ゼン</t>
    </rPh>
    <rPh sb="130" eb="133">
      <t>シチョウソン</t>
    </rPh>
    <rPh sb="134" eb="136">
      <t>セッチ</t>
    </rPh>
    <phoneticPr fontId="2"/>
  </si>
  <si>
    <t xml:space="preserve">【H29年度～】
民間企業から食材等の提供希望があった場合、市町村を通じて子ども食堂等に食材が提供できるシステムを構築
</t>
    <rPh sb="4" eb="6">
      <t>ネンド</t>
    </rPh>
    <rPh sb="9" eb="11">
      <t>ミンカン</t>
    </rPh>
    <rPh sb="11" eb="13">
      <t>キギョウ</t>
    </rPh>
    <rPh sb="15" eb="17">
      <t>ショクザイ</t>
    </rPh>
    <rPh sb="17" eb="18">
      <t>トウ</t>
    </rPh>
    <rPh sb="19" eb="21">
      <t>テイキョウ</t>
    </rPh>
    <rPh sb="21" eb="23">
      <t>キボウ</t>
    </rPh>
    <rPh sb="27" eb="29">
      <t>バアイ</t>
    </rPh>
    <rPh sb="30" eb="33">
      <t>シチョウソン</t>
    </rPh>
    <rPh sb="34" eb="35">
      <t>ツウ</t>
    </rPh>
    <rPh sb="37" eb="38">
      <t>コ</t>
    </rPh>
    <rPh sb="40" eb="42">
      <t>ショクドウ</t>
    </rPh>
    <rPh sb="42" eb="43">
      <t>トウ</t>
    </rPh>
    <rPh sb="44" eb="46">
      <t>ショクザイ</t>
    </rPh>
    <rPh sb="47" eb="49">
      <t>テイキョウ</t>
    </rPh>
    <rPh sb="57" eb="59">
      <t>コウチク</t>
    </rPh>
    <phoneticPr fontId="1"/>
  </si>
  <si>
    <r>
      <t>【H29年度～】
・府内福祉事務所設置自治体における任意事業の取組促進及び円滑な事業実施を支援するため、以下の取組みを実施し、本事業を充実・強化
　①市町村会議等を開催し、先進事例の紹介や意見交換等を実施
　②全43市町村を訪問し、事業の実施状況等に関する聞き取り、意見交換を実施
　③府内の自立相談支援機関相談員及び行政担当者も参画した研修企画プロジェクトチームを設置し、従事者研修の内容を充実</t>
    </r>
    <r>
      <rPr>
        <strike/>
        <sz val="15"/>
        <rFont val="ＭＳ Ｐゴシック"/>
        <family val="3"/>
        <charset val="128"/>
        <scheme val="minor"/>
      </rPr>
      <t xml:space="preserve">
</t>
    </r>
    <r>
      <rPr>
        <sz val="15"/>
        <rFont val="ＭＳ Ｐゴシック"/>
        <family val="3"/>
        <charset val="128"/>
        <scheme val="minor"/>
      </rPr>
      <t>（府内自治体の任意事業実施率  H28:66%⇒H29:76%）</t>
    </r>
    <r>
      <rPr>
        <strike/>
        <sz val="15"/>
        <rFont val="ＭＳ Ｐゴシック"/>
        <family val="3"/>
        <charset val="128"/>
        <scheme val="minor"/>
      </rPr>
      <t xml:space="preserve">
</t>
    </r>
    <r>
      <rPr>
        <sz val="15"/>
        <rFont val="ＭＳ Ｐゴシック"/>
        <family val="3"/>
        <charset val="128"/>
        <scheme val="minor"/>
      </rPr>
      <t xml:space="preserve">・生活困窮者及び生活保護受給者に対して、就労支援を効果的かつ効率的に行うため、平成28年度から委託実施している「大阪府広域就労支援事業」を充実・強化
（事業参加自治体  H28:6自治体⇒H29:9自治体）
・生活保護の実施機関の福祉事務所と密接に連携すること等を市町村連絡会議等の場を通じて府内各自治体に周知し、両制度の連携を推進
</t>
    </r>
    <rPh sb="52" eb="54">
      <t>イカ</t>
    </rPh>
    <rPh sb="59" eb="61">
      <t>ジッシ</t>
    </rPh>
    <rPh sb="63" eb="64">
      <t>ホン</t>
    </rPh>
    <rPh sb="64" eb="66">
      <t>ジギョウ</t>
    </rPh>
    <rPh sb="143" eb="145">
      <t>フナイ</t>
    </rPh>
    <rPh sb="146" eb="148">
      <t>ジリツ</t>
    </rPh>
    <rPh sb="148" eb="150">
      <t>ソウダン</t>
    </rPh>
    <rPh sb="150" eb="152">
      <t>シエン</t>
    </rPh>
    <rPh sb="152" eb="154">
      <t>キカン</t>
    </rPh>
    <rPh sb="154" eb="157">
      <t>ソウダンイン</t>
    </rPh>
    <rPh sb="157" eb="158">
      <t>オヨ</t>
    </rPh>
    <rPh sb="159" eb="161">
      <t>ギョウセイ</t>
    </rPh>
    <rPh sb="161" eb="164">
      <t>タントウシャ</t>
    </rPh>
    <rPh sb="165" eb="167">
      <t>サンカク</t>
    </rPh>
    <rPh sb="187" eb="190">
      <t>ジュウジシャ</t>
    </rPh>
    <rPh sb="190" eb="192">
      <t>ケンシュウ</t>
    </rPh>
    <rPh sb="193" eb="195">
      <t>ナイヨウ</t>
    </rPh>
    <rPh sb="196" eb="198">
      <t>ジュウジツ</t>
    </rPh>
    <rPh sb="200" eb="202">
      <t>フナイ</t>
    </rPh>
    <rPh sb="202" eb="205">
      <t>ジチタイ</t>
    </rPh>
    <rPh sb="206" eb="208">
      <t>ニンイ</t>
    </rPh>
    <rPh sb="208" eb="210">
      <t>ジギョウ</t>
    </rPh>
    <rPh sb="210" eb="212">
      <t>ジッシ</t>
    </rPh>
    <rPh sb="212" eb="213">
      <t>リツ</t>
    </rPh>
    <rPh sb="233" eb="235">
      <t>セイカツ</t>
    </rPh>
    <rPh sb="235" eb="238">
      <t>コンキュウシャ</t>
    </rPh>
    <rPh sb="238" eb="239">
      <t>オヨ</t>
    </rPh>
    <rPh sb="240" eb="242">
      <t>セイカツ</t>
    </rPh>
    <rPh sb="242" eb="244">
      <t>ホゴ</t>
    </rPh>
    <rPh sb="244" eb="247">
      <t>ジュキュウシャ</t>
    </rPh>
    <rPh sb="248" eb="249">
      <t>タイ</t>
    </rPh>
    <rPh sb="252" eb="254">
      <t>シュウロウ</t>
    </rPh>
    <rPh sb="254" eb="256">
      <t>シエン</t>
    </rPh>
    <rPh sb="266" eb="267">
      <t>オコナ</t>
    </rPh>
    <rPh sb="279" eb="281">
      <t>イタク</t>
    </rPh>
    <rPh sb="281" eb="283">
      <t>ジッシ</t>
    </rPh>
    <rPh sb="301" eb="303">
      <t>ジュウジツ</t>
    </rPh>
    <rPh sb="304" eb="306">
      <t>キョウカ</t>
    </rPh>
    <rPh sb="308" eb="310">
      <t>ジギョウ</t>
    </rPh>
    <rPh sb="310" eb="312">
      <t>サンカ</t>
    </rPh>
    <rPh sb="312" eb="315">
      <t>ジチタイ</t>
    </rPh>
    <rPh sb="322" eb="325">
      <t>ジチタイ</t>
    </rPh>
    <rPh sb="331" eb="334">
      <t>ジチタイ</t>
    </rPh>
    <rPh sb="396" eb="398">
      <t>スイシン</t>
    </rPh>
    <phoneticPr fontId="2"/>
  </si>
  <si>
    <t>5,902,292千円（府実施分）</t>
    <rPh sb="9" eb="11">
      <t>センエン</t>
    </rPh>
    <rPh sb="12" eb="13">
      <t>フ</t>
    </rPh>
    <rPh sb="13" eb="15">
      <t>ジッシ</t>
    </rPh>
    <rPh sb="15" eb="16">
      <t>ブン</t>
    </rPh>
    <phoneticPr fontId="2"/>
  </si>
  <si>
    <t>新</t>
    <rPh sb="0" eb="1">
      <t>シン</t>
    </rPh>
    <phoneticPr fontId="1"/>
  </si>
  <si>
    <t>民間団体との連携による子ども食堂での相談支援等</t>
    <rPh sb="0" eb="2">
      <t>ミンカン</t>
    </rPh>
    <rPh sb="2" eb="4">
      <t>ダンタイ</t>
    </rPh>
    <rPh sb="6" eb="8">
      <t>レンケイ</t>
    </rPh>
    <rPh sb="11" eb="12">
      <t>コ</t>
    </rPh>
    <rPh sb="14" eb="16">
      <t>ショクドウ</t>
    </rPh>
    <rPh sb="18" eb="20">
      <t>ソウダン</t>
    </rPh>
    <rPh sb="20" eb="22">
      <t>シエン</t>
    </rPh>
    <rPh sb="22" eb="23">
      <t>トウ</t>
    </rPh>
    <phoneticPr fontId="1"/>
  </si>
  <si>
    <t>○</t>
    <phoneticPr fontId="1"/>
  </si>
  <si>
    <t>「市区町村子ども家庭総合支援拠点」の設置に向けた支援</t>
    <rPh sb="1" eb="3">
      <t>シク</t>
    </rPh>
    <rPh sb="3" eb="5">
      <t>チョウソン</t>
    </rPh>
    <rPh sb="5" eb="6">
      <t>コ</t>
    </rPh>
    <rPh sb="8" eb="10">
      <t>カテイ</t>
    </rPh>
    <rPh sb="10" eb="12">
      <t>ソウゴウ</t>
    </rPh>
    <rPh sb="12" eb="14">
      <t>シエン</t>
    </rPh>
    <rPh sb="14" eb="16">
      <t>キョテン</t>
    </rPh>
    <rPh sb="18" eb="20">
      <t>セッチ</t>
    </rPh>
    <rPh sb="21" eb="22">
      <t>ム</t>
    </rPh>
    <rPh sb="24" eb="26">
      <t>シエン</t>
    </rPh>
    <phoneticPr fontId="1"/>
  </si>
  <si>
    <t>【H30年度～】
民間団体等関係機関と連携し、専門的知識をもった人材を子ども食堂にボランティアとして派遣するなど、相談支援等を検討</t>
    <rPh sb="9" eb="11">
      <t>ミンカン</t>
    </rPh>
    <rPh sb="11" eb="13">
      <t>ダンタイ</t>
    </rPh>
    <rPh sb="13" eb="14">
      <t>トウ</t>
    </rPh>
    <rPh sb="14" eb="16">
      <t>カンケイ</t>
    </rPh>
    <rPh sb="16" eb="18">
      <t>キカン</t>
    </rPh>
    <rPh sb="19" eb="21">
      <t>レンケイ</t>
    </rPh>
    <rPh sb="23" eb="26">
      <t>センモンテキ</t>
    </rPh>
    <rPh sb="26" eb="28">
      <t>チシキ</t>
    </rPh>
    <rPh sb="32" eb="34">
      <t>ジンザイ</t>
    </rPh>
    <rPh sb="35" eb="36">
      <t>コ</t>
    </rPh>
    <rPh sb="38" eb="40">
      <t>ショクドウ</t>
    </rPh>
    <rPh sb="50" eb="52">
      <t>ハケン</t>
    </rPh>
    <rPh sb="57" eb="59">
      <t>ソウダン</t>
    </rPh>
    <rPh sb="59" eb="61">
      <t>シエン</t>
    </rPh>
    <rPh sb="61" eb="62">
      <t>トウ</t>
    </rPh>
    <rPh sb="63" eb="65">
      <t>ケントウ</t>
    </rPh>
    <phoneticPr fontId="1"/>
  </si>
  <si>
    <t>・大阪府における健康課題のひとつである「朝食欠食率の改善」及び「生活習慣病の予防」を推進するため、民間企業と連携し、若年層や働く世代等、幅広い年齢層を対象に、「毎日の食生活改善」キャンペーンを実施
・5/14キックオフイベントを実施するとともに、ドラックストアチェーンやスーパー等において「連携ポスター（朝食欠食率の改善、生活習慣病の予防）」約1000部を掲示</t>
    <phoneticPr fontId="1"/>
  </si>
  <si>
    <t>・総合評価入札制度や、指定管理者制度により、ひとり親家庭の親の雇用を促進</t>
    <rPh sb="1" eb="3">
      <t>ソウゴウ</t>
    </rPh>
    <rPh sb="3" eb="5">
      <t>ヒョウカ</t>
    </rPh>
    <rPh sb="5" eb="7">
      <t>ニュウサツ</t>
    </rPh>
    <rPh sb="7" eb="9">
      <t>セイド</t>
    </rPh>
    <rPh sb="11" eb="13">
      <t>シテイ</t>
    </rPh>
    <rPh sb="13" eb="16">
      <t>カンリシャ</t>
    </rPh>
    <rPh sb="16" eb="18">
      <t>セイド</t>
    </rPh>
    <rPh sb="25" eb="26">
      <t>オヤ</t>
    </rPh>
    <rPh sb="26" eb="28">
      <t>カテイ</t>
    </rPh>
    <rPh sb="29" eb="30">
      <t>オヤ</t>
    </rPh>
    <rPh sb="31" eb="33">
      <t>コヨウ</t>
    </rPh>
    <rPh sb="34" eb="36">
      <t>ソクシン</t>
    </rPh>
    <phoneticPr fontId="1"/>
  </si>
  <si>
    <t>30
31</t>
    <phoneticPr fontId="1"/>
  </si>
  <si>
    <t>32
33</t>
    <phoneticPr fontId="1"/>
  </si>
  <si>
    <t>【H30年度～】
・子ども食堂等の居場所づくりが府内全域で展開できるよう相談窓口の設置や広域調整機能について検討</t>
    <rPh sb="4" eb="6">
      <t>ネンド</t>
    </rPh>
    <rPh sb="10" eb="11">
      <t>コ</t>
    </rPh>
    <rPh sb="13" eb="15">
      <t>ショクドウ</t>
    </rPh>
    <rPh sb="15" eb="16">
      <t>トウ</t>
    </rPh>
    <rPh sb="17" eb="20">
      <t>イバショ</t>
    </rPh>
    <rPh sb="24" eb="26">
      <t>フナイ</t>
    </rPh>
    <rPh sb="26" eb="28">
      <t>ゼンイキ</t>
    </rPh>
    <rPh sb="29" eb="31">
      <t>テンカイ</t>
    </rPh>
    <rPh sb="36" eb="38">
      <t>ソウダン</t>
    </rPh>
    <rPh sb="38" eb="40">
      <t>マドグチ</t>
    </rPh>
    <rPh sb="41" eb="43">
      <t>セッチ</t>
    </rPh>
    <rPh sb="44" eb="46">
      <t>コウイキ</t>
    </rPh>
    <rPh sb="46" eb="48">
      <t>チョウセイ</t>
    </rPh>
    <rPh sb="48" eb="50">
      <t>キノウ</t>
    </rPh>
    <rPh sb="54" eb="56">
      <t>ケントウ</t>
    </rPh>
    <phoneticPr fontId="1"/>
  </si>
  <si>
    <t>【再掲】</t>
    <rPh sb="1" eb="3">
      <t>サイケイ</t>
    </rPh>
    <phoneticPr fontId="1"/>
  </si>
  <si>
    <t>【H29年度～】
・公募型プロポーザル方式により実施する契約において、ひとり親を雇用する企業にインセンティブが働くよう審査基準にひとり親に関する基準を取り入れる手法について検討</t>
    <rPh sb="4" eb="6">
      <t>ネンド</t>
    </rPh>
    <rPh sb="10" eb="13">
      <t>コウボガタ</t>
    </rPh>
    <rPh sb="19" eb="21">
      <t>ホウシキ</t>
    </rPh>
    <rPh sb="24" eb="26">
      <t>ジッシ</t>
    </rPh>
    <rPh sb="28" eb="30">
      <t>ケイヤク</t>
    </rPh>
    <rPh sb="38" eb="39">
      <t>オヤ</t>
    </rPh>
    <rPh sb="40" eb="42">
      <t>コヨウ</t>
    </rPh>
    <rPh sb="44" eb="46">
      <t>キギョウ</t>
    </rPh>
    <rPh sb="55" eb="56">
      <t>ハタラ</t>
    </rPh>
    <rPh sb="59" eb="61">
      <t>シンサ</t>
    </rPh>
    <rPh sb="61" eb="63">
      <t>キジュン</t>
    </rPh>
    <rPh sb="67" eb="68">
      <t>オヤ</t>
    </rPh>
    <rPh sb="69" eb="70">
      <t>カン</t>
    </rPh>
    <rPh sb="72" eb="74">
      <t>キジュン</t>
    </rPh>
    <rPh sb="75" eb="76">
      <t>ト</t>
    </rPh>
    <rPh sb="77" eb="78">
      <t>イ</t>
    </rPh>
    <rPh sb="80" eb="82">
      <t>シュホウ</t>
    </rPh>
    <rPh sb="86" eb="88">
      <t>ケントウ</t>
    </rPh>
    <phoneticPr fontId="2"/>
  </si>
  <si>
    <t>【H30年度～】
・ひとり親家庭の親について人材不足が顕著な介護職への就業支援策を検討
・「ひとり親家庭の親における就労ニーズの掘り起し」や「ひとり親家庭の親、子育て中の親が働きやすい職場環境の整備」のほか、働きやすい勤務体制の導入についてもあわせて検討</t>
    <rPh sb="4" eb="6">
      <t>ネンド</t>
    </rPh>
    <rPh sb="13" eb="14">
      <t>オヤ</t>
    </rPh>
    <rPh sb="14" eb="16">
      <t>カテイ</t>
    </rPh>
    <rPh sb="17" eb="18">
      <t>オヤ</t>
    </rPh>
    <rPh sb="22" eb="24">
      <t>ジンザイ</t>
    </rPh>
    <rPh sb="24" eb="26">
      <t>ブソク</t>
    </rPh>
    <rPh sb="27" eb="29">
      <t>ケンチョ</t>
    </rPh>
    <rPh sb="30" eb="32">
      <t>カイゴ</t>
    </rPh>
    <rPh sb="32" eb="33">
      <t>ショク</t>
    </rPh>
    <rPh sb="35" eb="37">
      <t>シュウギョウ</t>
    </rPh>
    <rPh sb="37" eb="39">
      <t>シエン</t>
    </rPh>
    <rPh sb="39" eb="40">
      <t>サク</t>
    </rPh>
    <rPh sb="41" eb="43">
      <t>ケントウ</t>
    </rPh>
    <rPh sb="49" eb="50">
      <t>オヤ</t>
    </rPh>
    <rPh sb="50" eb="52">
      <t>カテイ</t>
    </rPh>
    <rPh sb="53" eb="54">
      <t>オヤ</t>
    </rPh>
    <rPh sb="58" eb="60">
      <t>シュウロウ</t>
    </rPh>
    <rPh sb="64" eb="65">
      <t>ホ</t>
    </rPh>
    <rPh sb="66" eb="67">
      <t>オコ</t>
    </rPh>
    <rPh sb="74" eb="75">
      <t>オヤ</t>
    </rPh>
    <rPh sb="75" eb="77">
      <t>カテイ</t>
    </rPh>
    <rPh sb="78" eb="79">
      <t>オヤ</t>
    </rPh>
    <rPh sb="80" eb="82">
      <t>コソダ</t>
    </rPh>
    <rPh sb="83" eb="84">
      <t>チュウ</t>
    </rPh>
    <rPh sb="85" eb="86">
      <t>オヤ</t>
    </rPh>
    <rPh sb="87" eb="88">
      <t>ハタラ</t>
    </rPh>
    <rPh sb="92" eb="94">
      <t>ショクバ</t>
    </rPh>
    <rPh sb="94" eb="96">
      <t>カンキョウ</t>
    </rPh>
    <rPh sb="97" eb="99">
      <t>セイビ</t>
    </rPh>
    <rPh sb="104" eb="105">
      <t>ハタラ</t>
    </rPh>
    <rPh sb="109" eb="111">
      <t>キンム</t>
    </rPh>
    <rPh sb="111" eb="113">
      <t>タイセイ</t>
    </rPh>
    <rPh sb="114" eb="116">
      <t>ドウニュウ</t>
    </rPh>
    <rPh sb="125" eb="127">
      <t>ケントウ</t>
    </rPh>
    <phoneticPr fontId="2"/>
  </si>
  <si>
    <t>新</t>
    <rPh sb="0" eb="1">
      <t>シン</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</si>
  <si>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</si>
  <si>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</si>
  <si>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</si>
  <si>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</si>
  <si>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</si>
  <si>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</si>
  <si>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</si>
  <si>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</si>
  <si>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</si>
  <si>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充</t>
    <rPh sb="0" eb="1">
      <t>ミツル</t>
    </rPh>
    <phoneticPr fontId="1"/>
  </si>
  <si>
    <t>新
（要望）</t>
    <rPh sb="0" eb="1">
      <t>シン</t>
    </rPh>
    <rPh sb="3" eb="5">
      <t>ヨウボウ</t>
    </rPh>
    <phoneticPr fontId="1"/>
  </si>
  <si>
    <t>充
新
（要望）</t>
    <rPh sb="0" eb="1">
      <t>ミツル</t>
    </rPh>
    <rPh sb="2" eb="3">
      <t>シン</t>
    </rPh>
    <rPh sb="5" eb="7">
      <t>ヨウボウ</t>
    </rPh>
    <phoneticPr fontId="1"/>
  </si>
  <si>
    <t>○
○</t>
    <phoneticPr fontId="1"/>
  </si>
  <si>
    <t>○
○</t>
    <phoneticPr fontId="1"/>
  </si>
  <si>
    <t>１．困窮している世帯を経済的に支援します　【２４事業】</t>
    <rPh sb="2" eb="4">
      <t>コンキュウ</t>
    </rPh>
    <rPh sb="8" eb="10">
      <t>セタイ</t>
    </rPh>
    <rPh sb="11" eb="14">
      <t>ケイザイテキ</t>
    </rPh>
    <rPh sb="15" eb="17">
      <t>シエン</t>
    </rPh>
    <rPh sb="24" eb="26">
      <t>ジギョウ</t>
    </rPh>
    <phoneticPr fontId="1"/>
  </si>
  <si>
    <t>・母子・父子福祉団体等への、物品や役務の調達など業務の発注を推進
・庁内の自動販売機など売店の設置にあたり、母子・父子福祉団体との契約について検討
 （H28実績：府関連施設における売店等の設置状況　売店2施設、自動販売機24台）</t>
    <rPh sb="34" eb="36">
      <t>チョウナイ</t>
    </rPh>
    <rPh sb="37" eb="39">
      <t>ジドウ</t>
    </rPh>
    <rPh sb="39" eb="42">
      <t>ハンバイキ</t>
    </rPh>
    <rPh sb="54" eb="56">
      <t>ボシ</t>
    </rPh>
    <rPh sb="57" eb="59">
      <t>フシ</t>
    </rPh>
    <rPh sb="59" eb="61">
      <t>フクシ</t>
    </rPh>
    <rPh sb="61" eb="63">
      <t>ダンタイ</t>
    </rPh>
    <rPh sb="65" eb="67">
      <t>ケイヤク</t>
    </rPh>
    <rPh sb="71" eb="73">
      <t>ケントウ</t>
    </rPh>
    <rPh sb="79" eb="81">
      <t>ジッセキ</t>
    </rPh>
    <rPh sb="82" eb="83">
      <t>フ</t>
    </rPh>
    <rPh sb="83" eb="85">
      <t>カンレン</t>
    </rPh>
    <rPh sb="85" eb="87">
      <t>シセツ</t>
    </rPh>
    <rPh sb="91" eb="93">
      <t>バイテン</t>
    </rPh>
    <rPh sb="93" eb="94">
      <t>トウ</t>
    </rPh>
    <rPh sb="95" eb="97">
      <t>セッチ</t>
    </rPh>
    <rPh sb="97" eb="99">
      <t>ジョウキョウ</t>
    </rPh>
    <rPh sb="100" eb="102">
      <t>バイテン</t>
    </rPh>
    <rPh sb="103" eb="105">
      <t>シセツ</t>
    </rPh>
    <rPh sb="106" eb="108">
      <t>ジドウ</t>
    </rPh>
    <rPh sb="108" eb="111">
      <t>ハンバイキ</t>
    </rPh>
    <rPh sb="113" eb="114">
      <t>ダイ</t>
    </rPh>
    <phoneticPr fontId="2"/>
  </si>
  <si>
    <t>子どもの学習支援の場への学生等の参加の促進</t>
    <rPh sb="0" eb="1">
      <t>コ</t>
    </rPh>
    <rPh sb="4" eb="6">
      <t>ガクシュウ</t>
    </rPh>
    <rPh sb="6" eb="8">
      <t>シエン</t>
    </rPh>
    <rPh sb="9" eb="10">
      <t>バ</t>
    </rPh>
    <rPh sb="12" eb="14">
      <t>ガクセイ</t>
    </rPh>
    <rPh sb="14" eb="15">
      <t>トウ</t>
    </rPh>
    <rPh sb="16" eb="18">
      <t>サンカ</t>
    </rPh>
    <rPh sb="19" eb="21">
      <t>ソクシン</t>
    </rPh>
    <phoneticPr fontId="1"/>
  </si>
  <si>
    <t xml:space="preserve">【H30年度～】
・ボランティア活動を単位化している大学と連携協定を締結するなどにより、子ども食堂等での学習支援などに、大学生が参加する支援の仕組みを構築
・上記以外の大学については、大学や学生のインセンティブが働くよう検討
・その他、学習支援にかかるボランティアとして教員ＯＢの活用を検討
</t>
    <rPh sb="4" eb="6">
      <t>ネンド</t>
    </rPh>
    <rPh sb="29" eb="31">
      <t>レンケイ</t>
    </rPh>
    <rPh sb="31" eb="33">
      <t>キョウテイ</t>
    </rPh>
    <rPh sb="44" eb="45">
      <t>コ</t>
    </rPh>
    <rPh sb="47" eb="49">
      <t>ショクドウ</t>
    </rPh>
    <rPh sb="49" eb="50">
      <t>トウ</t>
    </rPh>
    <rPh sb="52" eb="54">
      <t>ガクシュウ</t>
    </rPh>
    <rPh sb="54" eb="56">
      <t>シエン</t>
    </rPh>
    <rPh sb="60" eb="63">
      <t>ダイガクセイ</t>
    </rPh>
    <rPh sb="64" eb="66">
      <t>サンカ</t>
    </rPh>
    <rPh sb="68" eb="70">
      <t>シエン</t>
    </rPh>
    <rPh sb="71" eb="73">
      <t>シク</t>
    </rPh>
    <rPh sb="75" eb="77">
      <t>コウチク</t>
    </rPh>
    <rPh sb="110" eb="112">
      <t>ケントウ</t>
    </rPh>
    <rPh sb="116" eb="117">
      <t>タ</t>
    </rPh>
    <rPh sb="118" eb="120">
      <t>ガクシュウ</t>
    </rPh>
    <rPh sb="120" eb="122">
      <t>シエン</t>
    </rPh>
    <rPh sb="135" eb="137">
      <t>キョウイン</t>
    </rPh>
    <rPh sb="140" eb="142">
      <t>カツヨウ</t>
    </rPh>
    <rPh sb="143" eb="145">
      <t>ケントウ</t>
    </rPh>
    <phoneticPr fontId="2"/>
  </si>
  <si>
    <t xml:space="preserve">・里親委託推進事業
　里親の開拓から児童の自立支援までを一貫して行う里親支援事業を実施するとともに、養育里親（はぐくみホーム）などの措置を優先した家庭養護の充実を図る。
　（里親等委託率の推移　H28.3末　9.7％、H29.3末　10.0％、全国平均　17.5％（H28.3末））
・「児童福祉施設整備費補助金」「児童養護施設等の生活向上のための環境改善」
　児童養護施設・乳児院の生活単位の小規模化やグループホームの整備を計画的に推進
　（グループケア箇所数の推移　H28.3末　43箇所、H29.3末　51箇所
　　グループホーム箇所数の推移　H28.3末　20箇所、H29.3末　21箇所）
</t>
    <rPh sb="11" eb="13">
      <t>サトオヤ</t>
    </rPh>
    <rPh sb="87" eb="89">
      <t>サトオヤ</t>
    </rPh>
    <rPh sb="89" eb="90">
      <t>トウ</t>
    </rPh>
    <rPh sb="90" eb="92">
      <t>イタク</t>
    </rPh>
    <rPh sb="92" eb="93">
      <t>リツ</t>
    </rPh>
    <rPh sb="94" eb="96">
      <t>スイイ</t>
    </rPh>
    <rPh sb="102" eb="103">
      <t>マツ</t>
    </rPh>
    <rPh sb="114" eb="115">
      <t>マツ</t>
    </rPh>
    <rPh sb="122" eb="124">
      <t>ゼンコク</t>
    </rPh>
    <rPh sb="124" eb="126">
      <t>ヘイキン</t>
    </rPh>
    <rPh sb="138" eb="139">
      <t>マツ</t>
    </rPh>
    <rPh sb="228" eb="230">
      <t>カショ</t>
    </rPh>
    <rPh sb="230" eb="231">
      <t>スウ</t>
    </rPh>
    <rPh sb="232" eb="234">
      <t>スイイ</t>
    </rPh>
    <rPh sb="240" eb="241">
      <t>マツ</t>
    </rPh>
    <rPh sb="244" eb="246">
      <t>カショ</t>
    </rPh>
    <rPh sb="252" eb="253">
      <t>マツ</t>
    </rPh>
    <rPh sb="256" eb="258">
      <t>カショ</t>
    </rPh>
    <rPh sb="268" eb="270">
      <t>カショ</t>
    </rPh>
    <rPh sb="270" eb="271">
      <t>スウ</t>
    </rPh>
    <rPh sb="272" eb="274">
      <t>スイイ</t>
    </rPh>
    <rPh sb="280" eb="281">
      <t>マツ</t>
    </rPh>
    <rPh sb="284" eb="286">
      <t>カショ</t>
    </rPh>
    <rPh sb="292" eb="293">
      <t>マツ</t>
    </rPh>
    <rPh sb="296" eb="298">
      <t>カショ</t>
    </rPh>
    <phoneticPr fontId="2"/>
  </si>
  <si>
    <t>【H30年度～】
・Ｈ28年度児童福祉法改正により、市町村は子どもとその家庭及び妊産婦等を対象に、実情の把握、子ども等に関する相談全般から通所・在宅支援を中心としたより専門的な相談対応や必要な調査、訪問等による継続的なソーシャルワーク業務までを行う機能を担う拠点として「子ども家庭総合支援拠点」を整備に努めなければならないと規定
・市区町村において、「市区町村子ども家庭総合支援拠点」が設置されるよう５年間重点的に支援を検討
　（Ｈ29年度設置箇所数　2/41市町村（政令市除く））</t>
    <rPh sb="151" eb="152">
      <t>ツト</t>
    </rPh>
    <rPh sb="167" eb="168">
      <t>ク</t>
    </rPh>
    <rPh sb="201" eb="203">
      <t>ネンカン</t>
    </rPh>
    <rPh sb="203" eb="206">
      <t>ジュウテンテキ</t>
    </rPh>
    <phoneticPr fontId="1"/>
  </si>
  <si>
    <t>７．オール大阪での取組み　【６事業】</t>
    <rPh sb="5" eb="7">
      <t>オオサカ</t>
    </rPh>
    <rPh sb="9" eb="11">
      <t>トリク</t>
    </rPh>
    <rPh sb="15" eb="17">
      <t>ジギョウ</t>
    </rPh>
    <phoneticPr fontId="1"/>
  </si>
  <si>
    <t>５．安心して子育てできる環境を整備します　【１４事業】</t>
    <rPh sb="2" eb="4">
      <t>アンシン</t>
    </rPh>
    <rPh sb="6" eb="8">
      <t>コソダ</t>
    </rPh>
    <rPh sb="12" eb="14">
      <t>カンキョウ</t>
    </rPh>
    <rPh sb="15" eb="17">
      <t>セイビ</t>
    </rPh>
    <rPh sb="24" eb="26">
      <t>ジギョウ</t>
    </rPh>
    <phoneticPr fontId="1"/>
  </si>
  <si>
    <t>H30予算</t>
    <rPh sb="3" eb="5">
      <t>ヨサン</t>
    </rPh>
    <phoneticPr fontId="1"/>
  </si>
  <si>
    <t>・2,576,228千円
・148,768千円
・7,086千円</t>
    <rPh sb="10" eb="12">
      <t>センエン</t>
    </rPh>
    <rPh sb="21" eb="22">
      <t>ゼン</t>
    </rPh>
    <rPh sb="22" eb="23">
      <t>エン</t>
    </rPh>
    <rPh sb="30" eb="31">
      <t>ゼン</t>
    </rPh>
    <rPh sb="31" eb="32">
      <t>エン</t>
    </rPh>
    <phoneticPr fontId="1"/>
  </si>
  <si>
    <t>21,714千円</t>
    <rPh sb="6" eb="8">
      <t>センエン</t>
    </rPh>
    <phoneticPr fontId="1"/>
  </si>
  <si>
    <t>-</t>
    <phoneticPr fontId="1"/>
  </si>
  <si>
    <t>62,846千円</t>
    <rPh sb="6" eb="8">
      <t>センエン</t>
    </rPh>
    <phoneticPr fontId="1"/>
  </si>
  <si>
    <t>8,477千円</t>
    <rPh sb="5" eb="7">
      <t>センエン</t>
    </rPh>
    <phoneticPr fontId="1"/>
  </si>
  <si>
    <t>336,196千円</t>
    <rPh sb="7" eb="9">
      <t>センエン</t>
    </rPh>
    <phoneticPr fontId="1"/>
  </si>
  <si>
    <t>778,887千円</t>
    <rPh sb="7" eb="9">
      <t>センエン</t>
    </rPh>
    <phoneticPr fontId="1"/>
  </si>
  <si>
    <t>625,479千円</t>
    <rPh sb="7" eb="9">
      <t>センエン</t>
    </rPh>
    <phoneticPr fontId="1"/>
  </si>
  <si>
    <t>142,848千円</t>
    <rPh sb="7" eb="9">
      <t>センエン</t>
    </rPh>
    <phoneticPr fontId="1"/>
  </si>
  <si>
    <t>17,528千円</t>
    <rPh sb="6" eb="8">
      <t>センエン</t>
    </rPh>
    <phoneticPr fontId="1"/>
  </si>
  <si>
    <t>57,784千円</t>
    <rPh sb="6" eb="8">
      <t>センエン</t>
    </rPh>
    <phoneticPr fontId="1"/>
  </si>
  <si>
    <t>-</t>
    <phoneticPr fontId="1"/>
  </si>
  <si>
    <t>-</t>
    <phoneticPr fontId="1"/>
  </si>
  <si>
    <t>-</t>
    <phoneticPr fontId="1"/>
  </si>
  <si>
    <t>45,520千円</t>
    <phoneticPr fontId="1"/>
  </si>
  <si>
    <t>1,000,000千円</t>
    <rPh sb="9" eb="11">
      <t>センエン</t>
    </rPh>
    <phoneticPr fontId="1"/>
  </si>
  <si>
    <t>-</t>
    <phoneticPr fontId="1"/>
  </si>
  <si>
    <t>3,047,512千円</t>
    <rPh sb="9" eb="11">
      <t>センエン</t>
    </rPh>
    <phoneticPr fontId="1"/>
  </si>
  <si>
    <t>7,245千円</t>
    <rPh sb="5" eb="7">
      <t>センエン</t>
    </rPh>
    <phoneticPr fontId="1"/>
  </si>
  <si>
    <t>-</t>
    <phoneticPr fontId="1"/>
  </si>
  <si>
    <t>985,864千円</t>
    <rPh sb="7" eb="9">
      <t>センエン</t>
    </rPh>
    <phoneticPr fontId="1"/>
  </si>
  <si>
    <t>7,245千円</t>
    <rPh sb="5" eb="7">
      <t>センエン</t>
    </rPh>
    <phoneticPr fontId="1"/>
  </si>
  <si>
    <t>23,470千円</t>
    <rPh sb="6" eb="8">
      <t>センエン</t>
    </rPh>
    <phoneticPr fontId="1"/>
  </si>
  <si>
    <t>補正対応</t>
    <rPh sb="0" eb="2">
      <t>ホセイ</t>
    </rPh>
    <rPh sb="2" eb="4">
      <t>タイオウ</t>
    </rPh>
    <phoneticPr fontId="1"/>
  </si>
  <si>
    <t>-</t>
    <phoneticPr fontId="1"/>
  </si>
  <si>
    <t>-</t>
    <phoneticPr fontId="1"/>
  </si>
  <si>
    <t>-</t>
    <phoneticPr fontId="1"/>
  </si>
  <si>
    <t>17,858千円</t>
    <rPh sb="6" eb="8">
      <t>センエン</t>
    </rPh>
    <phoneticPr fontId="1"/>
  </si>
  <si>
    <t>14,758千円</t>
    <rPh sb="6" eb="8">
      <t>センエン</t>
    </rPh>
    <phoneticPr fontId="1"/>
  </si>
  <si>
    <t>-</t>
    <phoneticPr fontId="1"/>
  </si>
  <si>
    <t>2,385千円</t>
    <rPh sb="5" eb="7">
      <t>センエン</t>
    </rPh>
    <phoneticPr fontId="1"/>
  </si>
  <si>
    <t>350,788千円</t>
    <rPh sb="7" eb="9">
      <t>センエン</t>
    </rPh>
    <phoneticPr fontId="1"/>
  </si>
  <si>
    <t>30,718千円</t>
    <rPh sb="6" eb="8">
      <t>センエン</t>
    </rPh>
    <phoneticPr fontId="1"/>
  </si>
  <si>
    <t>65,466千円</t>
    <rPh sb="6" eb="8">
      <t>センエン</t>
    </rPh>
    <phoneticPr fontId="1"/>
  </si>
  <si>
    <t>19,091千円</t>
    <rPh sb="6" eb="8">
      <t>センエン</t>
    </rPh>
    <phoneticPr fontId="1"/>
  </si>
  <si>
    <t>342,943千円</t>
    <rPh sb="7" eb="9">
      <t>センエン</t>
    </rPh>
    <phoneticPr fontId="1"/>
  </si>
  <si>
    <t>408千円</t>
    <rPh sb="3" eb="5">
      <t>センエン</t>
    </rPh>
    <phoneticPr fontId="1"/>
  </si>
  <si>
    <t>11,000千円</t>
    <rPh sb="6" eb="8">
      <t>センエン</t>
    </rPh>
    <phoneticPr fontId="1"/>
  </si>
  <si>
    <t>18,638千円</t>
    <rPh sb="6" eb="8">
      <t>センエン</t>
    </rPh>
    <phoneticPr fontId="1"/>
  </si>
  <si>
    <t>43,769千円</t>
    <rPh sb="6" eb="7">
      <t>セン</t>
    </rPh>
    <rPh sb="7" eb="8">
      <t>エン</t>
    </rPh>
    <phoneticPr fontId="1"/>
  </si>
  <si>
    <t>19,770千円</t>
    <rPh sb="6" eb="8">
      <t>センエン</t>
    </rPh>
    <phoneticPr fontId="1"/>
  </si>
  <si>
    <t>49,964千円</t>
    <rPh sb="6" eb="8">
      <t>センエン</t>
    </rPh>
    <phoneticPr fontId="1"/>
  </si>
  <si>
    <t>14,189千円</t>
    <rPh sb="6" eb="8">
      <t>センエン</t>
    </rPh>
    <phoneticPr fontId="1"/>
  </si>
  <si>
    <t>345,100千円</t>
    <rPh sb="7" eb="9">
      <t>センエン</t>
    </rPh>
    <phoneticPr fontId="1"/>
  </si>
  <si>
    <t>19,227,477千円</t>
    <rPh sb="10" eb="12">
      <t>センエン</t>
    </rPh>
    <phoneticPr fontId="1"/>
  </si>
  <si>
    <t>【施設】2,555,119千円
【私学】1,868,652千円</t>
    <rPh sb="1" eb="3">
      <t>シセツ</t>
    </rPh>
    <rPh sb="13" eb="15">
      <t>センエン</t>
    </rPh>
    <rPh sb="17" eb="19">
      <t>シガク</t>
    </rPh>
    <rPh sb="29" eb="31">
      <t>センエン</t>
    </rPh>
    <phoneticPr fontId="1"/>
  </si>
  <si>
    <t>784,075千円</t>
    <rPh sb="7" eb="9">
      <t>センエン</t>
    </rPh>
    <phoneticPr fontId="1"/>
  </si>
  <si>
    <t>54,815千円</t>
    <rPh sb="6" eb="8">
      <t>センエン</t>
    </rPh>
    <phoneticPr fontId="1"/>
  </si>
  <si>
    <t>40,500千円</t>
    <rPh sb="6" eb="8">
      <t>センエン</t>
    </rPh>
    <phoneticPr fontId="1"/>
  </si>
  <si>
    <t>4,800千円</t>
    <rPh sb="6" eb="7">
      <t>エン</t>
    </rPh>
    <phoneticPr fontId="1"/>
  </si>
  <si>
    <t>○</t>
  </si>
  <si>
    <t>2,624千円</t>
  </si>
  <si>
    <t>845千円</t>
  </si>
  <si>
    <t>6,000千円</t>
    <rPh sb="5" eb="7">
      <t>センエン</t>
    </rPh>
    <phoneticPr fontId="1"/>
  </si>
  <si>
    <t>500千円</t>
    <rPh sb="3" eb="5">
      <t>センエン</t>
    </rPh>
    <phoneticPr fontId="1"/>
  </si>
  <si>
    <t>90,615千円</t>
    <rPh sb="6" eb="8">
      <t>センエン</t>
    </rPh>
    <phoneticPr fontId="1"/>
  </si>
  <si>
    <t>H29年度事業終了</t>
    <rPh sb="3" eb="5">
      <t>ネンド</t>
    </rPh>
    <rPh sb="5" eb="7">
      <t>ジギョウ</t>
    </rPh>
    <rPh sb="7" eb="9">
      <t>シュウリョウ</t>
    </rPh>
    <phoneticPr fontId="1"/>
  </si>
  <si>
    <t>H30年度実施未定</t>
    <rPh sb="3" eb="5">
      <t>ネンド</t>
    </rPh>
    <rPh sb="5" eb="7">
      <t>ジッシ</t>
    </rPh>
    <rPh sb="7" eb="9">
      <t>ミテイ</t>
    </rPh>
    <phoneticPr fontId="1"/>
  </si>
  <si>
    <t>民間資金の活用</t>
    <rPh sb="0" eb="2">
      <t>ミンカン</t>
    </rPh>
    <rPh sb="2" eb="4">
      <t>シキン</t>
    </rPh>
    <rPh sb="5" eb="7">
      <t>カツヨウ</t>
    </rPh>
    <phoneticPr fontId="1"/>
  </si>
  <si>
    <t>-</t>
    <phoneticPr fontId="1"/>
  </si>
  <si>
    <t>403千円</t>
    <rPh sb="3" eb="5">
      <t>センエン</t>
    </rPh>
    <phoneticPr fontId="1"/>
  </si>
  <si>
    <t>1,751千円</t>
    <rPh sb="5" eb="7">
      <t>センエン</t>
    </rPh>
    <phoneticPr fontId="1"/>
  </si>
  <si>
    <t>18,701千円</t>
    <rPh sb="6" eb="8">
      <t>センエン</t>
    </rPh>
    <phoneticPr fontId="1"/>
  </si>
  <si>
    <t>5,486,657千円（府実施分）</t>
    <phoneticPr fontId="1"/>
  </si>
  <si>
    <t>71,121千円
（府実施分）</t>
    <phoneticPr fontId="1"/>
  </si>
  <si>
    <t>59,125千円</t>
    <rPh sb="6" eb="8">
      <t>センエン</t>
    </rPh>
    <phoneticPr fontId="1"/>
  </si>
  <si>
    <t>12,967千円
(府実施分)</t>
    <phoneticPr fontId="1"/>
  </si>
  <si>
    <t>245,835千円</t>
    <rPh sb="7" eb="8">
      <t>セン</t>
    </rPh>
    <rPh sb="8" eb="9">
      <t>エン</t>
    </rPh>
    <phoneticPr fontId="1"/>
  </si>
  <si>
    <t>272千円</t>
    <rPh sb="3" eb="4">
      <t>セン</t>
    </rPh>
    <rPh sb="4" eb="5">
      <t>エン</t>
    </rPh>
    <phoneticPr fontId="1"/>
  </si>
  <si>
    <t>227,319千円</t>
    <phoneticPr fontId="1"/>
  </si>
  <si>
    <t>同左</t>
    <rPh sb="0" eb="2">
      <t>ドウサ</t>
    </rPh>
    <phoneticPr fontId="1"/>
  </si>
  <si>
    <t>1,235千円</t>
  </si>
  <si>
    <t>363千円</t>
    <rPh sb="3" eb="5">
      <t>センエン</t>
    </rPh>
    <phoneticPr fontId="1"/>
  </si>
  <si>
    <t>14,619,395千円</t>
    <rPh sb="10" eb="12">
      <t>センエン</t>
    </rPh>
    <phoneticPr fontId="1"/>
  </si>
  <si>
    <t>-</t>
    <phoneticPr fontId="1"/>
  </si>
  <si>
    <t>-</t>
    <phoneticPr fontId="1"/>
  </si>
  <si>
    <t>2,500千円</t>
  </si>
  <si>
    <t>-</t>
  </si>
  <si>
    <t>6,137,014千円
（うち3,047,512千円は再掲）</t>
    <rPh sb="9" eb="11">
      <t>センエン</t>
    </rPh>
    <rPh sb="24" eb="26">
      <t>センエン</t>
    </rPh>
    <rPh sb="27" eb="29">
      <t>サイケイ</t>
    </rPh>
    <phoneticPr fontId="1"/>
  </si>
  <si>
    <t>581,682千円</t>
    <rPh sb="7" eb="9">
      <t>センエン</t>
    </rPh>
    <phoneticPr fontId="1"/>
  </si>
  <si>
    <t>21,251,169千円</t>
    <rPh sb="10" eb="12">
      <t>センエン</t>
    </rPh>
    <phoneticPr fontId="1"/>
  </si>
  <si>
    <t>25,541千円</t>
    <rPh sb="6" eb="8">
      <t>センエン</t>
    </rPh>
    <phoneticPr fontId="1"/>
  </si>
  <si>
    <t>-</t>
    <phoneticPr fontId="1"/>
  </si>
  <si>
    <t>312千円</t>
    <rPh sb="3" eb="5">
      <t>センエン</t>
    </rPh>
    <phoneticPr fontId="1"/>
  </si>
  <si>
    <t>79,945千円
225,073千円</t>
    <rPh sb="6" eb="8">
      <t>センエン</t>
    </rPh>
    <rPh sb="16" eb="18">
      <t>センエン</t>
    </rPh>
    <phoneticPr fontId="1"/>
  </si>
  <si>
    <t>1,274,217千円</t>
    <rPh sb="9" eb="11">
      <t>センエン</t>
    </rPh>
    <phoneticPr fontId="1"/>
  </si>
  <si>
    <t>15,007千円</t>
    <rPh sb="6" eb="7">
      <t>ゼン</t>
    </rPh>
    <rPh sb="7" eb="8">
      <t>エン</t>
    </rPh>
    <phoneticPr fontId="1"/>
  </si>
  <si>
    <t>41,876千円</t>
    <rPh sb="6" eb="8">
      <t>センエン</t>
    </rPh>
    <phoneticPr fontId="1"/>
  </si>
  <si>
    <t>1,315,872千円</t>
    <rPh sb="9" eb="11">
      <t>センエン</t>
    </rPh>
    <phoneticPr fontId="2"/>
  </si>
  <si>
    <t>－</t>
    <phoneticPr fontId="1"/>
  </si>
  <si>
    <t>330,724千円</t>
    <rPh sb="7" eb="9">
      <t>センエン</t>
    </rPh>
    <phoneticPr fontId="1"/>
  </si>
  <si>
    <t>-</t>
    <phoneticPr fontId="1"/>
  </si>
  <si>
    <t>29,029,941千円</t>
    <rPh sb="10" eb="12">
      <t>センエン</t>
    </rPh>
    <phoneticPr fontId="1"/>
  </si>
  <si>
    <t>9,974千円
（補正予算）</t>
    <rPh sb="5" eb="7">
      <t>センエン</t>
    </rPh>
    <rPh sb="9" eb="11">
      <t>ホセイ</t>
    </rPh>
    <rPh sb="11" eb="13">
      <t>ヨサン</t>
    </rPh>
    <phoneticPr fontId="1"/>
  </si>
  <si>
    <t>子どもの貧困緊急対策事業費補助金</t>
    <rPh sb="0" eb="1">
      <t>コ</t>
    </rPh>
    <rPh sb="4" eb="6">
      <t>ヒンコン</t>
    </rPh>
    <rPh sb="6" eb="8">
      <t>キンキュウ</t>
    </rPh>
    <rPh sb="8" eb="10">
      <t>タイサク</t>
    </rPh>
    <rPh sb="10" eb="12">
      <t>ジギョウ</t>
    </rPh>
    <rPh sb="12" eb="13">
      <t>ヒ</t>
    </rPh>
    <rPh sb="13" eb="16">
      <t>ホジョキン</t>
    </rPh>
    <phoneticPr fontId="1"/>
  </si>
  <si>
    <t>新</t>
    <rPh sb="0" eb="1">
      <t>シン</t>
    </rPh>
    <phoneticPr fontId="1"/>
  </si>
  <si>
    <t>〇</t>
    <phoneticPr fontId="1"/>
  </si>
  <si>
    <t>新子育て支援交付金</t>
    <rPh sb="0" eb="1">
      <t>シン</t>
    </rPh>
    <rPh sb="1" eb="3">
      <t>コソダ</t>
    </rPh>
    <rPh sb="4" eb="6">
      <t>シエン</t>
    </rPh>
    <rPh sb="6" eb="9">
      <t>コウフキン</t>
    </rPh>
    <phoneticPr fontId="1"/>
  </si>
  <si>
    <t>＜総合教育相談事業＞
・電話、Eメール、FAXによる相談に応じて、相談者自ら問題の解決に向かうことができるよう支援
　学校を通して依頼される面接相談によって学校と連携しての支援
・「学校教育相談課題別選択研修」の中で「子どもの貧困」をテーマとした研修を実施(子どもの生活に関する実態の理解、学校が支援を要する子どもを発見し支える仕組みの構築、保健・医療・福祉機関等の紹介など必要な支援につなぐなど)【H29年度～】</t>
    <rPh sb="91" eb="93">
      <t>ガッコウ</t>
    </rPh>
    <rPh sb="93" eb="95">
      <t>キョウイク</t>
    </rPh>
    <rPh sb="95" eb="97">
      <t>ソウダン</t>
    </rPh>
    <rPh sb="97" eb="99">
      <t>カダイ</t>
    </rPh>
    <rPh sb="99" eb="100">
      <t>ベツ</t>
    </rPh>
    <rPh sb="100" eb="102">
      <t>センタク</t>
    </rPh>
    <rPh sb="102" eb="104">
      <t>ケンシュウ</t>
    </rPh>
    <rPh sb="106" eb="107">
      <t>ナカ</t>
    </rPh>
    <rPh sb="109" eb="110">
      <t>コ</t>
    </rPh>
    <rPh sb="113" eb="115">
      <t>ヒンコン</t>
    </rPh>
    <rPh sb="123" eb="125">
      <t>ケンシュウ</t>
    </rPh>
    <rPh sb="126" eb="128">
      <t>ジッシ</t>
    </rPh>
    <rPh sb="129" eb="130">
      <t>コ</t>
    </rPh>
    <rPh sb="133" eb="135">
      <t>セイカツ</t>
    </rPh>
    <rPh sb="136" eb="137">
      <t>カン</t>
    </rPh>
    <rPh sb="139" eb="141">
      <t>ジッタイ</t>
    </rPh>
    <rPh sb="142" eb="144">
      <t>リカイ</t>
    </rPh>
    <rPh sb="145" eb="147">
      <t>ガッコウ</t>
    </rPh>
    <rPh sb="148" eb="150">
      <t>シエン</t>
    </rPh>
    <rPh sb="151" eb="152">
      <t>ヨウ</t>
    </rPh>
    <rPh sb="154" eb="155">
      <t>コ</t>
    </rPh>
    <rPh sb="158" eb="160">
      <t>ハッケン</t>
    </rPh>
    <rPh sb="161" eb="162">
      <t>ササ</t>
    </rPh>
    <rPh sb="164" eb="166">
      <t>シク</t>
    </rPh>
    <rPh sb="168" eb="170">
      <t>コウチク</t>
    </rPh>
    <rPh sb="171" eb="173">
      <t>ホケン</t>
    </rPh>
    <rPh sb="174" eb="176">
      <t>イリョウ</t>
    </rPh>
    <rPh sb="177" eb="179">
      <t>フクシ</t>
    </rPh>
    <rPh sb="179" eb="181">
      <t>キカン</t>
    </rPh>
    <rPh sb="181" eb="182">
      <t>トウ</t>
    </rPh>
    <rPh sb="183" eb="185">
      <t>ショウカイ</t>
    </rPh>
    <rPh sb="187" eb="189">
      <t>ヒツヨウ</t>
    </rPh>
    <rPh sb="190" eb="192">
      <t>シエン</t>
    </rPh>
    <rPh sb="203" eb="205">
      <t>ネンド</t>
    </rPh>
    <phoneticPr fontId="2"/>
  </si>
  <si>
    <t>　</t>
    <phoneticPr fontId="1"/>
  </si>
  <si>
    <t>-</t>
    <phoneticPr fontId="1"/>
  </si>
  <si>
    <t>5,712,517千円
（うち2,200,000千円は新子育て支援交付金）</t>
    <rPh sb="9" eb="10">
      <t>ゼン</t>
    </rPh>
    <rPh sb="10" eb="11">
      <t>エン</t>
    </rPh>
    <rPh sb="24" eb="25">
      <t>ゼン</t>
    </rPh>
    <rPh sb="25" eb="26">
      <t>エン</t>
    </rPh>
    <rPh sb="27" eb="28">
      <t>シン</t>
    </rPh>
    <rPh sb="28" eb="30">
      <t>コソダ</t>
    </rPh>
    <rPh sb="31" eb="33">
      <t>シエン</t>
    </rPh>
    <rPh sb="33" eb="36">
      <t>コウフキン</t>
    </rPh>
    <phoneticPr fontId="2"/>
  </si>
  <si>
    <t>114番に記載</t>
    <rPh sb="3" eb="4">
      <t>バン</t>
    </rPh>
    <rPh sb="5" eb="7">
      <t>キサイ</t>
    </rPh>
    <phoneticPr fontId="1"/>
  </si>
  <si>
    <t>子ども輝く未来基金</t>
    <rPh sb="0" eb="1">
      <t>コ</t>
    </rPh>
    <rPh sb="3" eb="4">
      <t>カガヤ</t>
    </rPh>
    <rPh sb="5" eb="7">
      <t>ミライ</t>
    </rPh>
    <rPh sb="7" eb="9">
      <t>キキン</t>
    </rPh>
    <phoneticPr fontId="1"/>
  </si>
  <si>
    <t>【H30年度～】
・子どもの貧困対策に社会全体で取り組んでいくため、府民や企業等からの寄附の受け皿として基金の創設</t>
    <rPh sb="4" eb="6">
      <t>ネンド</t>
    </rPh>
    <rPh sb="10" eb="11">
      <t>コ</t>
    </rPh>
    <rPh sb="14" eb="16">
      <t>ヒンコン</t>
    </rPh>
    <rPh sb="16" eb="18">
      <t>タイサク</t>
    </rPh>
    <rPh sb="19" eb="21">
      <t>シャカイ</t>
    </rPh>
    <rPh sb="21" eb="23">
      <t>ゼンタイ</t>
    </rPh>
    <rPh sb="24" eb="25">
      <t>ト</t>
    </rPh>
    <rPh sb="26" eb="27">
      <t>ク</t>
    </rPh>
    <rPh sb="34" eb="36">
      <t>フミン</t>
    </rPh>
    <rPh sb="37" eb="39">
      <t>キギョウ</t>
    </rPh>
    <rPh sb="39" eb="40">
      <t>トウ</t>
    </rPh>
    <rPh sb="43" eb="45">
      <t>キフ</t>
    </rPh>
    <rPh sb="46" eb="47">
      <t>ウ</t>
    </rPh>
    <rPh sb="48" eb="49">
      <t>ザラ</t>
    </rPh>
    <rPh sb="52" eb="54">
      <t>キキン</t>
    </rPh>
    <rPh sb="55" eb="57">
      <t>ソウセツ</t>
    </rPh>
    <phoneticPr fontId="1"/>
  </si>
  <si>
    <r>
      <t>地域福祉・子育て支援交付金</t>
    </r>
    <r>
      <rPr>
        <sz val="14"/>
        <color rgb="FFFF0000"/>
        <rFont val="ＭＳ Ｐゴシック"/>
        <family val="3"/>
        <charset val="128"/>
        <scheme val="minor"/>
      </rPr>
      <t/>
    </r>
    <rPh sb="0" eb="2">
      <t>チイキ</t>
    </rPh>
    <rPh sb="2" eb="4">
      <t>フクシ</t>
    </rPh>
    <rPh sb="5" eb="7">
      <t>コソダ</t>
    </rPh>
    <rPh sb="8" eb="10">
      <t>シエン</t>
    </rPh>
    <rPh sb="10" eb="13">
      <t>コウフキン</t>
    </rPh>
    <phoneticPr fontId="1"/>
  </si>
  <si>
    <t>【Ｈ30年度～】
・実態調査の結果を踏まえ、市町村において地域の実情に応じた「子ども・保護者のセーフティネットの構築」や「ひとり親家庭の雇用促進」ができるよう補助事業として位置づけ強力に推進</t>
    <rPh sb="4" eb="5">
      <t>ネン</t>
    </rPh>
    <rPh sb="5" eb="6">
      <t>ド</t>
    </rPh>
    <rPh sb="10" eb="12">
      <t>ジッタイ</t>
    </rPh>
    <rPh sb="12" eb="14">
      <t>チョウサ</t>
    </rPh>
    <rPh sb="15" eb="17">
      <t>ケッカ</t>
    </rPh>
    <rPh sb="18" eb="19">
      <t>フ</t>
    </rPh>
    <rPh sb="22" eb="25">
      <t>シチョウソン</t>
    </rPh>
    <rPh sb="29" eb="31">
      <t>チイキ</t>
    </rPh>
    <rPh sb="32" eb="34">
      <t>ジツジョウ</t>
    </rPh>
    <rPh sb="35" eb="36">
      <t>オウ</t>
    </rPh>
    <rPh sb="39" eb="40">
      <t>コ</t>
    </rPh>
    <rPh sb="43" eb="46">
      <t>ホゴシャ</t>
    </rPh>
    <rPh sb="56" eb="58">
      <t>コウチク</t>
    </rPh>
    <rPh sb="64" eb="65">
      <t>オヤ</t>
    </rPh>
    <rPh sb="65" eb="67">
      <t>カテイ</t>
    </rPh>
    <rPh sb="68" eb="70">
      <t>コヨウ</t>
    </rPh>
    <rPh sb="70" eb="72">
      <t>ソクシン</t>
    </rPh>
    <rPh sb="79" eb="81">
      <t>ホジョ</t>
    </rPh>
    <rPh sb="81" eb="83">
      <t>ジギョウ</t>
    </rPh>
    <rPh sb="86" eb="88">
      <t>イチ</t>
    </rPh>
    <rPh sb="90" eb="92">
      <t>キョウリョク</t>
    </rPh>
    <rPh sb="93" eb="95">
      <t>スイシン</t>
    </rPh>
    <phoneticPr fontId="1"/>
  </si>
  <si>
    <t>【H29年度～】
＜課題早期発見フォローアップ事業＞
・民間支援団体（NPO等）と連携し高校に居場所を設けることにより、課題を抱える生徒の早期発見・登校の動機づけを行う。
・14校の学校内の居場所に外部人材（スクールソーシャルワーカーやキャリアコンサルタント等）と民間支援団体を配置
【H30年度～】
＜課題を抱える生徒フォローアップ事業費＞
・貧困をはじめとする課題を抱える生徒が多く在籍する学校において、課題を早期発見し、福祉、医療等の社会資源へとつなげることで学校への定着を図り、中退者を減少させる。
・生徒の抱える課題は様々であるため、学校のニーズに適切に応えるべく、居場所設置型（１４校）とスクールソーシャルワーカー集中配置型（４校）で取組む。</t>
    <rPh sb="139" eb="141">
      <t>ハイチ</t>
    </rPh>
    <phoneticPr fontId="2"/>
  </si>
  <si>
    <t>教育センターによる教育相談</t>
    <rPh sb="0" eb="2">
      <t>キョウイク</t>
    </rPh>
    <rPh sb="9" eb="11">
      <t>キョウイク</t>
    </rPh>
    <rPh sb="11" eb="13">
      <t>ソウダン</t>
    </rPh>
    <phoneticPr fontId="2"/>
  </si>
  <si>
    <r>
      <t xml:space="preserve">＜SNS活用相談体制調査研究事業＞
・SNSによる相談に応じて、相談者自ら問題の解決に向かうことができるよう支援【Ｈ30年度～】
</t>
    </r>
    <r>
      <rPr>
        <sz val="12"/>
        <rFont val="ＭＳ Ｐゴシック"/>
        <family val="3"/>
        <charset val="128"/>
        <scheme val="minor"/>
      </rPr>
      <t>※平成29年度末の国の補正予算措置に伴う事業で、全額を平成30年度に繰り越して事業を実施</t>
    </r>
    <rPh sb="25" eb="27">
      <t>ソウダン</t>
    </rPh>
    <rPh sb="28" eb="29">
      <t>オウ</t>
    </rPh>
    <rPh sb="32" eb="35">
      <t>ソウダンシャ</t>
    </rPh>
    <rPh sb="35" eb="36">
      <t>ミズカ</t>
    </rPh>
    <rPh sb="37" eb="39">
      <t>モンダイ</t>
    </rPh>
    <rPh sb="40" eb="42">
      <t>カイケツ</t>
    </rPh>
    <rPh sb="43" eb="44">
      <t>ム</t>
    </rPh>
    <rPh sb="54" eb="56">
      <t>シエン</t>
    </rPh>
    <rPh sb="60" eb="61">
      <t>ネン</t>
    </rPh>
    <rPh sb="61" eb="62">
      <t>ド</t>
    </rPh>
    <rPh sb="66" eb="68">
      <t>ヘイセイ</t>
    </rPh>
    <rPh sb="70" eb="71">
      <t>ネン</t>
    </rPh>
    <rPh sb="71" eb="72">
      <t>ド</t>
    </rPh>
    <rPh sb="72" eb="73">
      <t>マツ</t>
    </rPh>
    <rPh sb="74" eb="75">
      <t>クニ</t>
    </rPh>
    <rPh sb="76" eb="78">
      <t>ホセイ</t>
    </rPh>
    <rPh sb="78" eb="80">
      <t>ヨサン</t>
    </rPh>
    <rPh sb="80" eb="82">
      <t>ソチ</t>
    </rPh>
    <rPh sb="83" eb="84">
      <t>トモナ</t>
    </rPh>
    <rPh sb="85" eb="87">
      <t>ジギョウ</t>
    </rPh>
    <rPh sb="89" eb="91">
      <t>ゼンガク</t>
    </rPh>
    <rPh sb="92" eb="94">
      <t>ヘイセイ</t>
    </rPh>
    <rPh sb="96" eb="98">
      <t>ネンド</t>
    </rPh>
    <rPh sb="99" eb="100">
      <t>ク</t>
    </rPh>
    <rPh sb="101" eb="102">
      <t>コ</t>
    </rPh>
    <rPh sb="104" eb="106">
      <t>ジギョウ</t>
    </rPh>
    <rPh sb="107" eb="109">
      <t>ジッシ</t>
    </rPh>
    <phoneticPr fontId="1"/>
  </si>
  <si>
    <t>３．子どもたちが孤立しないように支援します　【２０事業】</t>
    <rPh sb="2" eb="3">
      <t>コ</t>
    </rPh>
    <rPh sb="8" eb="10">
      <t>コリツ</t>
    </rPh>
    <rPh sb="16" eb="18">
      <t>シエン</t>
    </rPh>
    <rPh sb="25" eb="27">
      <t>ジギョウ</t>
    </rPh>
    <phoneticPr fontId="1"/>
  </si>
  <si>
    <t>府内の小中学生を対象に、大阪府水産課、大阪府漁業協同組合連合会、（公財）大阪府学校給食会と共催で、「大阪の水産と魚」の講習、魚を３枚におろすなどの調理実習を実施</t>
    <rPh sb="0" eb="2">
      <t>フナイ</t>
    </rPh>
    <rPh sb="3" eb="7">
      <t>ショウチュウガクセイ</t>
    </rPh>
    <rPh sb="8" eb="10">
      <t>タイショウ</t>
    </rPh>
    <rPh sb="59" eb="61">
      <t>コウシュウ</t>
    </rPh>
    <rPh sb="62" eb="63">
      <t>サカナ</t>
    </rPh>
    <rPh sb="78" eb="80">
      <t>ジッシ</t>
    </rPh>
    <phoneticPr fontId="1"/>
  </si>
  <si>
    <t>・児童養護施設退所者等に対して、生活や就業に関する相談に応じるとともに、自立に向けた支援を実施
・児童養護施設退所者等に対して、就職に必要な技能訓練、就職面接のアドバイスを行うことにより、適正や希望に合わせた進路選択ができるよう支援
・就職後の職場訪問等による就業先との相談・調整といった、退所者等や事業主からの相談対応を含む就業定着支援
　（退所後支援の対象者数　448人（H28年度末））
・平成30年度から「社会的養護自立支援事業」に名称変更</t>
    <rPh sb="39" eb="40">
      <t>ム</t>
    </rPh>
    <rPh sb="45" eb="47">
      <t>ジッシ</t>
    </rPh>
    <rPh sb="172" eb="174">
      <t>タイショ</t>
    </rPh>
    <rPh sb="174" eb="175">
      <t>ゴ</t>
    </rPh>
    <rPh sb="175" eb="177">
      <t>シエン</t>
    </rPh>
    <rPh sb="181" eb="182">
      <t>スウ</t>
    </rPh>
    <rPh sb="186" eb="187">
      <t>ニン</t>
    </rPh>
    <rPh sb="191" eb="193">
      <t>ネンド</t>
    </rPh>
    <rPh sb="193" eb="194">
      <t>マツ</t>
    </rPh>
    <rPh sb="202" eb="203">
      <t>ネン</t>
    </rPh>
    <rPh sb="203" eb="204">
      <t>ド</t>
    </rPh>
    <rPh sb="207" eb="210">
      <t>シャカイテキ</t>
    </rPh>
    <rPh sb="210" eb="212">
      <t>ヨウゴ</t>
    </rPh>
    <rPh sb="212" eb="214">
      <t>ジリツ</t>
    </rPh>
    <rPh sb="214" eb="216">
      <t>シエン</t>
    </rPh>
    <rPh sb="216" eb="218">
      <t>ジギョウ</t>
    </rPh>
    <rPh sb="220" eb="222">
      <t>メイショウ</t>
    </rPh>
    <rPh sb="222" eb="224">
      <t>ヘンコウ</t>
    </rPh>
    <phoneticPr fontId="2"/>
  </si>
  <si>
    <t>４．保護者が孤立しないように支援します　【１８事業】</t>
    <rPh sb="2" eb="5">
      <t>ホゴシャ</t>
    </rPh>
    <rPh sb="6" eb="8">
      <t>コリツ</t>
    </rPh>
    <rPh sb="14" eb="16">
      <t>シエン</t>
    </rPh>
    <rPh sb="23" eb="25">
      <t>ジギョウ</t>
    </rPh>
    <phoneticPr fontId="1"/>
  </si>
  <si>
    <t>・地域福祉のコーディネーターとして、地域住民等からの相談に応じ、専門的な福祉課題の解決に向けた取組みや住民活動の調整を行うとともに、行政の施策立案に向けた提言（地域住民主体の見守り・支え合い体制の構築など公民協働で福祉課題の解決を図るための提言）等を実施
・「地域福祉・子育て支援交付金」を活用し、平成29年度現在、37市町村に160人のコミュニティーソーシャルワーカーが配置
・平成30年度からは「地域福祉・高齢者福祉交付金」を活用</t>
    <rPh sb="125" eb="127">
      <t>ジッシ</t>
    </rPh>
    <rPh sb="190" eb="192">
      <t>ヘイセイ</t>
    </rPh>
    <rPh sb="194" eb="196">
      <t>ネンド</t>
    </rPh>
    <rPh sb="200" eb="202">
      <t>チイキ</t>
    </rPh>
    <rPh sb="202" eb="204">
      <t>フクシ</t>
    </rPh>
    <rPh sb="205" eb="207">
      <t>コウレイ</t>
    </rPh>
    <rPh sb="207" eb="208">
      <t>シャ</t>
    </rPh>
    <rPh sb="208" eb="210">
      <t>フクシ</t>
    </rPh>
    <rPh sb="210" eb="213">
      <t>コウフキン</t>
    </rPh>
    <rPh sb="215" eb="217">
      <t>カツヨウ</t>
    </rPh>
    <phoneticPr fontId="2"/>
  </si>
  <si>
    <t>母と子どもが母子生活支援施設を利用することによって、子育てや生活の自立が図れるよう支援
　（大阪市・堺市除く府域3箇所、うち大阪府所管1か所）</t>
    <rPh sb="0" eb="1">
      <t>ハハ</t>
    </rPh>
    <rPh sb="2" eb="3">
      <t>コ</t>
    </rPh>
    <rPh sb="6" eb="8">
      <t>ボシ</t>
    </rPh>
    <rPh sb="8" eb="10">
      <t>セイカツ</t>
    </rPh>
    <rPh sb="10" eb="12">
      <t>シエン</t>
    </rPh>
    <rPh sb="12" eb="14">
      <t>シセツ</t>
    </rPh>
    <rPh sb="15" eb="17">
      <t>リヨウ</t>
    </rPh>
    <rPh sb="26" eb="28">
      <t>コソダ</t>
    </rPh>
    <rPh sb="30" eb="32">
      <t>セイカツ</t>
    </rPh>
    <rPh sb="33" eb="35">
      <t>ジリツ</t>
    </rPh>
    <rPh sb="36" eb="37">
      <t>ハカ</t>
    </rPh>
    <rPh sb="41" eb="43">
      <t>シエン</t>
    </rPh>
    <rPh sb="46" eb="49">
      <t>オオサカシ</t>
    </rPh>
    <rPh sb="50" eb="52">
      <t>サカイシ</t>
    </rPh>
    <rPh sb="52" eb="53">
      <t>ノゾ</t>
    </rPh>
    <rPh sb="54" eb="55">
      <t>フ</t>
    </rPh>
    <rPh sb="55" eb="56">
      <t>イキ</t>
    </rPh>
    <rPh sb="57" eb="59">
      <t>カショ</t>
    </rPh>
    <rPh sb="62" eb="65">
      <t>オオサカフ</t>
    </rPh>
    <rPh sb="65" eb="67">
      <t>ショカン</t>
    </rPh>
    <rPh sb="69" eb="70">
      <t>ショ</t>
    </rPh>
    <phoneticPr fontId="1"/>
  </si>
  <si>
    <t>・地域福祉・子育て分野を中心に、市町村が創意工夫を凝らし、地域の実情に沿った施策の立案、推進を行うことで、府民のサービス向上に資することを目的に37市町村に交付
・Ｈ30年度以降「地域福祉・子育て支援交付金」については、子育て支援分野を「新子育て支援交付金」へ移行し、地域福祉・高齢者福祉分野に特化した交付金として組換え（地域福祉・高齢者福祉交付金）</t>
    <rPh sb="1" eb="3">
      <t>チイキ</t>
    </rPh>
    <rPh sb="3" eb="5">
      <t>フクシ</t>
    </rPh>
    <rPh sb="6" eb="8">
      <t>コソダ</t>
    </rPh>
    <rPh sb="9" eb="11">
      <t>ブンヤ</t>
    </rPh>
    <rPh sb="12" eb="14">
      <t>チュウシン</t>
    </rPh>
    <rPh sb="74" eb="77">
      <t>シチョウソン</t>
    </rPh>
    <rPh sb="85" eb="86">
      <t>ネン</t>
    </rPh>
    <rPh sb="86" eb="87">
      <t>ド</t>
    </rPh>
    <rPh sb="87" eb="89">
      <t>イコウ</t>
    </rPh>
    <rPh sb="90" eb="92">
      <t>チイキ</t>
    </rPh>
    <rPh sb="92" eb="94">
      <t>フクシ</t>
    </rPh>
    <rPh sb="95" eb="97">
      <t>コソダ</t>
    </rPh>
    <rPh sb="98" eb="100">
      <t>シエン</t>
    </rPh>
    <rPh sb="100" eb="103">
      <t>コウフキン</t>
    </rPh>
    <rPh sb="110" eb="112">
      <t>コソダ</t>
    </rPh>
    <rPh sb="113" eb="115">
      <t>シエン</t>
    </rPh>
    <rPh sb="115" eb="117">
      <t>ブンヤ</t>
    </rPh>
    <rPh sb="119" eb="120">
      <t>シン</t>
    </rPh>
    <rPh sb="120" eb="122">
      <t>コソダ</t>
    </rPh>
    <rPh sb="123" eb="125">
      <t>シエン</t>
    </rPh>
    <rPh sb="125" eb="128">
      <t>コウフキン</t>
    </rPh>
    <rPh sb="130" eb="132">
      <t>イコウ</t>
    </rPh>
    <rPh sb="134" eb="136">
      <t>チイキ</t>
    </rPh>
    <rPh sb="136" eb="138">
      <t>フクシ</t>
    </rPh>
    <rPh sb="139" eb="142">
      <t>コウレイシャ</t>
    </rPh>
    <rPh sb="142" eb="144">
      <t>フクシ</t>
    </rPh>
    <rPh sb="144" eb="146">
      <t>ブンヤ</t>
    </rPh>
    <rPh sb="147" eb="149">
      <t>トッカ</t>
    </rPh>
    <rPh sb="151" eb="154">
      <t>コウフキン</t>
    </rPh>
    <rPh sb="157" eb="159">
      <t>クミカ</t>
    </rPh>
    <rPh sb="161" eb="163">
      <t>チイキ</t>
    </rPh>
    <rPh sb="163" eb="165">
      <t>フクシ</t>
    </rPh>
    <rPh sb="166" eb="169">
      <t>コウレイシャ</t>
    </rPh>
    <rPh sb="169" eb="171">
      <t>フクシ</t>
    </rPh>
    <rPh sb="171" eb="174">
      <t>コウフキン</t>
    </rPh>
    <phoneticPr fontId="1"/>
  </si>
  <si>
    <t>再掲
・優先配分枠に居場所づくり事業を位置づけ、子ども食堂など居場所の整備を行う市町村を支援【H29年度～】</t>
    <rPh sb="0" eb="2">
      <t>サイケイ</t>
    </rPh>
    <rPh sb="5" eb="7">
      <t>ユウセン</t>
    </rPh>
    <rPh sb="7" eb="9">
      <t>ハイブン</t>
    </rPh>
    <rPh sb="9" eb="10">
      <t>ワク</t>
    </rPh>
    <rPh sb="11" eb="14">
      <t>イバショ</t>
    </rPh>
    <rPh sb="17" eb="19">
      <t>ジギョウ</t>
    </rPh>
    <rPh sb="20" eb="22">
      <t>イチ</t>
    </rPh>
    <rPh sb="25" eb="26">
      <t>コ</t>
    </rPh>
    <rPh sb="28" eb="30">
      <t>ショクドウ</t>
    </rPh>
    <rPh sb="32" eb="35">
      <t>イバショ</t>
    </rPh>
    <rPh sb="36" eb="38">
      <t>セイビ</t>
    </rPh>
    <rPh sb="39" eb="40">
      <t>オコナ</t>
    </rPh>
    <rPh sb="41" eb="44">
      <t>シチョウソン</t>
    </rPh>
    <rPh sb="45" eb="47">
      <t>シエン</t>
    </rPh>
    <phoneticPr fontId="1"/>
  </si>
  <si>
    <t>・特色ある教育の振興と社会の変化に対応した教育改革を推進するための補助を実施
(①次世代を担う人材育成の推進事業　②次期学習指導要領に向けた取組の促進事業　③教育相談体制の整備事業　④職業・ボランティア・文化等の体験活動の推進事業　⑤健康・安全・食に関する教育の推進事業　⑥特別支援教育に係る活動の充実事業　⑦チーム学校の推進事業　⑧障がいのある生徒の高校生活支援事業)</t>
    <phoneticPr fontId="2"/>
  </si>
  <si>
    <t>・万博記念公園の緑地で、自然を楽しみながら体験し学ぶ事により、心身とともに人間性（他人を思いやる心や感動する心など）豊かに成長できる場を提供するため、緑地内を散策する自然観察会や、木・実・草花など自然素材を使った工作等を実施
・Ｈ28参加者数：13,355名
※平成30年10月から指定管理者制度に移行します。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</si>
</sst>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ＭＳ Ｐゴシック"/>
      <family val="2"/>
      <charset val="128"/>
      <scheme val="minor"/>
    </font>
    <font>
      <sz val="6"/>
      <name val="ＭＳ Ｐゴシック"/>
      <family val="2"/>
      <charset val="128"/>
      <scheme val="minor"/>
    </font>
    <font>
      <b/>
      <sz val="18"/>
      <color theme="1"/>
      <name val="ＭＳ Ｐゴシック"/>
      <family val="3"/>
      <charset val="128"/>
      <scheme val="minor"/>
    </font>
    <font>
      <sz val="10"/>
      <name val="ＭＳ Ｐゴシック"/>
      <family val="3"/>
      <charset val="128"/>
      <scheme val="minor"/>
    </font>
    <font>
      <sz val="14"/>
      <name val="ＭＳ Ｐゴシック"/>
      <family val="3"/>
      <charset val="128"/>
      <scheme val="minor"/>
    </font>
    <font>
      <sz val="13"/>
      <name val="ＭＳ Ｐゴシック"/>
      <family val="3"/>
      <charset val="128"/>
      <scheme val="minor"/>
    </font>
    <font>
      <sz val="13"/>
      <name val="ＭＳ Ｐゴシック"/>
      <family val="2"/>
      <charset val="128"/>
      <scheme val="minor"/>
    </font>
    <font>
      <sz val="14"/>
      <name val="ＭＳ ゴシック"/>
      <family val="3"/>
      <charset val="128"/>
    </font>
    <font>
      <b/>
      <sz val="14"/>
      <name val="Meiryo UI"/>
      <family val="3"/>
      <charset val="128"/>
    </font>
    <font>
      <sz val="11"/>
      <name val="ＭＳ Ｐゴシック"/>
      <family val="3"/>
      <charset val="128"/>
      <scheme val="minor"/>
    </font>
    <font>
      <sz val="10"/>
      <name val="ＭＳ Ｐゴシック"/>
      <family val="2"/>
      <charset val="128"/>
      <scheme val="minor"/>
    </font>
    <font>
      <sz val="11"/>
      <name val="ＭＳ Ｐゴシック"/>
      <family val="2"/>
      <charset val="128"/>
      <scheme val="minor"/>
    </font>
    <font>
      <sz val="14"/>
      <name val="ＭＳ Ｐゴシック"/>
      <family val="2"/>
      <charset val="128"/>
      <scheme val="minor"/>
    </font>
    <font>
      <b/>
      <sz val="18"/>
      <name val="HG丸ｺﾞｼｯｸM-PRO"/>
      <family val="3"/>
      <charset val="128"/>
    </font>
    <font>
      <b/>
      <sz val="10"/>
      <name val="ＭＳ Ｐゴシック"/>
      <family val="3"/>
      <charset val="128"/>
      <scheme val="minor"/>
    </font>
    <font>
      <b/>
      <sz val="11"/>
      <name val="ＭＳ Ｐゴシック"/>
      <family val="3"/>
      <charset val="128"/>
      <scheme val="minor"/>
    </font>
    <font>
      <b/>
      <sz val="18"/>
      <name val="ＭＳ Ｐゴシック"/>
      <family val="3"/>
      <charset val="128"/>
      <scheme val="minor"/>
    </font>
    <font>
      <b/>
      <sz val="14"/>
      <name val="ＭＳ Ｐゴシック"/>
      <family val="3"/>
      <charset val="128"/>
      <scheme val="minor"/>
    </font>
    <font>
      <b/>
      <sz val="13"/>
      <name val="ＭＳ Ｐゴシック"/>
      <family val="3"/>
      <charset val="128"/>
      <scheme val="minor"/>
    </font>
    <font>
      <b/>
      <sz val="10"/>
      <name val="Meiryo UI"/>
      <family val="3"/>
      <charset val="128"/>
    </font>
    <font>
      <sz val="15"/>
      <name val="ＭＳ Ｐゴシック"/>
      <family val="3"/>
      <charset val="128"/>
      <scheme val="minor"/>
    </font>
    <font>
      <strike/>
      <sz val="15"/>
      <name val="ＭＳ Ｐゴシック"/>
      <family val="3"/>
      <charset val="128"/>
      <scheme val="minor"/>
    </font>
    <font>
      <sz val="13"/>
      <color rgb="FFFF0000"/>
      <name val="ＭＳ Ｐゴシック"/>
      <family val="3"/>
      <charset val="128"/>
      <scheme val="minor"/>
    </font>
    <font>
      <sz val="14"/>
      <color rgb="FFFF0000"/>
      <name val="ＭＳ Ｐゴシック"/>
      <family val="3"/>
      <charset val="128"/>
      <scheme val="minor"/>
    </font>
    <font>
      <sz val="9"/>
      <color indexed="81"/>
      <name val="ＭＳ Ｐゴシック"/>
      <family val="3"/>
      <charset val="128"/>
    </font>
    <font>
      <b/>
      <sz val="9"/>
      <color indexed="81"/>
      <name val="ＭＳ Ｐゴシック"/>
      <family val="3"/>
      <charset val="128"/>
    </font>
    <font>
      <b/>
      <sz val="10"/>
      <name val="ＭＳ Ｐゴシック"/>
      <family val="2"/>
      <charset val="128"/>
      <scheme val="minor"/>
    </font>
    <font>
      <sz val="12"/>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B7DEE8"/>
        <bgColor indexed="64"/>
      </patternFill>
    </fill>
    <fill>
      <patternFill patternType="solid">
        <fgColor theme="8" tint="0.79998168889431442"/>
        <bgColor indexed="64"/>
      </patternFill>
    </fill>
    <fill>
      <patternFill patternType="solid">
        <fgColor rgb="FFFFFF00"/>
        <bgColor indexed="64"/>
      </patternFill>
    </fill>
  </fills>
  <borders count="71">
    <border>
      <left/>
      <right/>
      <top/>
      <bottom/>
      <diagonal/>
    </border>
    <border>
      <left/>
      <right/>
      <top/>
      <bottom style="medium">
        <color rgb="FF000000"/>
      </bottom>
      <diagonal/>
    </border>
    <border>
      <left/>
      <right style="medium">
        <color auto="1"/>
      </right>
      <top/>
      <bottom/>
      <diagonal/>
    </border>
    <border>
      <left style="thin">
        <color rgb="FF000000"/>
      </left>
      <right/>
      <top style="medium">
        <color rgb="FF000000"/>
      </top>
      <bottom style="thin">
        <color rgb="FF000000"/>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rgb="FF000000"/>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rgb="FF000000"/>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rgb="FF000000"/>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rgb="FF000000"/>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rgb="FF000000"/>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style="thin">
        <color auto="1"/>
      </top>
      <bottom style="thin">
        <color rgb="FF000000"/>
      </bottom>
      <diagonal/>
    </border>
    <border>
      <left style="thin">
        <color rgb="FF000000"/>
      </left>
      <right style="thin">
        <color rgb="FF000000"/>
      </right>
      <top style="thin">
        <color auto="1"/>
      </top>
      <bottom style="thin">
        <color rgb="FF000000"/>
      </bottom>
      <diagonal/>
    </border>
    <border>
      <left/>
      <right style="thin">
        <color auto="1"/>
      </right>
      <top/>
      <bottom style="thin">
        <color auto="1"/>
      </bottom>
      <diagonal/>
    </border>
    <border>
      <left/>
      <right style="thin">
        <color auto="1"/>
      </right>
      <top style="thin">
        <color rgb="FF000000"/>
      </top>
      <bottom style="thin">
        <color auto="1"/>
      </bottom>
      <diagonal/>
    </border>
    <border>
      <left style="thin">
        <color auto="1"/>
      </left>
      <right style="thin">
        <color auto="1"/>
      </right>
      <top style="thin">
        <color rgb="FF000000"/>
      </top>
      <bottom style="thin">
        <color auto="1"/>
      </bottom>
      <diagonal/>
    </border>
    <border>
      <left style="thin">
        <color auto="1"/>
      </left>
      <right style="medium">
        <color rgb="FF000000"/>
      </right>
      <top style="thin">
        <color rgb="FF000000"/>
      </top>
      <bottom style="thin">
        <color auto="1"/>
      </bottom>
      <diagonal/>
    </border>
    <border>
      <left style="thin">
        <color auto="1"/>
      </left>
      <right style="medium">
        <color auto="1"/>
      </right>
      <top style="thin">
        <color auto="1"/>
      </top>
      <bottom style="thin">
        <color rgb="FF000000"/>
      </bottom>
      <diagonal/>
    </border>
    <border>
      <left style="thin">
        <color auto="1"/>
      </left>
      <right style="medium">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auto="1"/>
      </left>
      <right style="thin">
        <color auto="1"/>
      </right>
      <top style="medium">
        <color rgb="FF000000"/>
      </top>
      <bottom style="thin">
        <color auto="1"/>
      </bottom>
      <diagonal/>
    </border>
    <border>
      <left style="thin">
        <color auto="1"/>
      </left>
      <right style="thin">
        <color auto="1"/>
      </right>
      <top style="medium">
        <color rgb="FF000000"/>
      </top>
      <bottom style="thin">
        <color auto="1"/>
      </bottom>
      <diagonal/>
    </border>
    <border>
      <left style="thin">
        <color auto="1"/>
      </left>
      <right style="medium">
        <color rgb="FF000000"/>
      </right>
      <top style="medium">
        <color rgb="FF000000"/>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rgb="FF000000"/>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rgb="FF000000"/>
      </left>
      <right/>
      <top/>
      <bottom style="thin">
        <color rgb="FF000000"/>
      </bottom>
      <diagonal/>
    </border>
    <border>
      <left style="thin">
        <color auto="1"/>
      </left>
      <right style="thin">
        <color auto="1"/>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auto="1"/>
      </left>
      <right style="medium">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rgb="FF000000"/>
      </top>
      <bottom style="thin">
        <color auto="1"/>
      </bottom>
      <diagonal/>
    </border>
    <border>
      <left style="thin">
        <color auto="1"/>
      </left>
      <right/>
      <top/>
      <bottom style="thin">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rgb="FF000000"/>
      </top>
      <bottom style="thin">
        <color auto="1"/>
      </bottom>
      <diagonal/>
    </border>
    <border>
      <left style="thin">
        <color auto="1"/>
      </left>
      <right/>
      <top style="thin">
        <color auto="1"/>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auto="1"/>
      </left>
      <right/>
      <top style="thin">
        <color auto="1"/>
      </top>
      <bottom style="medium">
        <color rgb="FF000000"/>
      </bottom>
      <diagonal/>
    </border>
    <border>
      <left style="medium">
        <color auto="1"/>
      </left>
      <right style="thin">
        <color rgb="FF000000"/>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top style="thin">
        <color rgb="FF000000"/>
      </top>
      <bottom style="medium">
        <color auto="1"/>
      </bottom>
      <diagonal/>
    </border>
    <border>
      <left style="thin">
        <color rgb="FF000000"/>
      </left>
      <right style="medium">
        <color rgb="FF000000"/>
      </right>
      <top style="thin">
        <color rgb="FF000000"/>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alignment vertical="center"/>
    </xf>
  </cellStyleXfs>
  <cellXfs count="197">
    <xf numFmtId="0" fontId="0" fillId="0" borderId="0" xfId="0">
      <alignment vertical="center"/>
    </xf>
    <xf numFmtId="0" fontId="3" fillId="0" borderId="2" xfId="0" applyFont="1" applyFill="1" applyBorder="1" applyAlignment="1">
      <alignment horizontal="center" vertical="center" wrapText="1"/>
    </xf>
    <xf numFmtId="0" fontId="5" fillId="0" borderId="0" xfId="0" applyFont="1" applyFill="1" applyAlignment="1">
      <alignment vertical="top" wrapText="1"/>
    </xf>
    <xf numFmtId="0" fontId="4" fillId="0" borderId="5" xfId="0" applyFont="1" applyFill="1" applyBorder="1" applyAlignment="1">
      <alignment horizontal="left" vertical="top" wrapText="1"/>
    </xf>
    <xf numFmtId="0" fontId="5" fillId="2" borderId="0" xfId="0" applyFont="1" applyFill="1" applyAlignment="1">
      <alignment horizontal="left" vertical="top" wrapText="1"/>
    </xf>
    <xf numFmtId="0" fontId="5" fillId="0" borderId="0" xfId="0" applyFont="1" applyFill="1" applyAlignment="1">
      <alignment horizontal="left" vertical="top"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top" wrapText="1"/>
    </xf>
    <xf numFmtId="0" fontId="5" fillId="0" borderId="18" xfId="0" applyFont="1" applyFill="1" applyBorder="1" applyAlignment="1">
      <alignment horizontal="center" vertical="center" wrapText="1"/>
    </xf>
    <xf numFmtId="0" fontId="4" fillId="0" borderId="12" xfId="0" applyFont="1" applyFill="1" applyBorder="1" applyAlignment="1">
      <alignment horizontal="left" vertical="top" wrapText="1"/>
    </xf>
    <xf numFmtId="0" fontId="5" fillId="0" borderId="18" xfId="0" applyFont="1" applyFill="1" applyBorder="1" applyAlignment="1">
      <alignment horizontal="left" vertical="top" wrapText="1"/>
    </xf>
    <xf numFmtId="0" fontId="7" fillId="0" borderId="43" xfId="0" applyFont="1" applyFill="1" applyBorder="1" applyAlignment="1">
      <alignment horizontal="left" vertical="center" wrapText="1"/>
    </xf>
    <xf numFmtId="0" fontId="5" fillId="0" borderId="5" xfId="0" applyFont="1" applyFill="1" applyBorder="1" applyAlignment="1" applyProtection="1">
      <alignment horizontal="center" vertical="center" wrapText="1"/>
      <protection locked="0"/>
    </xf>
    <xf numFmtId="0" fontId="5" fillId="0" borderId="19"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6" fillId="0" borderId="0" xfId="0" applyFont="1" applyFill="1" applyAlignment="1">
      <alignment horizontal="left" vertical="top" wrapText="1"/>
    </xf>
    <xf numFmtId="0" fontId="5" fillId="0" borderId="32"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10" fillId="2" borderId="0" xfId="0" applyFont="1" applyFill="1" applyAlignment="1">
      <alignment horizontal="center" vertical="center" wrapText="1"/>
    </xf>
    <xf numFmtId="0" fontId="11" fillId="2" borderId="0" xfId="0" applyFont="1" applyFill="1" applyAlignment="1">
      <alignment horizontal="center" vertical="center" wrapText="1"/>
    </xf>
    <xf numFmtId="0" fontId="6" fillId="2" borderId="0" xfId="0" applyFont="1" applyFill="1" applyAlignment="1">
      <alignment horizontal="left" vertical="top" wrapText="1"/>
    </xf>
    <xf numFmtId="0" fontId="11" fillId="2" borderId="0" xfId="0" applyFont="1" applyFill="1" applyAlignment="1">
      <alignment vertical="top" wrapText="1"/>
    </xf>
    <xf numFmtId="0" fontId="14" fillId="0" borderId="0"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2" fillId="2" borderId="0" xfId="0" applyFont="1" applyFill="1" applyAlignment="1">
      <alignment vertical="top" wrapText="1"/>
    </xf>
    <xf numFmtId="0" fontId="14" fillId="0" borderId="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7" fillId="4" borderId="37" xfId="0" applyFont="1" applyFill="1" applyBorder="1" applyAlignment="1">
      <alignment horizontal="center" vertical="center" wrapText="1"/>
    </xf>
    <xf numFmtId="0" fontId="17" fillId="4" borderId="38" xfId="0" applyFont="1" applyFill="1" applyBorder="1" applyAlignment="1">
      <alignment horizontal="center" vertical="center" wrapText="1"/>
    </xf>
    <xf numFmtId="0" fontId="18" fillId="4" borderId="38" xfId="0" applyFont="1" applyFill="1" applyBorder="1" applyAlignment="1">
      <alignment horizontal="center" vertical="center" wrapText="1"/>
    </xf>
    <xf numFmtId="0" fontId="17" fillId="4" borderId="40" xfId="0" applyFont="1" applyFill="1" applyBorder="1" applyAlignment="1">
      <alignment horizontal="center" vertical="center" wrapText="1"/>
    </xf>
    <xf numFmtId="0" fontId="17" fillId="4" borderId="41" xfId="0" applyFont="1" applyFill="1" applyBorder="1" applyAlignment="1">
      <alignment horizontal="center" vertical="center" wrapText="1"/>
    </xf>
    <xf numFmtId="0" fontId="18" fillId="4" borderId="41" xfId="0" applyFont="1" applyFill="1" applyBorder="1" applyAlignment="1">
      <alignment horizontal="center" vertical="center" wrapText="1"/>
    </xf>
    <xf numFmtId="0" fontId="12" fillId="2" borderId="0" xfId="0" applyFont="1" applyFill="1" applyBorder="1" applyAlignment="1">
      <alignment vertical="top" wrapText="1"/>
    </xf>
    <xf numFmtId="0" fontId="19" fillId="0" borderId="2" xfId="0" applyFont="1" applyFill="1" applyBorder="1" applyAlignment="1">
      <alignment horizontal="center" vertical="center" wrapText="1"/>
    </xf>
    <xf numFmtId="0" fontId="6" fillId="0" borderId="0" xfId="0" applyFont="1" applyFill="1" applyAlignment="1">
      <alignment vertical="top" wrapText="1"/>
    </xf>
    <xf numFmtId="0" fontId="17" fillId="4" borderId="23"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45" xfId="0" applyFont="1" applyFill="1" applyBorder="1" applyAlignment="1">
      <alignment horizontal="center" vertical="center" wrapText="1"/>
    </xf>
    <xf numFmtId="0" fontId="20" fillId="0" borderId="5" xfId="0" applyFont="1" applyFill="1" applyBorder="1" applyAlignment="1">
      <alignment horizontal="left" vertical="top" wrapText="1"/>
    </xf>
    <xf numFmtId="0" fontId="20" fillId="2" borderId="5" xfId="0" applyFont="1" applyFill="1" applyBorder="1" applyAlignment="1">
      <alignment horizontal="left" vertical="top" wrapText="1"/>
    </xf>
    <xf numFmtId="0" fontId="20" fillId="0" borderId="18"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30" xfId="0" applyFont="1" applyFill="1" applyBorder="1" applyAlignment="1">
      <alignment horizontal="left" vertical="top" wrapText="1"/>
    </xf>
    <xf numFmtId="0" fontId="20" fillId="0" borderId="16" xfId="0" applyFont="1" applyFill="1" applyBorder="1" applyAlignment="1">
      <alignment horizontal="left" vertical="top" wrapText="1"/>
    </xf>
    <xf numFmtId="0" fontId="20" fillId="2" borderId="35" xfId="0" applyFont="1" applyFill="1" applyBorder="1" applyAlignment="1">
      <alignment horizontal="left" vertical="top" wrapText="1"/>
    </xf>
    <xf numFmtId="0" fontId="6" fillId="2" borderId="0" xfId="0" applyFont="1" applyFill="1" applyAlignment="1">
      <alignment horizontal="center" vertical="center" wrapText="1"/>
    </xf>
    <xf numFmtId="0" fontId="18" fillId="4" borderId="6" xfId="0" applyFont="1" applyFill="1" applyBorder="1" applyAlignment="1">
      <alignment horizontal="center" vertical="center" wrapText="1"/>
    </xf>
    <xf numFmtId="0" fontId="18" fillId="4" borderId="39" xfId="0" applyFont="1" applyFill="1" applyBorder="1" applyAlignment="1">
      <alignment horizontal="center" vertical="center" wrapText="1"/>
    </xf>
    <xf numFmtId="0" fontId="18" fillId="4" borderId="4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8" fillId="4" borderId="33"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18" fillId="4" borderId="44"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2" borderId="3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3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top" wrapText="1"/>
    </xf>
    <xf numFmtId="0" fontId="5" fillId="2" borderId="7" xfId="0" applyFont="1" applyFill="1" applyBorder="1" applyAlignment="1">
      <alignment horizontal="center" vertical="center" wrapText="1"/>
    </xf>
    <xf numFmtId="0" fontId="5" fillId="2" borderId="7" xfId="0" applyFont="1" applyFill="1" applyBorder="1" applyAlignment="1">
      <alignment horizontal="left" vertical="center" wrapText="1"/>
    </xf>
    <xf numFmtId="0" fontId="5" fillId="2" borderId="35"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15" fillId="4" borderId="38" xfId="0" applyFont="1" applyFill="1" applyBorder="1" applyAlignment="1">
      <alignment horizontal="center" vertical="center" wrapText="1" shrinkToFit="1"/>
    </xf>
    <xf numFmtId="0" fontId="15" fillId="4" borderId="5" xfId="0" applyFont="1" applyFill="1" applyBorder="1" applyAlignment="1">
      <alignment horizontal="left" vertical="center" wrapText="1" shrinkToFit="1"/>
    </xf>
    <xf numFmtId="0" fontId="15" fillId="4" borderId="41" xfId="0" applyFont="1" applyFill="1" applyBorder="1" applyAlignment="1">
      <alignment horizontal="left" vertical="center" wrapText="1" shrinkToFit="1"/>
    </xf>
    <xf numFmtId="0" fontId="15" fillId="4" borderId="38" xfId="0" applyFont="1" applyFill="1" applyBorder="1" applyAlignment="1">
      <alignment horizontal="left" vertical="center" wrapText="1" shrinkToFit="1"/>
    </xf>
    <xf numFmtId="0" fontId="15" fillId="4" borderId="24" xfId="0" applyFont="1" applyFill="1" applyBorder="1" applyAlignment="1">
      <alignment horizontal="left" vertical="center" wrapText="1" shrinkToFit="1"/>
    </xf>
    <xf numFmtId="0" fontId="12" fillId="2" borderId="0" xfId="0" applyFont="1" applyFill="1" applyAlignment="1">
      <alignment horizontal="left" vertical="top" wrapText="1"/>
    </xf>
    <xf numFmtId="0" fontId="17" fillId="0" borderId="1"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0" borderId="43" xfId="0" applyFont="1" applyFill="1" applyBorder="1" applyAlignment="1">
      <alignment horizontal="left" vertical="top" wrapText="1"/>
    </xf>
    <xf numFmtId="0" fontId="4" fillId="2" borderId="47" xfId="0" applyFont="1" applyFill="1" applyBorder="1" applyAlignment="1">
      <alignment horizontal="left" vertical="center" wrapText="1"/>
    </xf>
    <xf numFmtId="0" fontId="20" fillId="2" borderId="48" xfId="0" applyFont="1" applyFill="1" applyBorder="1" applyAlignment="1">
      <alignment horizontal="left" vertical="top" wrapText="1"/>
    </xf>
    <xf numFmtId="0" fontId="5" fillId="2" borderId="48" xfId="0" applyFont="1" applyFill="1" applyBorder="1" applyAlignment="1">
      <alignment horizontal="center" vertical="center" wrapText="1"/>
    </xf>
    <xf numFmtId="0" fontId="5" fillId="2" borderId="48"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12" fillId="0" borderId="0" xfId="0" applyFont="1" applyFill="1" applyAlignment="1">
      <alignment vertical="top" wrapText="1"/>
    </xf>
    <xf numFmtId="0" fontId="11" fillId="0" borderId="0" xfId="0" applyFont="1" applyFill="1" applyAlignment="1">
      <alignment vertical="top" wrapText="1"/>
    </xf>
    <xf numFmtId="0" fontId="4" fillId="2" borderId="5" xfId="0" applyFont="1" applyFill="1" applyBorder="1" applyAlignment="1">
      <alignment horizontal="left" vertical="top" wrapText="1"/>
    </xf>
    <xf numFmtId="0" fontId="4" fillId="0" borderId="46" xfId="0" applyFont="1" applyFill="1" applyBorder="1" applyAlignment="1">
      <alignment horizontal="left" vertical="top" wrapText="1"/>
    </xf>
    <xf numFmtId="0" fontId="5" fillId="0" borderId="0" xfId="0" applyFont="1" applyFill="1" applyAlignment="1">
      <alignment horizontal="center" vertical="center" wrapText="1"/>
    </xf>
    <xf numFmtId="0" fontId="5" fillId="2" borderId="0" xfId="0" applyFont="1" applyFill="1" applyAlignment="1">
      <alignment horizontal="center" vertical="center" wrapText="1"/>
    </xf>
    <xf numFmtId="0" fontId="11" fillId="0" borderId="0" xfId="0" applyFont="1" applyFill="1" applyAlignment="1">
      <alignment horizontal="center" vertical="center" wrapText="1"/>
    </xf>
    <xf numFmtId="0" fontId="12" fillId="2" borderId="0" xfId="0" applyFont="1" applyFill="1" applyAlignment="1">
      <alignment horizontal="center" vertical="center" wrapText="1"/>
    </xf>
    <xf numFmtId="0" fontId="6" fillId="0" borderId="0" xfId="0" applyFont="1" applyFill="1" applyAlignment="1">
      <alignment horizontal="center" vertical="center" wrapText="1"/>
    </xf>
    <xf numFmtId="0" fontId="8" fillId="3" borderId="0" xfId="0" applyFont="1" applyFill="1" applyBorder="1" applyAlignment="1">
      <alignment vertical="center" wrapText="1" readingOrder="1"/>
    </xf>
    <xf numFmtId="0" fontId="7" fillId="0" borderId="17"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7"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5" fillId="5" borderId="55" xfId="0" applyFont="1" applyFill="1" applyBorder="1" applyAlignment="1">
      <alignment horizontal="left" vertical="center" wrapText="1"/>
    </xf>
    <xf numFmtId="0" fontId="5" fillId="5" borderId="56"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57" xfId="0" applyFont="1" applyFill="1" applyBorder="1" applyAlignment="1">
      <alignment horizontal="center" vertical="center" wrapText="1"/>
    </xf>
    <xf numFmtId="0" fontId="5" fillId="5" borderId="56" xfId="0" applyFont="1" applyFill="1" applyBorder="1" applyAlignment="1">
      <alignment horizontal="left" vertical="center" wrapText="1"/>
    </xf>
    <xf numFmtId="0" fontId="5" fillId="5" borderId="15" xfId="0" applyFont="1" applyFill="1" applyBorder="1" applyAlignment="1">
      <alignment horizontal="center" vertical="center" wrapText="1"/>
    </xf>
    <xf numFmtId="0" fontId="5" fillId="5" borderId="55" xfId="0" applyFont="1" applyFill="1" applyBorder="1" applyAlignment="1">
      <alignment horizontal="center" vertical="center" wrapText="1"/>
    </xf>
    <xf numFmtId="0" fontId="5" fillId="5" borderId="15" xfId="0" applyFont="1" applyFill="1" applyBorder="1" applyAlignment="1">
      <alignment horizontal="left" vertical="center" wrapText="1"/>
    </xf>
    <xf numFmtId="0" fontId="5" fillId="5" borderId="56" xfId="0" applyFont="1" applyFill="1" applyBorder="1" applyAlignment="1">
      <alignment horizontal="left" vertical="top" wrapText="1"/>
    </xf>
    <xf numFmtId="0" fontId="18" fillId="5" borderId="45" xfId="0" applyFont="1" applyFill="1" applyBorder="1" applyAlignment="1">
      <alignment horizontal="center" vertical="center" wrapText="1"/>
    </xf>
    <xf numFmtId="0" fontId="5" fillId="5" borderId="58" xfId="0" applyFont="1" applyFill="1" applyBorder="1" applyAlignment="1">
      <alignment horizontal="center" vertical="center" wrapText="1"/>
    </xf>
    <xf numFmtId="0" fontId="5" fillId="5" borderId="59" xfId="0" applyFont="1" applyFill="1" applyBorder="1" applyAlignment="1">
      <alignment horizontal="left" vertical="center" wrapText="1"/>
    </xf>
    <xf numFmtId="0" fontId="5" fillId="5" borderId="7" xfId="0" applyFont="1" applyFill="1" applyBorder="1" applyAlignment="1">
      <alignment horizontal="left" vertical="top" wrapText="1"/>
    </xf>
    <xf numFmtId="0" fontId="5" fillId="5" borderId="60" xfId="0" applyFont="1" applyFill="1" applyBorder="1" applyAlignment="1">
      <alignment horizontal="center" vertical="center" wrapText="1"/>
    </xf>
    <xf numFmtId="0" fontId="5" fillId="5" borderId="61" xfId="0" applyFont="1" applyFill="1" applyBorder="1" applyAlignment="1">
      <alignment horizontal="left" vertical="center" wrapText="1"/>
    </xf>
    <xf numFmtId="0" fontId="5" fillId="5" borderId="5" xfId="0" applyFont="1" applyFill="1" applyBorder="1" applyAlignment="1">
      <alignment horizontal="left" vertical="center" wrapText="1"/>
    </xf>
    <xf numFmtId="0" fontId="5" fillId="5" borderId="5" xfId="0" applyFont="1" applyFill="1" applyBorder="1" applyAlignment="1">
      <alignment horizontal="center" vertical="center" wrapText="1"/>
    </xf>
    <xf numFmtId="3" fontId="5" fillId="5" borderId="55" xfId="0" applyNumberFormat="1" applyFont="1" applyFill="1" applyBorder="1" applyAlignment="1">
      <alignment horizontal="center" vertical="center" wrapText="1"/>
    </xf>
    <xf numFmtId="0" fontId="5" fillId="5" borderId="62" xfId="0" applyFont="1" applyFill="1" applyBorder="1" applyAlignment="1">
      <alignment horizontal="left" vertical="center" wrapText="1"/>
    </xf>
    <xf numFmtId="0" fontId="20" fillId="0" borderId="64" xfId="0" applyFont="1" applyFill="1" applyBorder="1" applyAlignment="1">
      <alignment horizontal="left" vertical="top" wrapText="1"/>
    </xf>
    <xf numFmtId="0" fontId="5" fillId="0" borderId="64" xfId="0" applyFont="1" applyFill="1" applyBorder="1" applyAlignment="1">
      <alignment horizontal="center" vertical="center" wrapText="1"/>
    </xf>
    <xf numFmtId="0" fontId="5" fillId="5" borderId="65" xfId="0" applyFont="1" applyFill="1" applyBorder="1" applyAlignment="1">
      <alignment horizontal="center" vertical="center" wrapText="1"/>
    </xf>
    <xf numFmtId="0" fontId="5" fillId="0" borderId="66" xfId="0" applyFont="1" applyFill="1" applyBorder="1" applyAlignment="1">
      <alignment horizontal="left" vertical="center" wrapText="1"/>
    </xf>
    <xf numFmtId="0" fontId="22" fillId="2" borderId="0" xfId="0" applyFont="1" applyFill="1" applyAlignment="1">
      <alignment horizontal="left" vertical="top" wrapText="1"/>
    </xf>
    <xf numFmtId="0" fontId="22" fillId="2" borderId="0" xfId="0" applyFont="1" applyFill="1" applyAlignment="1">
      <alignment horizontal="center" vertical="center" wrapText="1"/>
    </xf>
    <xf numFmtId="0" fontId="22" fillId="0" borderId="0" xfId="0" applyFont="1" applyFill="1" applyAlignment="1">
      <alignment horizontal="left" vertical="top" wrapText="1"/>
    </xf>
    <xf numFmtId="0" fontId="22" fillId="0" borderId="0" xfId="0" applyFont="1" applyFill="1" applyAlignment="1">
      <alignment horizontal="center" vertical="center" wrapText="1"/>
    </xf>
    <xf numFmtId="0" fontId="26" fillId="0" borderId="2" xfId="0" applyFont="1" applyFill="1" applyBorder="1" applyAlignment="1">
      <alignment horizontal="center" vertical="center" wrapText="1"/>
    </xf>
    <xf numFmtId="0" fontId="4" fillId="0" borderId="9"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5" borderId="15" xfId="0" applyFont="1" applyFill="1" applyBorder="1" applyAlignment="1">
      <alignment horizontal="left" vertical="top" wrapText="1"/>
    </xf>
    <xf numFmtId="0" fontId="5" fillId="0" borderId="70"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5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5" fillId="5" borderId="9"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50"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69" xfId="0" applyFont="1" applyFill="1" applyBorder="1" applyAlignment="1">
      <alignment horizontal="left" vertical="center" wrapText="1"/>
    </xf>
    <xf numFmtId="0" fontId="5" fillId="5" borderId="9"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8" fillId="3" borderId="0" xfId="0" applyFont="1" applyFill="1" applyBorder="1" applyAlignment="1">
      <alignment vertical="center" wrapText="1" readingOrder="1"/>
    </xf>
    <xf numFmtId="0" fontId="4" fillId="0" borderId="11"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5" borderId="9" xfId="0" applyFont="1" applyFill="1" applyBorder="1" applyAlignment="1">
      <alignment horizontal="left" vertical="center" wrapText="1"/>
    </xf>
    <xf numFmtId="0" fontId="13" fillId="2" borderId="0" xfId="0" applyFont="1" applyFill="1" applyBorder="1" applyAlignment="1">
      <alignment horizontal="center" vertical="center" wrapText="1"/>
    </xf>
    <xf numFmtId="0" fontId="8" fillId="3" borderId="40" xfId="0" applyFont="1" applyFill="1" applyBorder="1" applyAlignment="1">
      <alignment horizontal="left" vertical="center" wrapText="1" readingOrder="1"/>
    </xf>
    <xf numFmtId="0" fontId="8" fillId="3" borderId="41" xfId="0" applyFont="1" applyFill="1" applyBorder="1" applyAlignment="1">
      <alignment horizontal="left" vertical="center" wrapText="1" readingOrder="1"/>
    </xf>
    <xf numFmtId="0" fontId="8" fillId="3" borderId="57" xfId="0" applyFont="1" applyFill="1" applyBorder="1" applyAlignment="1">
      <alignment horizontal="left" vertical="center" wrapText="1" readingOrder="1"/>
    </xf>
    <xf numFmtId="0" fontId="8" fillId="3" borderId="44" xfId="0" applyFont="1" applyFill="1" applyBorder="1" applyAlignment="1">
      <alignment horizontal="left" vertical="center" wrapText="1" readingOrder="1"/>
    </xf>
    <xf numFmtId="0" fontId="9" fillId="2" borderId="1" xfId="0" applyFont="1" applyFill="1" applyBorder="1" applyAlignment="1">
      <alignment horizontal="right" vertical="center"/>
    </xf>
    <xf numFmtId="0" fontId="8" fillId="3" borderId="37" xfId="0" applyFont="1" applyFill="1" applyBorder="1" applyAlignment="1">
      <alignment horizontal="left" vertical="center" wrapText="1" readingOrder="1"/>
    </xf>
    <xf numFmtId="0" fontId="8" fillId="3" borderId="38" xfId="0" applyFont="1" applyFill="1" applyBorder="1" applyAlignment="1">
      <alignment horizontal="left" vertical="center" wrapText="1" readingOrder="1"/>
    </xf>
    <xf numFmtId="0" fontId="8" fillId="3" borderId="54" xfId="0" applyFont="1" applyFill="1" applyBorder="1" applyAlignment="1">
      <alignment horizontal="left" vertical="center" wrapText="1" readingOrder="1"/>
    </xf>
    <xf numFmtId="0" fontId="8" fillId="3" borderId="39" xfId="0" applyFont="1" applyFill="1" applyBorder="1" applyAlignment="1">
      <alignment horizontal="left" vertical="center" wrapText="1" readingOrder="1"/>
    </xf>
    <xf numFmtId="0" fontId="4" fillId="0" borderId="43"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8" fillId="3" borderId="20" xfId="0" applyFont="1" applyFill="1" applyBorder="1" applyAlignment="1">
      <alignment horizontal="left" vertical="center" wrapText="1" readingOrder="1"/>
    </xf>
    <xf numFmtId="0" fontId="8" fillId="3" borderId="21" xfId="0" applyFont="1" applyFill="1" applyBorder="1" applyAlignment="1">
      <alignment horizontal="left" vertical="center" wrapText="1" readingOrder="1"/>
    </xf>
    <xf numFmtId="0" fontId="8" fillId="3" borderId="22" xfId="0" applyFont="1" applyFill="1" applyBorder="1" applyAlignment="1">
      <alignment horizontal="left" vertical="center" wrapText="1" readingOrder="1"/>
    </xf>
    <xf numFmtId="0" fontId="6" fillId="0" borderId="0" xfId="0" applyFont="1" applyFill="1" applyAlignment="1">
      <alignment horizontal="center" vertical="center" wrapText="1"/>
    </xf>
    <xf numFmtId="0" fontId="8" fillId="3" borderId="51" xfId="0" applyFont="1" applyFill="1" applyBorder="1" applyAlignment="1">
      <alignment horizontal="left" vertical="center" wrapText="1" readingOrder="1"/>
    </xf>
    <xf numFmtId="0" fontId="8" fillId="3" borderId="52" xfId="0" applyFont="1" applyFill="1" applyBorder="1" applyAlignment="1">
      <alignment horizontal="left" vertical="center" wrapText="1" readingOrder="1"/>
    </xf>
    <xf numFmtId="0" fontId="8" fillId="3" borderId="53" xfId="0" applyFont="1" applyFill="1" applyBorder="1" applyAlignment="1">
      <alignment horizontal="left" vertical="center" wrapText="1" readingOrder="1"/>
    </xf>
    <xf numFmtId="0" fontId="11" fillId="0" borderId="12" xfId="0" applyFont="1" applyBorder="1" applyAlignment="1">
      <alignment horizontal="left" vertical="center" wrapText="1"/>
    </xf>
    <xf numFmtId="0" fontId="20" fillId="2" borderId="18" xfId="0" applyFont="1" applyFill="1" applyBorder="1" applyAlignment="1">
      <alignment horizontal="left" vertical="top" wrapText="1"/>
    </xf>
    <xf numFmtId="0" fontId="5" fillId="2" borderId="18" xfId="0" applyFont="1" applyFill="1" applyBorder="1" applyAlignment="1">
      <alignment horizontal="center" vertical="center" wrapText="1"/>
    </xf>
    <xf numFmtId="0" fontId="4" fillId="0" borderId="63"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XEW154"/>
  <sheetViews>
    <sheetView tabSelected="1" view="pageBreakPreview" topLeftCell="A70" zoomScale="85" zoomScaleNormal="85" zoomScaleSheetLayoutView="85" zoomScalePageLayoutView="85" workbookViewId="0">
      <selection activeCell="J6" sqref="J6"/>
    </sheetView>
  </sheetViews>
  <sheetFormatPr defaultColWidth="8.875" defaultRowHeight="17.25" x14ac:dyDescent="0.15"/>
  <cols>
    <col min="1" max="1" width="4.125" style="18" customWidth="1"/>
    <col min="2" max="2" width="16.25" style="80" customWidth="1"/>
    <col min="3" max="3" width="105.375" style="19" customWidth="1"/>
    <col min="4" max="4" width="6.875" style="52" customWidth="1"/>
    <col min="5" max="5" width="12" style="20" customWidth="1"/>
    <col min="6" max="6" width="12" style="20" hidden="1" customWidth="1"/>
    <col min="7" max="7" width="13.875" style="52" customWidth="1"/>
    <col min="8" max="8" width="4.125" style="21" customWidth="1"/>
    <col min="9" max="9" width="4.5" style="19" customWidth="1"/>
    <col min="10" max="16384" width="8.875" style="21"/>
  </cols>
  <sheetData>
    <row r="1" spans="1:9" ht="22.5" customHeight="1" x14ac:dyDescent="0.15"/>
    <row r="2" spans="1:9" ht="24.75" customHeight="1" x14ac:dyDescent="0.15">
      <c r="A2" s="172" t="s">
        <v>252</v>
      </c>
      <c r="B2" s="172"/>
      <c r="C2" s="172"/>
      <c r="D2" s="172"/>
      <c r="E2" s="172"/>
      <c r="F2" s="172"/>
      <c r="G2" s="172"/>
    </row>
    <row r="3" spans="1:9" ht="31.5" customHeight="1" thickBot="1" x14ac:dyDescent="0.2">
      <c r="A3" s="22"/>
      <c r="B3" s="81"/>
      <c r="C3" s="23"/>
      <c r="D3" s="177"/>
      <c r="E3" s="177"/>
      <c r="F3" s="177"/>
      <c r="G3" s="177"/>
    </row>
    <row r="4" spans="1:9" s="25" customFormat="1" ht="35.25" customHeight="1" x14ac:dyDescent="0.15">
      <c r="A4" s="24"/>
      <c r="B4" s="178" t="s">
        <v>371</v>
      </c>
      <c r="C4" s="179"/>
      <c r="D4" s="179"/>
      <c r="E4" s="179"/>
      <c r="F4" s="180"/>
      <c r="G4" s="181"/>
      <c r="I4" s="103"/>
    </row>
    <row r="5" spans="1:9" s="25" customFormat="1" ht="67.5" x14ac:dyDescent="0.15">
      <c r="A5" s="26"/>
      <c r="B5" s="27" t="s">
        <v>0</v>
      </c>
      <c r="C5" s="28" t="s">
        <v>1</v>
      </c>
      <c r="D5" s="76" t="s">
        <v>2</v>
      </c>
      <c r="E5" s="29" t="s">
        <v>3</v>
      </c>
      <c r="F5" s="109" t="s">
        <v>379</v>
      </c>
      <c r="G5" s="53" t="s">
        <v>4</v>
      </c>
      <c r="I5" s="103"/>
    </row>
    <row r="6" spans="1:9" s="5" customFormat="1" ht="227.25" customHeight="1" x14ac:dyDescent="0.15">
      <c r="A6" s="1">
        <v>1</v>
      </c>
      <c r="B6" s="143" t="s">
        <v>5</v>
      </c>
      <c r="C6" s="43" t="s">
        <v>255</v>
      </c>
      <c r="D6" s="12"/>
      <c r="E6" s="145" t="s">
        <v>342</v>
      </c>
      <c r="F6" s="107" t="s">
        <v>443</v>
      </c>
      <c r="G6" s="142" t="s">
        <v>6</v>
      </c>
      <c r="I6" s="100"/>
    </row>
    <row r="7" spans="1:9" s="5" customFormat="1" ht="309" customHeight="1" x14ac:dyDescent="0.15">
      <c r="A7" s="1">
        <v>2</v>
      </c>
      <c r="B7" s="143" t="s">
        <v>7</v>
      </c>
      <c r="C7" s="43" t="s">
        <v>341</v>
      </c>
      <c r="D7" s="144" t="s">
        <v>8</v>
      </c>
      <c r="E7" s="145" t="s">
        <v>284</v>
      </c>
      <c r="F7" s="107" t="s">
        <v>444</v>
      </c>
      <c r="G7" s="142" t="s">
        <v>6</v>
      </c>
      <c r="H7" s="5" t="s">
        <v>366</v>
      </c>
      <c r="I7" s="100" t="s">
        <v>357</v>
      </c>
    </row>
    <row r="8" spans="1:9" s="5" customFormat="1" ht="124.5" customHeight="1" x14ac:dyDescent="0.15">
      <c r="A8" s="1">
        <v>3</v>
      </c>
      <c r="B8" s="143" t="s">
        <v>9</v>
      </c>
      <c r="C8" s="43" t="s">
        <v>227</v>
      </c>
      <c r="D8" s="144"/>
      <c r="E8" s="145" t="s">
        <v>10</v>
      </c>
      <c r="F8" s="107" t="s">
        <v>445</v>
      </c>
      <c r="G8" s="142" t="s">
        <v>6</v>
      </c>
      <c r="I8" s="100"/>
    </row>
    <row r="9" spans="1:9" s="5" customFormat="1" ht="87.75" customHeight="1" x14ac:dyDescent="0.15">
      <c r="A9" s="1">
        <v>4</v>
      </c>
      <c r="B9" s="143" t="s">
        <v>11</v>
      </c>
      <c r="C9" s="43" t="s">
        <v>12</v>
      </c>
      <c r="D9" s="144"/>
      <c r="E9" s="145" t="s">
        <v>14</v>
      </c>
      <c r="F9" s="107" t="s">
        <v>460</v>
      </c>
      <c r="G9" s="142" t="s">
        <v>13</v>
      </c>
      <c r="I9" s="100"/>
    </row>
    <row r="10" spans="1:9" s="5" customFormat="1" ht="112.5" customHeight="1" x14ac:dyDescent="0.15">
      <c r="A10" s="1">
        <v>5</v>
      </c>
      <c r="B10" s="143" t="s">
        <v>15</v>
      </c>
      <c r="C10" s="43" t="s">
        <v>337</v>
      </c>
      <c r="D10" s="144"/>
      <c r="E10" s="145" t="s">
        <v>16</v>
      </c>
      <c r="F10" s="107" t="s">
        <v>459</v>
      </c>
      <c r="G10" s="142" t="s">
        <v>13</v>
      </c>
      <c r="I10" s="100"/>
    </row>
    <row r="11" spans="1:9" s="5" customFormat="1" ht="124.5" customHeight="1" x14ac:dyDescent="0.15">
      <c r="A11" s="1">
        <v>6</v>
      </c>
      <c r="B11" s="143" t="s">
        <v>17</v>
      </c>
      <c r="C11" s="43" t="s">
        <v>18</v>
      </c>
      <c r="D11" s="144"/>
      <c r="E11" s="145" t="s">
        <v>468</v>
      </c>
      <c r="F11" s="107" t="s">
        <v>465</v>
      </c>
      <c r="G11" s="142" t="s">
        <v>13</v>
      </c>
      <c r="I11" s="100"/>
    </row>
    <row r="12" spans="1:9" s="5" customFormat="1" ht="146.25" customHeight="1" x14ac:dyDescent="0.15">
      <c r="A12" s="1">
        <v>7</v>
      </c>
      <c r="B12" s="143" t="s">
        <v>285</v>
      </c>
      <c r="C12" s="43" t="s">
        <v>286</v>
      </c>
      <c r="D12" s="144"/>
      <c r="E12" s="145" t="s">
        <v>481</v>
      </c>
      <c r="F12" s="107" t="s">
        <v>458</v>
      </c>
      <c r="G12" s="142" t="s">
        <v>19</v>
      </c>
      <c r="I12" s="100"/>
    </row>
    <row r="13" spans="1:9" s="5" customFormat="1" ht="112.5" customHeight="1" thickBot="1" x14ac:dyDescent="0.2">
      <c r="A13" s="1">
        <v>8</v>
      </c>
      <c r="B13" s="143" t="s">
        <v>24</v>
      </c>
      <c r="C13" s="43" t="s">
        <v>221</v>
      </c>
      <c r="D13" s="144" t="s">
        <v>231</v>
      </c>
      <c r="E13" s="144" t="s">
        <v>230</v>
      </c>
      <c r="F13" s="108" t="s">
        <v>469</v>
      </c>
      <c r="G13" s="142" t="s">
        <v>25</v>
      </c>
      <c r="H13" s="5" t="s">
        <v>366</v>
      </c>
      <c r="I13" s="100" t="s">
        <v>358</v>
      </c>
    </row>
    <row r="14" spans="1:9" s="25" customFormat="1" ht="67.5" x14ac:dyDescent="0.15">
      <c r="A14" s="26"/>
      <c r="B14" s="30" t="s">
        <v>0</v>
      </c>
      <c r="C14" s="31" t="s">
        <v>1</v>
      </c>
      <c r="D14" s="78" t="s">
        <v>2</v>
      </c>
      <c r="E14" s="32" t="s">
        <v>3</v>
      </c>
      <c r="F14" s="112" t="s">
        <v>379</v>
      </c>
      <c r="G14" s="54" t="s">
        <v>4</v>
      </c>
      <c r="I14" s="103"/>
    </row>
    <row r="15" spans="1:9" s="5" customFormat="1" ht="121.5" customHeight="1" x14ac:dyDescent="0.15">
      <c r="A15" s="1">
        <v>9</v>
      </c>
      <c r="B15" s="182" t="s">
        <v>20</v>
      </c>
      <c r="C15" s="3" t="s">
        <v>219</v>
      </c>
      <c r="D15" s="183" t="s">
        <v>21</v>
      </c>
      <c r="E15" s="184" t="s">
        <v>22</v>
      </c>
      <c r="F15" s="162" t="s">
        <v>423</v>
      </c>
      <c r="G15" s="185" t="s">
        <v>23</v>
      </c>
      <c r="H15" s="5" t="s">
        <v>343</v>
      </c>
      <c r="I15" s="100" t="s">
        <v>358</v>
      </c>
    </row>
    <row r="16" spans="1:9" s="5" customFormat="1" ht="61.5" customHeight="1" x14ac:dyDescent="0.15">
      <c r="A16" s="1">
        <v>10</v>
      </c>
      <c r="B16" s="182"/>
      <c r="C16" s="3" t="s">
        <v>220</v>
      </c>
      <c r="D16" s="183"/>
      <c r="E16" s="184"/>
      <c r="F16" s="163"/>
      <c r="G16" s="185"/>
      <c r="H16" s="5" t="s">
        <v>367</v>
      </c>
      <c r="I16" s="100"/>
    </row>
    <row r="17" spans="1:16377" s="5" customFormat="1" ht="96.75" customHeight="1" x14ac:dyDescent="0.15">
      <c r="A17" s="1">
        <v>11</v>
      </c>
      <c r="B17" s="151" t="s">
        <v>26</v>
      </c>
      <c r="C17" s="9" t="s">
        <v>287</v>
      </c>
      <c r="D17" s="152"/>
      <c r="E17" s="17" t="s">
        <v>27</v>
      </c>
      <c r="F17" s="110" t="s">
        <v>402</v>
      </c>
      <c r="G17" s="155" t="s">
        <v>28</v>
      </c>
      <c r="I17" s="100"/>
    </row>
    <row r="18" spans="1:16377" s="5" customFormat="1" ht="111" customHeight="1" x14ac:dyDescent="0.15">
      <c r="A18" s="1">
        <v>12</v>
      </c>
      <c r="B18" s="143" t="s">
        <v>29</v>
      </c>
      <c r="C18" s="3" t="s">
        <v>30</v>
      </c>
      <c r="D18" s="144"/>
      <c r="E18" s="145" t="s">
        <v>232</v>
      </c>
      <c r="F18" s="107" t="s">
        <v>403</v>
      </c>
      <c r="G18" s="142" t="s">
        <v>28</v>
      </c>
      <c r="I18" s="100"/>
    </row>
    <row r="19" spans="1:16377" s="5" customFormat="1" ht="192.75" customHeight="1" x14ac:dyDescent="0.15">
      <c r="A19" s="1">
        <v>13</v>
      </c>
      <c r="B19" s="143" t="s">
        <v>289</v>
      </c>
      <c r="C19" s="3" t="s">
        <v>309</v>
      </c>
      <c r="D19" s="12" t="s">
        <v>31</v>
      </c>
      <c r="E19" s="145" t="s">
        <v>32</v>
      </c>
      <c r="F19" s="107" t="s">
        <v>447</v>
      </c>
      <c r="G19" s="142" t="s">
        <v>33</v>
      </c>
      <c r="H19" s="5" t="s">
        <v>366</v>
      </c>
      <c r="I19" s="100" t="s">
        <v>358</v>
      </c>
    </row>
    <row r="20" spans="1:16377" s="5" customFormat="1" ht="127.5" customHeight="1" x14ac:dyDescent="0.15">
      <c r="A20" s="1">
        <v>14</v>
      </c>
      <c r="B20" s="143" t="s">
        <v>288</v>
      </c>
      <c r="C20" s="3" t="s">
        <v>324</v>
      </c>
      <c r="D20" s="144"/>
      <c r="E20" s="145" t="s">
        <v>34</v>
      </c>
      <c r="F20" s="107" t="s">
        <v>448</v>
      </c>
      <c r="G20" s="142" t="s">
        <v>33</v>
      </c>
      <c r="I20" s="100"/>
    </row>
    <row r="21" spans="1:16377" s="5" customFormat="1" ht="174.75" customHeight="1" x14ac:dyDescent="0.15">
      <c r="A21" s="1">
        <v>15</v>
      </c>
      <c r="B21" s="143" t="s">
        <v>35</v>
      </c>
      <c r="C21" s="3" t="s">
        <v>280</v>
      </c>
      <c r="D21" s="144"/>
      <c r="E21" s="145" t="s">
        <v>207</v>
      </c>
      <c r="F21" s="107" t="s">
        <v>449</v>
      </c>
      <c r="G21" s="142" t="s">
        <v>36</v>
      </c>
      <c r="I21" s="100"/>
    </row>
    <row r="22" spans="1:16377" s="5" customFormat="1" ht="107.25" customHeight="1" x14ac:dyDescent="0.15">
      <c r="A22" s="1">
        <v>16</v>
      </c>
      <c r="B22" s="143" t="s">
        <v>37</v>
      </c>
      <c r="C22" s="3" t="s">
        <v>228</v>
      </c>
      <c r="D22" s="144"/>
      <c r="E22" s="144" t="s">
        <v>230</v>
      </c>
      <c r="F22" s="108" t="s">
        <v>404</v>
      </c>
      <c r="G22" s="142" t="s">
        <v>28</v>
      </c>
      <c r="I22" s="100"/>
    </row>
    <row r="23" spans="1:16377" s="5" customFormat="1" ht="152.25" customHeight="1" x14ac:dyDescent="0.15">
      <c r="A23" s="1">
        <v>17</v>
      </c>
      <c r="B23" s="143" t="s">
        <v>38</v>
      </c>
      <c r="C23" s="3" t="s">
        <v>290</v>
      </c>
      <c r="D23" s="144"/>
      <c r="E23" s="144" t="s">
        <v>233</v>
      </c>
      <c r="F23" s="108" t="s">
        <v>405</v>
      </c>
      <c r="G23" s="142" t="s">
        <v>28</v>
      </c>
      <c r="I23" s="100"/>
    </row>
    <row r="24" spans="1:16377" s="5" customFormat="1" ht="153.75" customHeight="1" thickBot="1" x14ac:dyDescent="0.2">
      <c r="A24" s="1">
        <v>18</v>
      </c>
      <c r="B24" s="6" t="s">
        <v>39</v>
      </c>
      <c r="C24" s="7" t="s">
        <v>291</v>
      </c>
      <c r="D24" s="8"/>
      <c r="E24" s="8" t="s">
        <v>234</v>
      </c>
      <c r="F24" s="111" t="s">
        <v>405</v>
      </c>
      <c r="G24" s="13" t="s">
        <v>28</v>
      </c>
      <c r="I24" s="100"/>
    </row>
    <row r="25" spans="1:16377" s="25" customFormat="1" ht="67.5" customHeight="1" x14ac:dyDescent="0.15">
      <c r="A25" s="26"/>
      <c r="B25" s="33" t="s">
        <v>0</v>
      </c>
      <c r="C25" s="34" t="s">
        <v>1</v>
      </c>
      <c r="D25" s="77" t="s">
        <v>2</v>
      </c>
      <c r="E25" s="35" t="s">
        <v>3</v>
      </c>
      <c r="F25" s="113" t="s">
        <v>379</v>
      </c>
      <c r="G25" s="55" t="s">
        <v>4</v>
      </c>
      <c r="I25" s="103"/>
    </row>
    <row r="26" spans="1:16377" s="5" customFormat="1" ht="45.75" customHeight="1" x14ac:dyDescent="0.15">
      <c r="A26" s="1">
        <v>19</v>
      </c>
      <c r="B26" s="160" t="s">
        <v>40</v>
      </c>
      <c r="C26" s="3" t="s">
        <v>349</v>
      </c>
      <c r="D26" s="144"/>
      <c r="E26" s="158" t="s">
        <v>235</v>
      </c>
      <c r="F26" s="162" t="s">
        <v>406</v>
      </c>
      <c r="G26" s="169" t="s">
        <v>28</v>
      </c>
      <c r="I26" s="100"/>
    </row>
    <row r="27" spans="1:16377" s="5" customFormat="1" ht="69.75" customHeight="1" x14ac:dyDescent="0.15">
      <c r="A27" s="1">
        <v>20</v>
      </c>
      <c r="B27" s="165"/>
      <c r="C27" s="3" t="s">
        <v>354</v>
      </c>
      <c r="D27" s="144" t="s">
        <v>345</v>
      </c>
      <c r="E27" s="166"/>
      <c r="F27" s="163"/>
      <c r="G27" s="170"/>
      <c r="H27" s="5" t="s">
        <v>356</v>
      </c>
      <c r="I27" s="100" t="s">
        <v>358</v>
      </c>
    </row>
    <row r="28" spans="1:16377" s="5" customFormat="1" ht="87.75" customHeight="1" x14ac:dyDescent="0.15">
      <c r="A28" s="1">
        <v>21</v>
      </c>
      <c r="B28" s="143" t="s">
        <v>41</v>
      </c>
      <c r="C28" s="98" t="s">
        <v>372</v>
      </c>
      <c r="D28" s="144"/>
      <c r="E28" s="144" t="s">
        <v>233</v>
      </c>
      <c r="F28" s="108" t="s">
        <v>406</v>
      </c>
      <c r="G28" s="142" t="s">
        <v>28</v>
      </c>
      <c r="I28" s="100"/>
    </row>
    <row r="29" spans="1:16377" s="5" customFormat="1" ht="117" customHeight="1" x14ac:dyDescent="0.15">
      <c r="A29" s="1">
        <v>22</v>
      </c>
      <c r="B29" s="143" t="s">
        <v>42</v>
      </c>
      <c r="C29" s="3" t="s">
        <v>292</v>
      </c>
      <c r="D29" s="144"/>
      <c r="E29" s="145" t="s">
        <v>43</v>
      </c>
      <c r="F29" s="125" t="s">
        <v>43</v>
      </c>
      <c r="G29" s="142" t="s">
        <v>28</v>
      </c>
      <c r="I29" s="100"/>
    </row>
    <row r="30" spans="1:16377" s="5" customFormat="1" ht="130.5" customHeight="1" x14ac:dyDescent="0.15">
      <c r="A30" s="1">
        <v>23</v>
      </c>
      <c r="B30" s="143" t="s">
        <v>47</v>
      </c>
      <c r="C30" s="98" t="s">
        <v>355</v>
      </c>
      <c r="D30" s="144" t="s">
        <v>31</v>
      </c>
      <c r="E30" s="144" t="s">
        <v>230</v>
      </c>
      <c r="F30" s="108" t="s">
        <v>406</v>
      </c>
      <c r="G30" s="142" t="s">
        <v>48</v>
      </c>
      <c r="H30" s="5" t="s">
        <v>343</v>
      </c>
      <c r="I30" s="100" t="s">
        <v>358</v>
      </c>
    </row>
    <row r="31" spans="1:16377" s="5" customFormat="1" ht="180.75" customHeight="1" thickBot="1" x14ac:dyDescent="0.2">
      <c r="A31" s="1">
        <v>24</v>
      </c>
      <c r="B31" s="6" t="s">
        <v>44</v>
      </c>
      <c r="C31" s="7" t="s">
        <v>293</v>
      </c>
      <c r="D31" s="8" t="s">
        <v>31</v>
      </c>
      <c r="E31" s="64" t="s">
        <v>45</v>
      </c>
      <c r="F31" s="114" t="s">
        <v>407</v>
      </c>
      <c r="G31" s="13" t="s">
        <v>46</v>
      </c>
      <c r="H31" s="5" t="s">
        <v>366</v>
      </c>
      <c r="I31" s="100" t="s">
        <v>359</v>
      </c>
    </row>
    <row r="32" spans="1:16377" s="36" customFormat="1" ht="40.5" customHeight="1" x14ac:dyDescent="0.15">
      <c r="A32" s="24"/>
      <c r="B32" s="173" t="s">
        <v>294</v>
      </c>
      <c r="C32" s="174"/>
      <c r="D32" s="174"/>
      <c r="E32" s="174"/>
      <c r="F32" s="175"/>
      <c r="G32" s="176"/>
      <c r="H32" s="105"/>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4"/>
      <c r="BQ32" s="164"/>
      <c r="BR32" s="164"/>
      <c r="BS32" s="164"/>
      <c r="BT32" s="164"/>
      <c r="BU32" s="164"/>
      <c r="BV32" s="164"/>
      <c r="BW32" s="164"/>
      <c r="BX32" s="164"/>
      <c r="BY32" s="164"/>
      <c r="BZ32" s="164"/>
      <c r="CA32" s="164"/>
      <c r="CB32" s="164"/>
      <c r="CC32" s="164"/>
      <c r="CD32" s="164"/>
      <c r="CE32" s="164"/>
      <c r="CF32" s="164"/>
      <c r="CG32" s="164"/>
      <c r="CH32" s="164"/>
      <c r="CI32" s="164"/>
      <c r="CJ32" s="164"/>
      <c r="CK32" s="164"/>
      <c r="CL32" s="164"/>
      <c r="CM32" s="164"/>
      <c r="CN32" s="164"/>
      <c r="CO32" s="164"/>
      <c r="CP32" s="164"/>
      <c r="CQ32" s="164"/>
      <c r="CR32" s="164"/>
      <c r="CS32" s="164"/>
      <c r="CT32" s="164"/>
      <c r="CU32" s="164"/>
      <c r="CV32" s="164"/>
      <c r="CW32" s="164"/>
      <c r="CX32" s="164"/>
      <c r="CY32" s="164"/>
      <c r="CZ32" s="164"/>
      <c r="DA32" s="164"/>
      <c r="DB32" s="164"/>
      <c r="DC32" s="164"/>
      <c r="DD32" s="164"/>
      <c r="DE32" s="164"/>
      <c r="DF32" s="164"/>
      <c r="DG32" s="164"/>
      <c r="DH32" s="164"/>
      <c r="DI32" s="164"/>
      <c r="DJ32" s="164"/>
      <c r="DK32" s="164"/>
      <c r="DL32" s="164"/>
      <c r="DM32" s="164"/>
      <c r="DN32" s="164"/>
      <c r="DO32" s="164"/>
      <c r="DP32" s="164"/>
      <c r="DQ32" s="164"/>
      <c r="DR32" s="164"/>
      <c r="DS32" s="164"/>
      <c r="DT32" s="164"/>
      <c r="DU32" s="164"/>
      <c r="DV32" s="164"/>
      <c r="DW32" s="164"/>
      <c r="DX32" s="164"/>
      <c r="DY32" s="164"/>
      <c r="DZ32" s="164"/>
      <c r="EA32" s="164"/>
      <c r="EB32" s="164"/>
      <c r="EC32" s="164"/>
      <c r="ED32" s="164"/>
      <c r="EE32" s="164"/>
      <c r="EF32" s="164"/>
      <c r="EG32" s="164"/>
      <c r="EH32" s="164"/>
      <c r="EI32" s="164"/>
      <c r="EJ32" s="164"/>
      <c r="EK32" s="164"/>
      <c r="EL32" s="164"/>
      <c r="EM32" s="164"/>
      <c r="EN32" s="164"/>
      <c r="EO32" s="164"/>
      <c r="EP32" s="164"/>
      <c r="EQ32" s="164"/>
      <c r="ER32" s="164"/>
      <c r="ES32" s="164"/>
      <c r="ET32" s="164"/>
      <c r="EU32" s="164"/>
      <c r="EV32" s="164"/>
      <c r="EW32" s="164"/>
      <c r="EX32" s="164"/>
      <c r="EY32" s="164"/>
      <c r="EZ32" s="164"/>
      <c r="FA32" s="164"/>
      <c r="FB32" s="164"/>
      <c r="FC32" s="164"/>
      <c r="FD32" s="164"/>
      <c r="FE32" s="164"/>
      <c r="FF32" s="164"/>
      <c r="FG32" s="164"/>
      <c r="FH32" s="164"/>
      <c r="FI32" s="164"/>
      <c r="FJ32" s="164"/>
      <c r="FK32" s="164"/>
      <c r="FL32" s="164"/>
      <c r="FM32" s="164"/>
      <c r="FN32" s="164"/>
      <c r="FO32" s="164"/>
      <c r="FP32" s="164"/>
      <c r="FQ32" s="164"/>
      <c r="FR32" s="164"/>
      <c r="FS32" s="164"/>
      <c r="FT32" s="164"/>
      <c r="FU32" s="164"/>
      <c r="FV32" s="164"/>
      <c r="FW32" s="164"/>
      <c r="FX32" s="164"/>
      <c r="FY32" s="164"/>
      <c r="FZ32" s="164"/>
      <c r="GA32" s="164"/>
      <c r="GB32" s="164"/>
      <c r="GC32" s="164"/>
      <c r="GD32" s="164"/>
      <c r="GE32" s="164"/>
      <c r="GF32" s="164"/>
      <c r="GG32" s="164"/>
      <c r="GH32" s="164"/>
      <c r="GI32" s="164"/>
      <c r="GJ32" s="164"/>
      <c r="GK32" s="164"/>
      <c r="GL32" s="164"/>
      <c r="GM32" s="164"/>
      <c r="GN32" s="164"/>
      <c r="GO32" s="164"/>
      <c r="GP32" s="164"/>
      <c r="GQ32" s="164"/>
      <c r="GR32" s="164"/>
      <c r="GS32" s="164"/>
      <c r="GT32" s="164"/>
      <c r="GU32" s="164"/>
      <c r="GV32" s="164"/>
      <c r="GW32" s="164"/>
      <c r="GX32" s="164"/>
      <c r="GY32" s="164"/>
      <c r="GZ32" s="164"/>
      <c r="HA32" s="164"/>
      <c r="HB32" s="164"/>
      <c r="HC32" s="164"/>
      <c r="HD32" s="164"/>
      <c r="HE32" s="164"/>
      <c r="HF32" s="164"/>
      <c r="HG32" s="164"/>
      <c r="HH32" s="164"/>
      <c r="HI32" s="164"/>
      <c r="HJ32" s="164"/>
      <c r="HK32" s="164"/>
      <c r="HL32" s="164"/>
      <c r="HM32" s="164"/>
      <c r="HN32" s="164"/>
      <c r="HO32" s="164"/>
      <c r="HP32" s="164"/>
      <c r="HQ32" s="164"/>
      <c r="HR32" s="164"/>
      <c r="HS32" s="164"/>
      <c r="HT32" s="164"/>
      <c r="HU32" s="164"/>
      <c r="HV32" s="164"/>
      <c r="HW32" s="164"/>
      <c r="HX32" s="164"/>
      <c r="HY32" s="164"/>
      <c r="HZ32" s="164"/>
      <c r="IA32" s="164"/>
      <c r="IB32" s="164"/>
      <c r="IC32" s="164"/>
      <c r="ID32" s="164"/>
      <c r="IE32" s="164"/>
      <c r="IF32" s="164"/>
      <c r="IG32" s="164"/>
      <c r="IH32" s="164"/>
      <c r="II32" s="164"/>
      <c r="IJ32" s="164"/>
      <c r="IK32" s="164"/>
      <c r="IL32" s="164"/>
      <c r="IM32" s="164"/>
      <c r="IN32" s="164"/>
      <c r="IO32" s="164"/>
      <c r="IP32" s="164"/>
      <c r="IQ32" s="164"/>
      <c r="IR32" s="164"/>
      <c r="IS32" s="164"/>
      <c r="IT32" s="164"/>
      <c r="IU32" s="164"/>
      <c r="IV32" s="164"/>
      <c r="IW32" s="164"/>
      <c r="IX32" s="164"/>
      <c r="IY32" s="164"/>
      <c r="IZ32" s="164"/>
      <c r="JA32" s="164"/>
      <c r="JB32" s="164"/>
      <c r="JC32" s="164"/>
      <c r="JD32" s="164"/>
      <c r="JE32" s="164"/>
      <c r="JF32" s="164"/>
      <c r="JG32" s="164"/>
      <c r="JH32" s="164"/>
      <c r="JI32" s="164"/>
      <c r="JJ32" s="164"/>
      <c r="JK32" s="164"/>
      <c r="JL32" s="164"/>
      <c r="JM32" s="164"/>
      <c r="JN32" s="164"/>
      <c r="JO32" s="164"/>
      <c r="JP32" s="164"/>
      <c r="JQ32" s="164"/>
      <c r="JR32" s="164"/>
      <c r="JS32" s="164"/>
      <c r="JT32" s="164"/>
      <c r="JU32" s="164"/>
      <c r="JV32" s="164"/>
      <c r="JW32" s="164"/>
      <c r="JX32" s="164"/>
      <c r="JY32" s="164"/>
      <c r="JZ32" s="164"/>
      <c r="KA32" s="164"/>
      <c r="KB32" s="164"/>
      <c r="KC32" s="164"/>
      <c r="KD32" s="164"/>
      <c r="KE32" s="164"/>
      <c r="KF32" s="164"/>
      <c r="KG32" s="164"/>
      <c r="KH32" s="164"/>
      <c r="KI32" s="164"/>
      <c r="KJ32" s="164"/>
      <c r="KK32" s="164"/>
      <c r="KL32" s="164"/>
      <c r="KM32" s="164"/>
      <c r="KN32" s="164"/>
      <c r="KO32" s="164"/>
      <c r="KP32" s="164"/>
      <c r="KQ32" s="164"/>
      <c r="KR32" s="164"/>
      <c r="KS32" s="164"/>
      <c r="KT32" s="164"/>
      <c r="KU32" s="164"/>
      <c r="KV32" s="164"/>
      <c r="KW32" s="164"/>
      <c r="KX32" s="164"/>
      <c r="KY32" s="164"/>
      <c r="KZ32" s="164"/>
      <c r="LA32" s="164"/>
      <c r="LB32" s="164"/>
      <c r="LC32" s="164"/>
      <c r="LD32" s="164"/>
      <c r="LE32" s="164"/>
      <c r="LF32" s="164"/>
      <c r="LG32" s="164"/>
      <c r="LH32" s="164"/>
      <c r="LI32" s="164"/>
      <c r="LJ32" s="164"/>
      <c r="LK32" s="164"/>
      <c r="LL32" s="164"/>
      <c r="LM32" s="164"/>
      <c r="LN32" s="164"/>
      <c r="LO32" s="164"/>
      <c r="LP32" s="164"/>
      <c r="LQ32" s="164"/>
      <c r="LR32" s="164"/>
      <c r="LS32" s="164"/>
      <c r="LT32" s="164"/>
      <c r="LU32" s="164"/>
      <c r="LV32" s="164"/>
      <c r="LW32" s="164"/>
      <c r="LX32" s="164"/>
      <c r="LY32" s="164"/>
      <c r="LZ32" s="164"/>
      <c r="MA32" s="164"/>
      <c r="MB32" s="164"/>
      <c r="MC32" s="164"/>
      <c r="MD32" s="164"/>
      <c r="ME32" s="164"/>
      <c r="MF32" s="164"/>
      <c r="MG32" s="164"/>
      <c r="MH32" s="164"/>
      <c r="MI32" s="164"/>
      <c r="MJ32" s="164"/>
      <c r="MK32" s="164"/>
      <c r="ML32" s="164"/>
      <c r="MM32" s="164"/>
      <c r="MN32" s="164"/>
      <c r="MO32" s="164"/>
      <c r="MP32" s="164"/>
      <c r="MQ32" s="164"/>
      <c r="MR32" s="164"/>
      <c r="MS32" s="164"/>
      <c r="MT32" s="164"/>
      <c r="MU32" s="164"/>
      <c r="MV32" s="164"/>
      <c r="MW32" s="164"/>
      <c r="MX32" s="164"/>
      <c r="MY32" s="164"/>
      <c r="MZ32" s="164"/>
      <c r="NA32" s="164"/>
      <c r="NB32" s="164"/>
      <c r="NC32" s="164"/>
      <c r="ND32" s="164"/>
      <c r="NE32" s="164"/>
      <c r="NF32" s="164"/>
      <c r="NG32" s="164"/>
      <c r="NH32" s="164"/>
      <c r="NI32" s="164"/>
      <c r="NJ32" s="164"/>
      <c r="NK32" s="164"/>
      <c r="NL32" s="164"/>
      <c r="NM32" s="164"/>
      <c r="NN32" s="164"/>
      <c r="NO32" s="164"/>
      <c r="NP32" s="164"/>
      <c r="NQ32" s="164"/>
      <c r="NR32" s="164"/>
      <c r="NS32" s="164"/>
      <c r="NT32" s="164"/>
      <c r="NU32" s="164"/>
      <c r="NV32" s="164"/>
      <c r="NW32" s="164"/>
      <c r="NX32" s="164"/>
      <c r="NY32" s="164"/>
      <c r="NZ32" s="164"/>
      <c r="OA32" s="164"/>
      <c r="OB32" s="164"/>
      <c r="OC32" s="164"/>
      <c r="OD32" s="164"/>
      <c r="OE32" s="164"/>
      <c r="OF32" s="164"/>
      <c r="OG32" s="164"/>
      <c r="OH32" s="164"/>
      <c r="OI32" s="164"/>
      <c r="OJ32" s="164"/>
      <c r="OK32" s="164"/>
      <c r="OL32" s="164"/>
      <c r="OM32" s="164"/>
      <c r="ON32" s="164"/>
      <c r="OO32" s="164"/>
      <c r="OP32" s="164"/>
      <c r="OQ32" s="164"/>
      <c r="OR32" s="164"/>
      <c r="OS32" s="164"/>
      <c r="OT32" s="164"/>
      <c r="OU32" s="164"/>
      <c r="OV32" s="164"/>
      <c r="OW32" s="164"/>
      <c r="OX32" s="164"/>
      <c r="OY32" s="164"/>
      <c r="OZ32" s="164"/>
      <c r="PA32" s="164"/>
      <c r="PB32" s="164"/>
      <c r="PC32" s="164"/>
      <c r="PD32" s="164"/>
      <c r="PE32" s="164"/>
      <c r="PF32" s="164"/>
      <c r="PG32" s="164"/>
      <c r="PH32" s="164"/>
      <c r="PI32" s="164"/>
      <c r="PJ32" s="164"/>
      <c r="PK32" s="164"/>
      <c r="PL32" s="164"/>
      <c r="PM32" s="164"/>
      <c r="PN32" s="164"/>
      <c r="PO32" s="164"/>
      <c r="PP32" s="164"/>
      <c r="PQ32" s="164"/>
      <c r="PR32" s="164"/>
      <c r="PS32" s="164"/>
      <c r="PT32" s="164"/>
      <c r="PU32" s="164"/>
      <c r="PV32" s="164"/>
      <c r="PW32" s="164"/>
      <c r="PX32" s="164"/>
      <c r="PY32" s="164"/>
      <c r="PZ32" s="164"/>
      <c r="QA32" s="164"/>
      <c r="QB32" s="164"/>
      <c r="QC32" s="164"/>
      <c r="QD32" s="164"/>
      <c r="QE32" s="164"/>
      <c r="QF32" s="164"/>
      <c r="QG32" s="164"/>
      <c r="QH32" s="164"/>
      <c r="QI32" s="164"/>
      <c r="QJ32" s="164"/>
      <c r="QK32" s="164"/>
      <c r="QL32" s="164"/>
      <c r="QM32" s="164"/>
      <c r="QN32" s="164"/>
      <c r="QO32" s="164"/>
      <c r="QP32" s="164"/>
      <c r="QQ32" s="164"/>
      <c r="QR32" s="164"/>
      <c r="QS32" s="164"/>
      <c r="QT32" s="164"/>
      <c r="QU32" s="164"/>
      <c r="QV32" s="164"/>
      <c r="QW32" s="164"/>
      <c r="QX32" s="164"/>
      <c r="QY32" s="164"/>
      <c r="QZ32" s="164"/>
      <c r="RA32" s="164"/>
      <c r="RB32" s="164"/>
      <c r="RC32" s="164"/>
      <c r="RD32" s="164"/>
      <c r="RE32" s="164"/>
      <c r="RF32" s="164"/>
      <c r="RG32" s="164"/>
      <c r="RH32" s="164"/>
      <c r="RI32" s="164"/>
      <c r="RJ32" s="164"/>
      <c r="RK32" s="164"/>
      <c r="RL32" s="164"/>
      <c r="RM32" s="164"/>
      <c r="RN32" s="164"/>
      <c r="RO32" s="164"/>
      <c r="RP32" s="164"/>
      <c r="RQ32" s="164"/>
      <c r="RR32" s="164"/>
      <c r="RS32" s="164"/>
      <c r="RT32" s="164"/>
      <c r="RU32" s="164"/>
      <c r="RV32" s="164"/>
      <c r="RW32" s="164"/>
      <c r="RX32" s="164"/>
      <c r="RY32" s="164"/>
      <c r="RZ32" s="164"/>
      <c r="SA32" s="164"/>
      <c r="SB32" s="164"/>
      <c r="SC32" s="164"/>
      <c r="SD32" s="164"/>
      <c r="SE32" s="164"/>
      <c r="SF32" s="164"/>
      <c r="SG32" s="164"/>
      <c r="SH32" s="164"/>
      <c r="SI32" s="164"/>
      <c r="SJ32" s="164"/>
      <c r="SK32" s="164"/>
      <c r="SL32" s="164"/>
      <c r="SM32" s="164"/>
      <c r="SN32" s="164"/>
      <c r="SO32" s="164"/>
      <c r="SP32" s="164"/>
      <c r="SQ32" s="164"/>
      <c r="SR32" s="164"/>
      <c r="SS32" s="164"/>
      <c r="ST32" s="164"/>
      <c r="SU32" s="164"/>
      <c r="SV32" s="164"/>
      <c r="SW32" s="164"/>
      <c r="SX32" s="164"/>
      <c r="SY32" s="164"/>
      <c r="SZ32" s="164"/>
      <c r="TA32" s="164"/>
      <c r="TB32" s="164"/>
      <c r="TC32" s="164"/>
      <c r="TD32" s="164"/>
      <c r="TE32" s="164"/>
      <c r="TF32" s="164"/>
      <c r="TG32" s="164"/>
      <c r="TH32" s="164"/>
      <c r="TI32" s="164"/>
      <c r="TJ32" s="164"/>
      <c r="TK32" s="164"/>
      <c r="TL32" s="164"/>
      <c r="TM32" s="164"/>
      <c r="TN32" s="164"/>
      <c r="TO32" s="164"/>
      <c r="TP32" s="164"/>
      <c r="TQ32" s="164"/>
      <c r="TR32" s="164"/>
      <c r="TS32" s="164"/>
      <c r="TT32" s="164"/>
      <c r="TU32" s="164"/>
      <c r="TV32" s="164"/>
      <c r="TW32" s="164"/>
      <c r="TX32" s="164"/>
      <c r="TY32" s="164"/>
      <c r="TZ32" s="164"/>
      <c r="UA32" s="164"/>
      <c r="UB32" s="164"/>
      <c r="UC32" s="164"/>
      <c r="UD32" s="164"/>
      <c r="UE32" s="164"/>
      <c r="UF32" s="164"/>
      <c r="UG32" s="164"/>
      <c r="UH32" s="164"/>
      <c r="UI32" s="164"/>
      <c r="UJ32" s="164"/>
      <c r="UK32" s="164"/>
      <c r="UL32" s="164"/>
      <c r="UM32" s="164"/>
      <c r="UN32" s="164"/>
      <c r="UO32" s="164"/>
      <c r="UP32" s="164"/>
      <c r="UQ32" s="164"/>
      <c r="UR32" s="164"/>
      <c r="US32" s="164"/>
      <c r="UT32" s="164"/>
      <c r="UU32" s="164"/>
      <c r="UV32" s="164"/>
      <c r="UW32" s="164"/>
      <c r="UX32" s="164"/>
      <c r="UY32" s="164"/>
      <c r="UZ32" s="164"/>
      <c r="VA32" s="164"/>
      <c r="VB32" s="164"/>
      <c r="VC32" s="164"/>
      <c r="VD32" s="164"/>
      <c r="VE32" s="164"/>
      <c r="VF32" s="164"/>
      <c r="VG32" s="164"/>
      <c r="VH32" s="164"/>
      <c r="VI32" s="164"/>
      <c r="VJ32" s="164"/>
      <c r="VK32" s="164"/>
      <c r="VL32" s="164"/>
      <c r="VM32" s="164"/>
      <c r="VN32" s="164"/>
      <c r="VO32" s="164"/>
      <c r="VP32" s="164"/>
      <c r="VQ32" s="164"/>
      <c r="VR32" s="164"/>
      <c r="VS32" s="164"/>
      <c r="VT32" s="164"/>
      <c r="VU32" s="164"/>
      <c r="VV32" s="164"/>
      <c r="VW32" s="164"/>
      <c r="VX32" s="164"/>
      <c r="VY32" s="164"/>
      <c r="VZ32" s="164"/>
      <c r="WA32" s="164"/>
      <c r="WB32" s="164"/>
      <c r="WC32" s="164"/>
      <c r="WD32" s="164"/>
      <c r="WE32" s="164"/>
      <c r="WF32" s="164"/>
      <c r="WG32" s="164"/>
      <c r="WH32" s="164"/>
      <c r="WI32" s="164"/>
      <c r="WJ32" s="164"/>
      <c r="WK32" s="164"/>
      <c r="WL32" s="164"/>
      <c r="WM32" s="164"/>
      <c r="WN32" s="164"/>
      <c r="WO32" s="164"/>
      <c r="WP32" s="164"/>
      <c r="WQ32" s="164"/>
      <c r="WR32" s="164"/>
      <c r="WS32" s="164"/>
      <c r="WT32" s="164"/>
      <c r="WU32" s="164"/>
      <c r="WV32" s="164"/>
      <c r="WW32" s="164"/>
      <c r="WX32" s="164"/>
      <c r="WY32" s="164"/>
      <c r="WZ32" s="164"/>
      <c r="XA32" s="164"/>
      <c r="XB32" s="164"/>
      <c r="XC32" s="164"/>
      <c r="XD32" s="164"/>
      <c r="XE32" s="164"/>
      <c r="XF32" s="164"/>
      <c r="XG32" s="164"/>
      <c r="XH32" s="164"/>
      <c r="XI32" s="164"/>
      <c r="XJ32" s="164"/>
      <c r="XK32" s="164"/>
      <c r="XL32" s="164"/>
      <c r="XM32" s="164"/>
      <c r="XN32" s="164"/>
      <c r="XO32" s="164"/>
      <c r="XP32" s="164"/>
      <c r="XQ32" s="164"/>
      <c r="XR32" s="164"/>
      <c r="XS32" s="164"/>
      <c r="XT32" s="164"/>
      <c r="XU32" s="164"/>
      <c r="XV32" s="164"/>
      <c r="XW32" s="164"/>
      <c r="XX32" s="164"/>
      <c r="XY32" s="164"/>
      <c r="XZ32" s="164"/>
      <c r="YA32" s="164"/>
      <c r="YB32" s="164"/>
      <c r="YC32" s="164"/>
      <c r="YD32" s="164"/>
      <c r="YE32" s="164"/>
      <c r="YF32" s="164"/>
      <c r="YG32" s="164"/>
      <c r="YH32" s="164"/>
      <c r="YI32" s="164"/>
      <c r="YJ32" s="164"/>
      <c r="YK32" s="164"/>
      <c r="YL32" s="164"/>
      <c r="YM32" s="164"/>
      <c r="YN32" s="164"/>
      <c r="YO32" s="164"/>
      <c r="YP32" s="164"/>
      <c r="YQ32" s="164"/>
      <c r="YR32" s="164"/>
      <c r="YS32" s="164"/>
      <c r="YT32" s="164"/>
      <c r="YU32" s="164"/>
      <c r="YV32" s="164"/>
      <c r="YW32" s="164"/>
      <c r="YX32" s="164"/>
      <c r="YY32" s="164"/>
      <c r="YZ32" s="164"/>
      <c r="ZA32" s="164"/>
      <c r="ZB32" s="164"/>
      <c r="ZC32" s="164"/>
      <c r="ZD32" s="164"/>
      <c r="ZE32" s="164"/>
      <c r="ZF32" s="164"/>
      <c r="ZG32" s="164"/>
      <c r="ZH32" s="164"/>
      <c r="ZI32" s="164"/>
      <c r="ZJ32" s="164"/>
      <c r="ZK32" s="164"/>
      <c r="ZL32" s="164"/>
      <c r="ZM32" s="164"/>
      <c r="ZN32" s="164"/>
      <c r="ZO32" s="164"/>
      <c r="ZP32" s="164"/>
      <c r="ZQ32" s="164"/>
      <c r="ZR32" s="164"/>
      <c r="ZS32" s="164"/>
      <c r="ZT32" s="164"/>
      <c r="ZU32" s="164"/>
      <c r="ZV32" s="164"/>
      <c r="ZW32" s="164"/>
      <c r="ZX32" s="164"/>
      <c r="ZY32" s="164"/>
      <c r="ZZ32" s="164"/>
      <c r="AAA32" s="164"/>
      <c r="AAB32" s="164"/>
      <c r="AAC32" s="164"/>
      <c r="AAD32" s="164"/>
      <c r="AAE32" s="164"/>
      <c r="AAF32" s="164"/>
      <c r="AAG32" s="164"/>
      <c r="AAH32" s="164"/>
      <c r="AAI32" s="164"/>
      <c r="AAJ32" s="164"/>
      <c r="AAK32" s="164"/>
      <c r="AAL32" s="164"/>
      <c r="AAM32" s="164"/>
      <c r="AAN32" s="164"/>
      <c r="AAO32" s="164"/>
      <c r="AAP32" s="164"/>
      <c r="AAQ32" s="164"/>
      <c r="AAR32" s="164"/>
      <c r="AAS32" s="164"/>
      <c r="AAT32" s="164"/>
      <c r="AAU32" s="164"/>
      <c r="AAV32" s="164"/>
      <c r="AAW32" s="164"/>
      <c r="AAX32" s="164"/>
      <c r="AAY32" s="164"/>
      <c r="AAZ32" s="164"/>
      <c r="ABA32" s="164"/>
      <c r="ABB32" s="164"/>
      <c r="ABC32" s="164"/>
      <c r="ABD32" s="164"/>
      <c r="ABE32" s="164"/>
      <c r="ABF32" s="164"/>
      <c r="ABG32" s="164"/>
      <c r="ABH32" s="164"/>
      <c r="ABI32" s="164"/>
      <c r="ABJ32" s="164"/>
      <c r="ABK32" s="164"/>
      <c r="ABL32" s="164"/>
      <c r="ABM32" s="164"/>
      <c r="ABN32" s="164"/>
      <c r="ABO32" s="164"/>
      <c r="ABP32" s="164"/>
      <c r="ABQ32" s="164"/>
      <c r="ABR32" s="164"/>
      <c r="ABS32" s="164"/>
      <c r="ABT32" s="164"/>
      <c r="ABU32" s="164"/>
      <c r="ABV32" s="164"/>
      <c r="ABW32" s="164"/>
      <c r="ABX32" s="164"/>
      <c r="ABY32" s="164"/>
      <c r="ABZ32" s="164"/>
      <c r="ACA32" s="164"/>
      <c r="ACB32" s="164"/>
      <c r="ACC32" s="164"/>
      <c r="ACD32" s="164"/>
      <c r="ACE32" s="164"/>
      <c r="ACF32" s="164"/>
      <c r="ACG32" s="164"/>
      <c r="ACH32" s="164"/>
      <c r="ACI32" s="164"/>
      <c r="ACJ32" s="164"/>
      <c r="ACK32" s="164"/>
      <c r="ACL32" s="164"/>
      <c r="ACM32" s="164"/>
      <c r="ACN32" s="164"/>
      <c r="ACO32" s="164"/>
      <c r="ACP32" s="164"/>
      <c r="ACQ32" s="164"/>
      <c r="ACR32" s="164"/>
      <c r="ACS32" s="164"/>
      <c r="ACT32" s="164"/>
      <c r="ACU32" s="164"/>
      <c r="ACV32" s="164"/>
      <c r="ACW32" s="164"/>
      <c r="ACX32" s="164"/>
      <c r="ACY32" s="164"/>
      <c r="ACZ32" s="164"/>
      <c r="ADA32" s="164"/>
      <c r="ADB32" s="164"/>
      <c r="ADC32" s="164"/>
      <c r="ADD32" s="164"/>
      <c r="ADE32" s="164"/>
      <c r="ADF32" s="164"/>
      <c r="ADG32" s="164"/>
      <c r="ADH32" s="164"/>
      <c r="ADI32" s="164"/>
      <c r="ADJ32" s="164"/>
      <c r="ADK32" s="164"/>
      <c r="ADL32" s="164"/>
      <c r="ADM32" s="164"/>
      <c r="ADN32" s="164"/>
      <c r="ADO32" s="164"/>
      <c r="ADP32" s="164"/>
      <c r="ADQ32" s="164"/>
      <c r="ADR32" s="164"/>
      <c r="ADS32" s="164"/>
      <c r="ADT32" s="164"/>
      <c r="ADU32" s="164"/>
      <c r="ADV32" s="164"/>
      <c r="ADW32" s="164"/>
      <c r="ADX32" s="164"/>
      <c r="ADY32" s="164"/>
      <c r="ADZ32" s="164"/>
      <c r="AEA32" s="164"/>
      <c r="AEB32" s="164"/>
      <c r="AEC32" s="164"/>
      <c r="AED32" s="164"/>
      <c r="AEE32" s="164"/>
      <c r="AEF32" s="164"/>
      <c r="AEG32" s="164"/>
      <c r="AEH32" s="164"/>
      <c r="AEI32" s="164"/>
      <c r="AEJ32" s="164"/>
      <c r="AEK32" s="164"/>
      <c r="AEL32" s="164"/>
      <c r="AEM32" s="164"/>
      <c r="AEN32" s="164"/>
      <c r="AEO32" s="164"/>
      <c r="AEP32" s="164"/>
      <c r="AEQ32" s="164"/>
      <c r="AER32" s="164"/>
      <c r="AES32" s="164"/>
      <c r="AET32" s="164"/>
      <c r="AEU32" s="164"/>
      <c r="AEV32" s="164"/>
      <c r="AEW32" s="164"/>
      <c r="AEX32" s="164"/>
      <c r="AEY32" s="164"/>
      <c r="AEZ32" s="164"/>
      <c r="AFA32" s="164"/>
      <c r="AFB32" s="164"/>
      <c r="AFC32" s="164"/>
      <c r="AFD32" s="164"/>
      <c r="AFE32" s="164"/>
      <c r="AFF32" s="164"/>
      <c r="AFG32" s="164"/>
      <c r="AFH32" s="164"/>
      <c r="AFI32" s="164"/>
      <c r="AFJ32" s="164"/>
      <c r="AFK32" s="164"/>
      <c r="AFL32" s="164"/>
      <c r="AFM32" s="164"/>
      <c r="AFN32" s="164"/>
      <c r="AFO32" s="164"/>
      <c r="AFP32" s="164"/>
      <c r="AFQ32" s="164"/>
      <c r="AFR32" s="164"/>
      <c r="AFS32" s="164"/>
      <c r="AFT32" s="164"/>
      <c r="AFU32" s="164"/>
      <c r="AFV32" s="164"/>
      <c r="AFW32" s="164"/>
      <c r="AFX32" s="164"/>
      <c r="AFY32" s="164"/>
      <c r="AFZ32" s="164"/>
      <c r="AGA32" s="164"/>
      <c r="AGB32" s="164"/>
      <c r="AGC32" s="164"/>
      <c r="AGD32" s="164"/>
      <c r="AGE32" s="164"/>
      <c r="AGF32" s="164"/>
      <c r="AGG32" s="164"/>
      <c r="AGH32" s="164"/>
      <c r="AGI32" s="164"/>
      <c r="AGJ32" s="164"/>
      <c r="AGK32" s="164"/>
      <c r="AGL32" s="164"/>
      <c r="AGM32" s="164"/>
      <c r="AGN32" s="164"/>
      <c r="AGO32" s="164"/>
      <c r="AGP32" s="164"/>
      <c r="AGQ32" s="164"/>
      <c r="AGR32" s="164"/>
      <c r="AGS32" s="164"/>
      <c r="AGT32" s="164"/>
      <c r="AGU32" s="164"/>
      <c r="AGV32" s="164"/>
      <c r="AGW32" s="164"/>
      <c r="AGX32" s="164"/>
      <c r="AGY32" s="164"/>
      <c r="AGZ32" s="164"/>
      <c r="AHA32" s="164"/>
      <c r="AHB32" s="164"/>
      <c r="AHC32" s="164"/>
      <c r="AHD32" s="164"/>
      <c r="AHE32" s="164"/>
      <c r="AHF32" s="164"/>
      <c r="AHG32" s="164"/>
      <c r="AHH32" s="164"/>
      <c r="AHI32" s="164"/>
      <c r="AHJ32" s="164"/>
      <c r="AHK32" s="164"/>
      <c r="AHL32" s="164"/>
      <c r="AHM32" s="164"/>
      <c r="AHN32" s="164"/>
      <c r="AHO32" s="164"/>
      <c r="AHP32" s="164"/>
      <c r="AHQ32" s="164"/>
      <c r="AHR32" s="164"/>
      <c r="AHS32" s="164"/>
      <c r="AHT32" s="164"/>
      <c r="AHU32" s="164"/>
      <c r="AHV32" s="164"/>
      <c r="AHW32" s="164"/>
      <c r="AHX32" s="164"/>
      <c r="AHY32" s="164"/>
      <c r="AHZ32" s="164"/>
      <c r="AIA32" s="164"/>
      <c r="AIB32" s="164"/>
      <c r="AIC32" s="164"/>
      <c r="AID32" s="164"/>
      <c r="AIE32" s="164"/>
      <c r="AIF32" s="164"/>
      <c r="AIG32" s="164"/>
      <c r="AIH32" s="164"/>
      <c r="AII32" s="164"/>
      <c r="AIJ32" s="164"/>
      <c r="AIK32" s="164"/>
      <c r="AIL32" s="164"/>
      <c r="AIM32" s="164"/>
      <c r="AIN32" s="164"/>
      <c r="AIO32" s="164"/>
      <c r="AIP32" s="164"/>
      <c r="AIQ32" s="164"/>
      <c r="AIR32" s="164"/>
      <c r="AIS32" s="164"/>
      <c r="AIT32" s="164"/>
      <c r="AIU32" s="164"/>
      <c r="AIV32" s="164"/>
      <c r="AIW32" s="164"/>
      <c r="AIX32" s="164"/>
      <c r="AIY32" s="164"/>
      <c r="AIZ32" s="164"/>
      <c r="AJA32" s="164"/>
      <c r="AJB32" s="164"/>
      <c r="AJC32" s="164"/>
      <c r="AJD32" s="164"/>
      <c r="AJE32" s="164"/>
      <c r="AJF32" s="164"/>
      <c r="AJG32" s="164"/>
      <c r="AJH32" s="164"/>
      <c r="AJI32" s="164"/>
      <c r="AJJ32" s="164"/>
      <c r="AJK32" s="164"/>
      <c r="AJL32" s="164"/>
      <c r="AJM32" s="164"/>
      <c r="AJN32" s="164"/>
      <c r="AJO32" s="164"/>
      <c r="AJP32" s="164"/>
      <c r="AJQ32" s="164"/>
      <c r="AJR32" s="164"/>
      <c r="AJS32" s="164"/>
      <c r="AJT32" s="164"/>
      <c r="AJU32" s="164"/>
      <c r="AJV32" s="164"/>
      <c r="AJW32" s="164"/>
      <c r="AJX32" s="164"/>
      <c r="AJY32" s="164"/>
      <c r="AJZ32" s="164"/>
      <c r="AKA32" s="164"/>
      <c r="AKB32" s="164"/>
      <c r="AKC32" s="164"/>
      <c r="AKD32" s="164"/>
      <c r="AKE32" s="164"/>
      <c r="AKF32" s="164"/>
      <c r="AKG32" s="164"/>
      <c r="AKH32" s="164"/>
      <c r="AKI32" s="164"/>
      <c r="AKJ32" s="164"/>
      <c r="AKK32" s="164"/>
      <c r="AKL32" s="164"/>
      <c r="AKM32" s="164"/>
      <c r="AKN32" s="164"/>
      <c r="AKO32" s="164"/>
      <c r="AKP32" s="164"/>
      <c r="AKQ32" s="164"/>
      <c r="AKR32" s="164"/>
      <c r="AKS32" s="164"/>
      <c r="AKT32" s="164"/>
      <c r="AKU32" s="164"/>
      <c r="AKV32" s="164"/>
      <c r="AKW32" s="164"/>
      <c r="AKX32" s="164"/>
      <c r="AKY32" s="164"/>
      <c r="AKZ32" s="164"/>
      <c r="ALA32" s="164"/>
      <c r="ALB32" s="164"/>
      <c r="ALC32" s="164"/>
      <c r="ALD32" s="164"/>
      <c r="ALE32" s="164"/>
      <c r="ALF32" s="164"/>
      <c r="ALG32" s="164"/>
      <c r="ALH32" s="164"/>
      <c r="ALI32" s="164"/>
      <c r="ALJ32" s="164"/>
      <c r="ALK32" s="164"/>
      <c r="ALL32" s="164"/>
      <c r="ALM32" s="164"/>
      <c r="ALN32" s="164"/>
      <c r="ALO32" s="164"/>
      <c r="ALP32" s="164"/>
      <c r="ALQ32" s="164"/>
      <c r="ALR32" s="164"/>
      <c r="ALS32" s="164"/>
      <c r="ALT32" s="164"/>
      <c r="ALU32" s="164"/>
      <c r="ALV32" s="164"/>
      <c r="ALW32" s="164"/>
      <c r="ALX32" s="164"/>
      <c r="ALY32" s="164"/>
      <c r="ALZ32" s="164"/>
      <c r="AMA32" s="164"/>
      <c r="AMB32" s="164"/>
      <c r="AMC32" s="164"/>
      <c r="AMD32" s="164"/>
      <c r="AME32" s="164"/>
      <c r="AMF32" s="164"/>
      <c r="AMG32" s="164"/>
      <c r="AMH32" s="164"/>
      <c r="AMI32" s="164"/>
      <c r="AMJ32" s="164"/>
      <c r="AMK32" s="164"/>
      <c r="AML32" s="164"/>
      <c r="AMM32" s="164"/>
      <c r="AMN32" s="164"/>
      <c r="AMO32" s="164"/>
      <c r="AMP32" s="164"/>
      <c r="AMQ32" s="164"/>
      <c r="AMR32" s="164"/>
      <c r="AMS32" s="164"/>
      <c r="AMT32" s="164"/>
      <c r="AMU32" s="164"/>
      <c r="AMV32" s="164"/>
      <c r="AMW32" s="164"/>
      <c r="AMX32" s="164"/>
      <c r="AMY32" s="164"/>
      <c r="AMZ32" s="164"/>
      <c r="ANA32" s="164"/>
      <c r="ANB32" s="164"/>
      <c r="ANC32" s="164"/>
      <c r="AND32" s="164"/>
      <c r="ANE32" s="164"/>
      <c r="ANF32" s="164"/>
      <c r="ANG32" s="164"/>
      <c r="ANH32" s="164"/>
      <c r="ANI32" s="164"/>
      <c r="ANJ32" s="164"/>
      <c r="ANK32" s="164"/>
      <c r="ANL32" s="164"/>
      <c r="ANM32" s="164"/>
      <c r="ANN32" s="164"/>
      <c r="ANO32" s="164"/>
      <c r="ANP32" s="164"/>
      <c r="ANQ32" s="164"/>
      <c r="ANR32" s="164"/>
      <c r="ANS32" s="164"/>
      <c r="ANT32" s="164"/>
      <c r="ANU32" s="164"/>
      <c r="ANV32" s="164"/>
      <c r="ANW32" s="164"/>
      <c r="ANX32" s="164"/>
      <c r="ANY32" s="164"/>
      <c r="ANZ32" s="164"/>
      <c r="AOA32" s="164"/>
      <c r="AOB32" s="164"/>
      <c r="AOC32" s="164"/>
      <c r="AOD32" s="164"/>
      <c r="AOE32" s="164"/>
      <c r="AOF32" s="164"/>
      <c r="AOG32" s="164"/>
      <c r="AOH32" s="164"/>
      <c r="AOI32" s="164"/>
      <c r="AOJ32" s="164"/>
      <c r="AOK32" s="164"/>
      <c r="AOL32" s="164"/>
      <c r="AOM32" s="164"/>
      <c r="AON32" s="164"/>
      <c r="AOO32" s="164"/>
      <c r="AOP32" s="164"/>
      <c r="AOQ32" s="164"/>
      <c r="AOR32" s="164"/>
      <c r="AOS32" s="164"/>
      <c r="AOT32" s="164"/>
      <c r="AOU32" s="164"/>
      <c r="AOV32" s="164"/>
      <c r="AOW32" s="164"/>
      <c r="AOX32" s="164"/>
      <c r="AOY32" s="164"/>
      <c r="AOZ32" s="164"/>
      <c r="APA32" s="164"/>
      <c r="APB32" s="164"/>
      <c r="APC32" s="164"/>
      <c r="APD32" s="164"/>
      <c r="APE32" s="164"/>
      <c r="APF32" s="164"/>
      <c r="APG32" s="164"/>
      <c r="APH32" s="164"/>
      <c r="API32" s="164"/>
      <c r="APJ32" s="164"/>
      <c r="APK32" s="164"/>
      <c r="APL32" s="164"/>
      <c r="APM32" s="164"/>
      <c r="APN32" s="164"/>
      <c r="APO32" s="164"/>
      <c r="APP32" s="164"/>
      <c r="APQ32" s="164"/>
      <c r="APR32" s="164"/>
      <c r="APS32" s="164"/>
      <c r="APT32" s="164"/>
      <c r="APU32" s="164"/>
      <c r="APV32" s="164"/>
      <c r="APW32" s="164"/>
      <c r="APX32" s="164"/>
      <c r="APY32" s="164"/>
      <c r="APZ32" s="164"/>
      <c r="AQA32" s="164"/>
      <c r="AQB32" s="164"/>
      <c r="AQC32" s="164"/>
      <c r="AQD32" s="164"/>
      <c r="AQE32" s="164"/>
      <c r="AQF32" s="164"/>
      <c r="AQG32" s="164"/>
      <c r="AQH32" s="164"/>
      <c r="AQI32" s="164"/>
      <c r="AQJ32" s="164"/>
      <c r="AQK32" s="164"/>
      <c r="AQL32" s="164"/>
      <c r="AQM32" s="164"/>
      <c r="AQN32" s="164"/>
      <c r="AQO32" s="164"/>
      <c r="AQP32" s="164"/>
      <c r="AQQ32" s="164"/>
      <c r="AQR32" s="164"/>
      <c r="AQS32" s="164"/>
      <c r="AQT32" s="164"/>
      <c r="AQU32" s="164"/>
      <c r="AQV32" s="164"/>
      <c r="AQW32" s="164"/>
      <c r="AQX32" s="164"/>
      <c r="AQY32" s="164"/>
      <c r="AQZ32" s="164"/>
      <c r="ARA32" s="164"/>
      <c r="ARB32" s="164"/>
      <c r="ARC32" s="164"/>
      <c r="ARD32" s="164"/>
      <c r="ARE32" s="164"/>
      <c r="ARF32" s="164"/>
      <c r="ARG32" s="164"/>
      <c r="ARH32" s="164"/>
      <c r="ARI32" s="164"/>
      <c r="ARJ32" s="164"/>
      <c r="ARK32" s="164"/>
      <c r="ARL32" s="164"/>
      <c r="ARM32" s="164"/>
      <c r="ARN32" s="164"/>
      <c r="ARO32" s="164"/>
      <c r="ARP32" s="164"/>
      <c r="ARQ32" s="164"/>
      <c r="ARR32" s="164"/>
      <c r="ARS32" s="164"/>
      <c r="ART32" s="164"/>
      <c r="ARU32" s="164"/>
      <c r="ARV32" s="164"/>
      <c r="ARW32" s="164"/>
      <c r="ARX32" s="164"/>
      <c r="ARY32" s="164"/>
      <c r="ARZ32" s="164"/>
      <c r="ASA32" s="164"/>
      <c r="ASB32" s="164"/>
      <c r="ASC32" s="164"/>
      <c r="ASD32" s="164"/>
      <c r="ASE32" s="164"/>
      <c r="ASF32" s="164"/>
      <c r="ASG32" s="164"/>
      <c r="ASH32" s="164"/>
      <c r="ASI32" s="164"/>
      <c r="ASJ32" s="164"/>
      <c r="ASK32" s="164"/>
      <c r="ASL32" s="164"/>
      <c r="ASM32" s="164"/>
      <c r="ASN32" s="164"/>
      <c r="ASO32" s="164"/>
      <c r="ASP32" s="164"/>
      <c r="ASQ32" s="164"/>
      <c r="ASR32" s="164"/>
      <c r="ASS32" s="164"/>
      <c r="AST32" s="164"/>
      <c r="ASU32" s="164"/>
      <c r="ASV32" s="164"/>
      <c r="ASW32" s="164"/>
      <c r="ASX32" s="164"/>
      <c r="ASY32" s="164"/>
      <c r="ASZ32" s="164"/>
      <c r="ATA32" s="164"/>
      <c r="ATB32" s="164"/>
      <c r="ATC32" s="164"/>
      <c r="ATD32" s="164"/>
      <c r="ATE32" s="164"/>
      <c r="ATF32" s="164"/>
      <c r="ATG32" s="164"/>
      <c r="ATH32" s="164"/>
      <c r="ATI32" s="164"/>
      <c r="ATJ32" s="164"/>
      <c r="ATK32" s="164"/>
      <c r="ATL32" s="164"/>
      <c r="ATM32" s="164"/>
      <c r="ATN32" s="164"/>
      <c r="ATO32" s="164"/>
      <c r="ATP32" s="164"/>
      <c r="ATQ32" s="164"/>
      <c r="ATR32" s="164"/>
      <c r="ATS32" s="164"/>
      <c r="ATT32" s="164"/>
      <c r="ATU32" s="164"/>
      <c r="ATV32" s="164"/>
      <c r="ATW32" s="164"/>
      <c r="ATX32" s="164"/>
      <c r="ATY32" s="164"/>
      <c r="ATZ32" s="164"/>
      <c r="AUA32" s="164"/>
      <c r="AUB32" s="164"/>
      <c r="AUC32" s="164"/>
      <c r="AUD32" s="164"/>
      <c r="AUE32" s="164"/>
      <c r="AUF32" s="164"/>
      <c r="AUG32" s="164"/>
      <c r="AUH32" s="164"/>
      <c r="AUI32" s="164"/>
      <c r="AUJ32" s="164"/>
      <c r="AUK32" s="164"/>
      <c r="AUL32" s="164"/>
      <c r="AUM32" s="164"/>
      <c r="AUN32" s="164"/>
      <c r="AUO32" s="164"/>
      <c r="AUP32" s="164"/>
      <c r="AUQ32" s="164"/>
      <c r="AUR32" s="164"/>
      <c r="AUS32" s="164"/>
      <c r="AUT32" s="164"/>
      <c r="AUU32" s="164"/>
      <c r="AUV32" s="164"/>
      <c r="AUW32" s="164"/>
      <c r="AUX32" s="164"/>
      <c r="AUY32" s="164"/>
      <c r="AUZ32" s="164"/>
      <c r="AVA32" s="164"/>
      <c r="AVB32" s="164"/>
      <c r="AVC32" s="164"/>
      <c r="AVD32" s="164"/>
      <c r="AVE32" s="164"/>
      <c r="AVF32" s="164"/>
      <c r="AVG32" s="164"/>
      <c r="AVH32" s="164"/>
      <c r="AVI32" s="164"/>
      <c r="AVJ32" s="164"/>
      <c r="AVK32" s="164"/>
      <c r="AVL32" s="164"/>
      <c r="AVM32" s="164"/>
      <c r="AVN32" s="164"/>
      <c r="AVO32" s="164"/>
      <c r="AVP32" s="164"/>
      <c r="AVQ32" s="164"/>
      <c r="AVR32" s="164"/>
      <c r="AVS32" s="164"/>
      <c r="AVT32" s="164"/>
      <c r="AVU32" s="164"/>
      <c r="AVV32" s="164"/>
      <c r="AVW32" s="164"/>
      <c r="AVX32" s="164"/>
      <c r="AVY32" s="164"/>
      <c r="AVZ32" s="164"/>
      <c r="AWA32" s="164"/>
      <c r="AWB32" s="164"/>
      <c r="AWC32" s="164"/>
      <c r="AWD32" s="164"/>
      <c r="AWE32" s="164"/>
      <c r="AWF32" s="164"/>
      <c r="AWG32" s="164"/>
      <c r="AWH32" s="164"/>
      <c r="AWI32" s="164"/>
      <c r="AWJ32" s="164"/>
      <c r="AWK32" s="164"/>
      <c r="AWL32" s="164"/>
      <c r="AWM32" s="164"/>
      <c r="AWN32" s="164"/>
      <c r="AWO32" s="164"/>
      <c r="AWP32" s="164"/>
      <c r="AWQ32" s="164"/>
      <c r="AWR32" s="164"/>
      <c r="AWS32" s="164"/>
      <c r="AWT32" s="164"/>
      <c r="AWU32" s="164"/>
      <c r="AWV32" s="164"/>
      <c r="AWW32" s="164"/>
      <c r="AWX32" s="164"/>
      <c r="AWY32" s="164"/>
      <c r="AWZ32" s="164"/>
      <c r="AXA32" s="164"/>
      <c r="AXB32" s="164"/>
      <c r="AXC32" s="164"/>
      <c r="AXD32" s="164"/>
      <c r="AXE32" s="164"/>
      <c r="AXF32" s="164"/>
      <c r="AXG32" s="164"/>
      <c r="AXH32" s="164"/>
      <c r="AXI32" s="164"/>
      <c r="AXJ32" s="164"/>
      <c r="AXK32" s="164"/>
      <c r="AXL32" s="164"/>
      <c r="AXM32" s="164"/>
      <c r="AXN32" s="164"/>
      <c r="AXO32" s="164"/>
      <c r="AXP32" s="164"/>
      <c r="AXQ32" s="164"/>
      <c r="AXR32" s="164"/>
      <c r="AXS32" s="164"/>
      <c r="AXT32" s="164"/>
      <c r="AXU32" s="164"/>
      <c r="AXV32" s="164"/>
      <c r="AXW32" s="164"/>
      <c r="AXX32" s="164"/>
      <c r="AXY32" s="164"/>
      <c r="AXZ32" s="164"/>
      <c r="AYA32" s="164"/>
      <c r="AYB32" s="164"/>
      <c r="AYC32" s="164"/>
      <c r="AYD32" s="164"/>
      <c r="AYE32" s="164"/>
      <c r="AYF32" s="164"/>
      <c r="AYG32" s="164"/>
      <c r="AYH32" s="164"/>
      <c r="AYI32" s="164"/>
      <c r="AYJ32" s="164"/>
      <c r="AYK32" s="164"/>
      <c r="AYL32" s="164"/>
      <c r="AYM32" s="164"/>
      <c r="AYN32" s="164"/>
      <c r="AYO32" s="164"/>
      <c r="AYP32" s="164"/>
      <c r="AYQ32" s="164"/>
      <c r="AYR32" s="164"/>
      <c r="AYS32" s="164"/>
      <c r="AYT32" s="164"/>
      <c r="AYU32" s="164"/>
      <c r="AYV32" s="164"/>
      <c r="AYW32" s="164"/>
      <c r="AYX32" s="164"/>
      <c r="AYY32" s="164"/>
      <c r="AYZ32" s="164"/>
      <c r="AZA32" s="164"/>
      <c r="AZB32" s="164"/>
      <c r="AZC32" s="164"/>
      <c r="AZD32" s="164"/>
      <c r="AZE32" s="164"/>
      <c r="AZF32" s="164"/>
      <c r="AZG32" s="164"/>
      <c r="AZH32" s="164"/>
      <c r="AZI32" s="164"/>
      <c r="AZJ32" s="164"/>
      <c r="AZK32" s="164"/>
      <c r="AZL32" s="164"/>
      <c r="AZM32" s="164"/>
      <c r="AZN32" s="164"/>
      <c r="AZO32" s="164"/>
      <c r="AZP32" s="164"/>
      <c r="AZQ32" s="164"/>
      <c r="AZR32" s="164"/>
      <c r="AZS32" s="164"/>
      <c r="AZT32" s="164"/>
      <c r="AZU32" s="164"/>
      <c r="AZV32" s="164"/>
      <c r="AZW32" s="164"/>
      <c r="AZX32" s="164"/>
      <c r="AZY32" s="164"/>
      <c r="AZZ32" s="164"/>
      <c r="BAA32" s="164"/>
      <c r="BAB32" s="164"/>
      <c r="BAC32" s="164"/>
      <c r="BAD32" s="164"/>
      <c r="BAE32" s="164"/>
      <c r="BAF32" s="164"/>
      <c r="BAG32" s="164"/>
      <c r="BAH32" s="164"/>
      <c r="BAI32" s="164"/>
      <c r="BAJ32" s="164"/>
      <c r="BAK32" s="164"/>
      <c r="BAL32" s="164"/>
      <c r="BAM32" s="164"/>
      <c r="BAN32" s="164"/>
      <c r="BAO32" s="164"/>
      <c r="BAP32" s="164"/>
      <c r="BAQ32" s="164"/>
      <c r="BAR32" s="164"/>
      <c r="BAS32" s="164"/>
      <c r="BAT32" s="164"/>
      <c r="BAU32" s="164"/>
      <c r="BAV32" s="164"/>
      <c r="BAW32" s="164"/>
      <c r="BAX32" s="164"/>
      <c r="BAY32" s="164"/>
      <c r="BAZ32" s="164"/>
      <c r="BBA32" s="164"/>
      <c r="BBB32" s="164"/>
      <c r="BBC32" s="164"/>
      <c r="BBD32" s="164"/>
      <c r="BBE32" s="164"/>
      <c r="BBF32" s="164"/>
      <c r="BBG32" s="164"/>
      <c r="BBH32" s="164"/>
      <c r="BBI32" s="164"/>
      <c r="BBJ32" s="164"/>
      <c r="BBK32" s="164"/>
      <c r="BBL32" s="164"/>
      <c r="BBM32" s="164"/>
      <c r="BBN32" s="164"/>
      <c r="BBO32" s="164"/>
      <c r="BBP32" s="164"/>
      <c r="BBQ32" s="164"/>
      <c r="BBR32" s="164"/>
      <c r="BBS32" s="164"/>
      <c r="BBT32" s="164"/>
      <c r="BBU32" s="164"/>
      <c r="BBV32" s="164"/>
      <c r="BBW32" s="164"/>
      <c r="BBX32" s="164"/>
      <c r="BBY32" s="164"/>
      <c r="BBZ32" s="164"/>
      <c r="BCA32" s="164"/>
      <c r="BCB32" s="164"/>
      <c r="BCC32" s="164"/>
      <c r="BCD32" s="164"/>
      <c r="BCE32" s="164"/>
      <c r="BCF32" s="164"/>
      <c r="BCG32" s="164"/>
      <c r="BCH32" s="164"/>
      <c r="BCI32" s="164"/>
      <c r="BCJ32" s="164"/>
      <c r="BCK32" s="164"/>
      <c r="BCL32" s="164"/>
      <c r="BCM32" s="164"/>
      <c r="BCN32" s="164"/>
      <c r="BCO32" s="164"/>
      <c r="BCP32" s="164"/>
      <c r="BCQ32" s="164"/>
      <c r="BCR32" s="164"/>
      <c r="BCS32" s="164"/>
      <c r="BCT32" s="164"/>
      <c r="BCU32" s="164"/>
      <c r="BCV32" s="164"/>
      <c r="BCW32" s="164"/>
      <c r="BCX32" s="164"/>
      <c r="BCY32" s="164"/>
      <c r="BCZ32" s="164"/>
      <c r="BDA32" s="164"/>
      <c r="BDB32" s="164"/>
      <c r="BDC32" s="164"/>
      <c r="BDD32" s="164"/>
      <c r="BDE32" s="164"/>
      <c r="BDF32" s="164"/>
      <c r="BDG32" s="164"/>
      <c r="BDH32" s="164"/>
      <c r="BDI32" s="164"/>
      <c r="BDJ32" s="164"/>
      <c r="BDK32" s="164"/>
      <c r="BDL32" s="164"/>
      <c r="BDM32" s="164"/>
      <c r="BDN32" s="164"/>
      <c r="BDO32" s="164"/>
      <c r="BDP32" s="164"/>
      <c r="BDQ32" s="164"/>
      <c r="BDR32" s="164"/>
      <c r="BDS32" s="164"/>
      <c r="BDT32" s="164"/>
      <c r="BDU32" s="164"/>
      <c r="BDV32" s="164"/>
      <c r="BDW32" s="164"/>
      <c r="BDX32" s="164"/>
      <c r="BDY32" s="164"/>
      <c r="BDZ32" s="164"/>
      <c r="BEA32" s="164"/>
      <c r="BEB32" s="164"/>
      <c r="BEC32" s="164"/>
      <c r="BED32" s="164"/>
      <c r="BEE32" s="164"/>
      <c r="BEF32" s="164"/>
      <c r="BEG32" s="164"/>
      <c r="BEH32" s="164"/>
      <c r="BEI32" s="164"/>
      <c r="BEJ32" s="164"/>
      <c r="BEK32" s="164"/>
      <c r="BEL32" s="164"/>
      <c r="BEM32" s="164"/>
      <c r="BEN32" s="164"/>
      <c r="BEO32" s="164"/>
      <c r="BEP32" s="164"/>
      <c r="BEQ32" s="164"/>
      <c r="BER32" s="164"/>
      <c r="BES32" s="164"/>
      <c r="BET32" s="164"/>
      <c r="BEU32" s="164"/>
      <c r="BEV32" s="164"/>
      <c r="BEW32" s="164"/>
      <c r="BEX32" s="164"/>
      <c r="BEY32" s="164"/>
      <c r="BEZ32" s="164"/>
      <c r="BFA32" s="164"/>
      <c r="BFB32" s="164"/>
      <c r="BFC32" s="164"/>
      <c r="BFD32" s="164"/>
      <c r="BFE32" s="164"/>
      <c r="BFF32" s="164"/>
      <c r="BFG32" s="164"/>
      <c r="BFH32" s="164"/>
      <c r="BFI32" s="164"/>
      <c r="BFJ32" s="164"/>
      <c r="BFK32" s="164"/>
      <c r="BFL32" s="164"/>
      <c r="BFM32" s="164"/>
      <c r="BFN32" s="164"/>
      <c r="BFO32" s="164"/>
      <c r="BFP32" s="164"/>
      <c r="BFQ32" s="164"/>
      <c r="BFR32" s="164"/>
      <c r="BFS32" s="164"/>
      <c r="BFT32" s="164"/>
      <c r="BFU32" s="164"/>
      <c r="BFV32" s="164"/>
      <c r="BFW32" s="164"/>
      <c r="BFX32" s="164"/>
      <c r="BFY32" s="164"/>
      <c r="BFZ32" s="164"/>
      <c r="BGA32" s="164"/>
      <c r="BGB32" s="164"/>
      <c r="BGC32" s="164"/>
      <c r="BGD32" s="164"/>
      <c r="BGE32" s="164"/>
      <c r="BGF32" s="164"/>
      <c r="BGG32" s="164"/>
      <c r="BGH32" s="164"/>
      <c r="BGI32" s="164"/>
      <c r="BGJ32" s="164"/>
      <c r="BGK32" s="164"/>
      <c r="BGL32" s="164"/>
      <c r="BGM32" s="164"/>
      <c r="BGN32" s="164"/>
      <c r="BGO32" s="164"/>
      <c r="BGP32" s="164"/>
      <c r="BGQ32" s="164"/>
      <c r="BGR32" s="164"/>
      <c r="BGS32" s="164"/>
      <c r="BGT32" s="164"/>
      <c r="BGU32" s="164"/>
      <c r="BGV32" s="164"/>
      <c r="BGW32" s="164"/>
      <c r="BGX32" s="164"/>
      <c r="BGY32" s="164"/>
      <c r="BGZ32" s="164"/>
      <c r="BHA32" s="164"/>
      <c r="BHB32" s="164"/>
      <c r="BHC32" s="164"/>
      <c r="BHD32" s="164"/>
      <c r="BHE32" s="164"/>
      <c r="BHF32" s="164"/>
      <c r="BHG32" s="164"/>
      <c r="BHH32" s="164"/>
      <c r="BHI32" s="164"/>
      <c r="BHJ32" s="164"/>
      <c r="BHK32" s="164"/>
      <c r="BHL32" s="164"/>
      <c r="BHM32" s="164"/>
      <c r="BHN32" s="164"/>
      <c r="BHO32" s="164"/>
      <c r="BHP32" s="164"/>
      <c r="BHQ32" s="164"/>
      <c r="BHR32" s="164"/>
      <c r="BHS32" s="164"/>
      <c r="BHT32" s="164"/>
      <c r="BHU32" s="164"/>
      <c r="BHV32" s="164"/>
      <c r="BHW32" s="164"/>
      <c r="BHX32" s="164"/>
      <c r="BHY32" s="164"/>
      <c r="BHZ32" s="164"/>
      <c r="BIA32" s="164"/>
      <c r="BIB32" s="164"/>
      <c r="BIC32" s="164"/>
      <c r="BID32" s="164"/>
      <c r="BIE32" s="164"/>
      <c r="BIF32" s="164"/>
      <c r="BIG32" s="164"/>
      <c r="BIH32" s="164"/>
      <c r="BII32" s="164"/>
      <c r="BIJ32" s="164"/>
      <c r="BIK32" s="164"/>
      <c r="BIL32" s="164"/>
      <c r="BIM32" s="164"/>
      <c r="BIN32" s="164"/>
      <c r="BIO32" s="164"/>
      <c r="BIP32" s="164"/>
      <c r="BIQ32" s="164"/>
      <c r="BIR32" s="164"/>
      <c r="BIS32" s="164"/>
      <c r="BIT32" s="164"/>
      <c r="BIU32" s="164"/>
      <c r="BIV32" s="164"/>
      <c r="BIW32" s="164"/>
      <c r="BIX32" s="164"/>
      <c r="BIY32" s="164"/>
      <c r="BIZ32" s="164"/>
      <c r="BJA32" s="164"/>
      <c r="BJB32" s="164"/>
      <c r="BJC32" s="164"/>
      <c r="BJD32" s="164"/>
      <c r="BJE32" s="164"/>
      <c r="BJF32" s="164"/>
      <c r="BJG32" s="164"/>
      <c r="BJH32" s="164"/>
      <c r="BJI32" s="164"/>
      <c r="BJJ32" s="164"/>
      <c r="BJK32" s="164"/>
      <c r="BJL32" s="164"/>
      <c r="BJM32" s="164"/>
      <c r="BJN32" s="164"/>
      <c r="BJO32" s="164"/>
      <c r="BJP32" s="164"/>
      <c r="BJQ32" s="164"/>
      <c r="BJR32" s="164"/>
      <c r="BJS32" s="164"/>
      <c r="BJT32" s="164"/>
      <c r="BJU32" s="164"/>
      <c r="BJV32" s="164"/>
      <c r="BJW32" s="164"/>
      <c r="BJX32" s="164"/>
      <c r="BJY32" s="164"/>
      <c r="BJZ32" s="164"/>
      <c r="BKA32" s="164"/>
      <c r="BKB32" s="164"/>
      <c r="BKC32" s="164"/>
      <c r="BKD32" s="164"/>
      <c r="BKE32" s="164"/>
      <c r="BKF32" s="164"/>
      <c r="BKG32" s="164"/>
      <c r="BKH32" s="164"/>
      <c r="BKI32" s="164"/>
      <c r="BKJ32" s="164"/>
      <c r="BKK32" s="164"/>
      <c r="BKL32" s="164"/>
      <c r="BKM32" s="164"/>
      <c r="BKN32" s="164"/>
      <c r="BKO32" s="164"/>
      <c r="BKP32" s="164"/>
      <c r="BKQ32" s="164"/>
      <c r="BKR32" s="164"/>
      <c r="BKS32" s="164"/>
      <c r="BKT32" s="164"/>
      <c r="BKU32" s="164"/>
      <c r="BKV32" s="164"/>
      <c r="BKW32" s="164"/>
      <c r="BKX32" s="164"/>
      <c r="BKY32" s="164"/>
      <c r="BKZ32" s="164"/>
      <c r="BLA32" s="164"/>
      <c r="BLB32" s="164"/>
      <c r="BLC32" s="164"/>
      <c r="BLD32" s="164"/>
      <c r="BLE32" s="164"/>
      <c r="BLF32" s="164"/>
      <c r="BLG32" s="164"/>
      <c r="BLH32" s="164"/>
      <c r="BLI32" s="164"/>
      <c r="BLJ32" s="164"/>
      <c r="BLK32" s="164"/>
      <c r="BLL32" s="164"/>
      <c r="BLM32" s="164"/>
      <c r="BLN32" s="164"/>
      <c r="BLO32" s="164"/>
      <c r="BLP32" s="164"/>
      <c r="BLQ32" s="164"/>
      <c r="BLR32" s="164"/>
      <c r="BLS32" s="164"/>
      <c r="BLT32" s="164"/>
      <c r="BLU32" s="164"/>
      <c r="BLV32" s="164"/>
      <c r="BLW32" s="164"/>
      <c r="BLX32" s="164"/>
      <c r="BLY32" s="164"/>
      <c r="BLZ32" s="164"/>
      <c r="BMA32" s="164"/>
      <c r="BMB32" s="164"/>
      <c r="BMC32" s="164"/>
      <c r="BMD32" s="164"/>
      <c r="BME32" s="164"/>
      <c r="BMF32" s="164"/>
      <c r="BMG32" s="164"/>
      <c r="BMH32" s="164"/>
      <c r="BMI32" s="164"/>
      <c r="BMJ32" s="164"/>
      <c r="BMK32" s="164"/>
      <c r="BML32" s="164"/>
      <c r="BMM32" s="164"/>
      <c r="BMN32" s="164"/>
      <c r="BMO32" s="164"/>
      <c r="BMP32" s="164"/>
      <c r="BMQ32" s="164"/>
      <c r="BMR32" s="164"/>
      <c r="BMS32" s="164"/>
      <c r="BMT32" s="164"/>
      <c r="BMU32" s="164"/>
      <c r="BMV32" s="164"/>
      <c r="BMW32" s="164"/>
      <c r="BMX32" s="164"/>
      <c r="BMY32" s="164"/>
      <c r="BMZ32" s="164"/>
      <c r="BNA32" s="164"/>
      <c r="BNB32" s="164"/>
      <c r="BNC32" s="164"/>
      <c r="BND32" s="164"/>
      <c r="BNE32" s="164"/>
      <c r="BNF32" s="164"/>
      <c r="BNG32" s="164"/>
      <c r="BNH32" s="164"/>
      <c r="BNI32" s="164"/>
      <c r="BNJ32" s="164"/>
      <c r="BNK32" s="164"/>
      <c r="BNL32" s="164"/>
      <c r="BNM32" s="164"/>
      <c r="BNN32" s="164"/>
      <c r="BNO32" s="164"/>
      <c r="BNP32" s="164"/>
      <c r="BNQ32" s="164"/>
      <c r="BNR32" s="164"/>
      <c r="BNS32" s="164"/>
      <c r="BNT32" s="164"/>
      <c r="BNU32" s="164"/>
      <c r="BNV32" s="164"/>
      <c r="BNW32" s="164"/>
      <c r="BNX32" s="164"/>
      <c r="BNY32" s="164"/>
      <c r="BNZ32" s="164"/>
      <c r="BOA32" s="164"/>
      <c r="BOB32" s="164"/>
      <c r="BOC32" s="164"/>
      <c r="BOD32" s="164"/>
      <c r="BOE32" s="164"/>
      <c r="BOF32" s="164"/>
      <c r="BOG32" s="164"/>
      <c r="BOH32" s="164"/>
      <c r="BOI32" s="164"/>
      <c r="BOJ32" s="164"/>
      <c r="BOK32" s="164"/>
      <c r="BOL32" s="164"/>
      <c r="BOM32" s="164"/>
      <c r="BON32" s="164"/>
      <c r="BOO32" s="164"/>
      <c r="BOP32" s="164"/>
      <c r="BOQ32" s="164"/>
      <c r="BOR32" s="164"/>
      <c r="BOS32" s="164"/>
      <c r="BOT32" s="164"/>
      <c r="BOU32" s="164"/>
      <c r="BOV32" s="164"/>
      <c r="BOW32" s="164"/>
      <c r="BOX32" s="164"/>
      <c r="BOY32" s="164"/>
      <c r="BOZ32" s="164"/>
      <c r="BPA32" s="164"/>
      <c r="BPB32" s="164"/>
      <c r="BPC32" s="164"/>
      <c r="BPD32" s="164"/>
      <c r="BPE32" s="164"/>
      <c r="BPF32" s="164"/>
      <c r="BPG32" s="164"/>
      <c r="BPH32" s="164"/>
      <c r="BPI32" s="164"/>
      <c r="BPJ32" s="164"/>
      <c r="BPK32" s="164"/>
      <c r="BPL32" s="164"/>
      <c r="BPM32" s="164"/>
      <c r="BPN32" s="164"/>
      <c r="BPO32" s="164"/>
      <c r="BPP32" s="164"/>
      <c r="BPQ32" s="164"/>
      <c r="BPR32" s="164"/>
      <c r="BPS32" s="164"/>
      <c r="BPT32" s="164"/>
      <c r="BPU32" s="164"/>
      <c r="BPV32" s="164"/>
      <c r="BPW32" s="164"/>
      <c r="BPX32" s="164"/>
      <c r="BPY32" s="164"/>
      <c r="BPZ32" s="164"/>
      <c r="BQA32" s="164"/>
      <c r="BQB32" s="164"/>
      <c r="BQC32" s="164"/>
      <c r="BQD32" s="164"/>
      <c r="BQE32" s="164"/>
      <c r="BQF32" s="164"/>
      <c r="BQG32" s="164"/>
      <c r="BQH32" s="164"/>
      <c r="BQI32" s="164"/>
      <c r="BQJ32" s="164"/>
      <c r="BQK32" s="164"/>
      <c r="BQL32" s="164"/>
      <c r="BQM32" s="164"/>
      <c r="BQN32" s="164"/>
      <c r="BQO32" s="164"/>
      <c r="BQP32" s="164"/>
      <c r="BQQ32" s="164"/>
      <c r="BQR32" s="164"/>
      <c r="BQS32" s="164"/>
      <c r="BQT32" s="164"/>
      <c r="BQU32" s="164"/>
      <c r="BQV32" s="164"/>
      <c r="BQW32" s="164"/>
      <c r="BQX32" s="164"/>
      <c r="BQY32" s="164"/>
      <c r="BQZ32" s="164"/>
      <c r="BRA32" s="164"/>
      <c r="BRB32" s="164"/>
      <c r="BRC32" s="164"/>
      <c r="BRD32" s="164"/>
      <c r="BRE32" s="164"/>
      <c r="BRF32" s="164"/>
      <c r="BRG32" s="164"/>
      <c r="BRH32" s="164"/>
      <c r="BRI32" s="164"/>
      <c r="BRJ32" s="164"/>
      <c r="BRK32" s="164"/>
      <c r="BRL32" s="164"/>
      <c r="BRM32" s="164"/>
      <c r="BRN32" s="164"/>
      <c r="BRO32" s="164"/>
      <c r="BRP32" s="164"/>
      <c r="BRQ32" s="164"/>
      <c r="BRR32" s="164"/>
      <c r="BRS32" s="164"/>
      <c r="BRT32" s="164"/>
      <c r="BRU32" s="164"/>
      <c r="BRV32" s="164"/>
      <c r="BRW32" s="164"/>
      <c r="BRX32" s="164"/>
      <c r="BRY32" s="164"/>
      <c r="BRZ32" s="164"/>
      <c r="BSA32" s="164"/>
      <c r="BSB32" s="164"/>
      <c r="BSC32" s="164"/>
      <c r="BSD32" s="164"/>
      <c r="BSE32" s="164"/>
      <c r="BSF32" s="164"/>
      <c r="BSG32" s="164"/>
      <c r="BSH32" s="164"/>
      <c r="BSI32" s="164"/>
      <c r="BSJ32" s="164"/>
      <c r="BSK32" s="164"/>
      <c r="BSL32" s="164"/>
      <c r="BSM32" s="164"/>
      <c r="BSN32" s="164"/>
      <c r="BSO32" s="164"/>
      <c r="BSP32" s="164"/>
      <c r="BSQ32" s="164"/>
      <c r="BSR32" s="164"/>
      <c r="BSS32" s="164"/>
      <c r="BST32" s="164"/>
      <c r="BSU32" s="164"/>
      <c r="BSV32" s="164"/>
      <c r="BSW32" s="164"/>
      <c r="BSX32" s="164"/>
      <c r="BSY32" s="164"/>
      <c r="BSZ32" s="164"/>
      <c r="BTA32" s="164"/>
      <c r="BTB32" s="164"/>
      <c r="BTC32" s="164"/>
      <c r="BTD32" s="164"/>
      <c r="BTE32" s="164"/>
      <c r="BTF32" s="164"/>
      <c r="BTG32" s="164"/>
      <c r="BTH32" s="164"/>
      <c r="BTI32" s="164"/>
      <c r="BTJ32" s="164"/>
      <c r="BTK32" s="164"/>
      <c r="BTL32" s="164"/>
      <c r="BTM32" s="164"/>
      <c r="BTN32" s="164"/>
      <c r="BTO32" s="164"/>
      <c r="BTP32" s="164"/>
      <c r="BTQ32" s="164"/>
      <c r="BTR32" s="164"/>
      <c r="BTS32" s="164"/>
      <c r="BTT32" s="164"/>
      <c r="BTU32" s="164"/>
      <c r="BTV32" s="164"/>
      <c r="BTW32" s="164"/>
      <c r="BTX32" s="164"/>
      <c r="BTY32" s="164"/>
      <c r="BTZ32" s="164"/>
      <c r="BUA32" s="164"/>
      <c r="BUB32" s="164"/>
      <c r="BUC32" s="164"/>
      <c r="BUD32" s="164"/>
      <c r="BUE32" s="164"/>
      <c r="BUF32" s="164"/>
      <c r="BUG32" s="164"/>
      <c r="BUH32" s="164"/>
      <c r="BUI32" s="164"/>
      <c r="BUJ32" s="164"/>
      <c r="BUK32" s="164"/>
      <c r="BUL32" s="164"/>
      <c r="BUM32" s="164"/>
      <c r="BUN32" s="164"/>
      <c r="BUO32" s="164"/>
      <c r="BUP32" s="164"/>
      <c r="BUQ32" s="164"/>
      <c r="BUR32" s="164"/>
      <c r="BUS32" s="164"/>
      <c r="BUT32" s="164"/>
      <c r="BUU32" s="164"/>
      <c r="BUV32" s="164"/>
      <c r="BUW32" s="164"/>
      <c r="BUX32" s="164"/>
      <c r="BUY32" s="164"/>
      <c r="BUZ32" s="164"/>
      <c r="BVA32" s="164"/>
      <c r="BVB32" s="164"/>
      <c r="BVC32" s="164"/>
      <c r="BVD32" s="164"/>
      <c r="BVE32" s="164"/>
      <c r="BVF32" s="164"/>
      <c r="BVG32" s="164"/>
      <c r="BVH32" s="164"/>
      <c r="BVI32" s="164"/>
      <c r="BVJ32" s="164"/>
      <c r="BVK32" s="164"/>
      <c r="BVL32" s="164"/>
      <c r="BVM32" s="164"/>
      <c r="BVN32" s="164"/>
      <c r="BVO32" s="164"/>
      <c r="BVP32" s="164"/>
      <c r="BVQ32" s="164"/>
      <c r="BVR32" s="164"/>
      <c r="BVS32" s="164"/>
      <c r="BVT32" s="164"/>
      <c r="BVU32" s="164"/>
      <c r="BVV32" s="164"/>
      <c r="BVW32" s="164"/>
      <c r="BVX32" s="164"/>
      <c r="BVY32" s="164"/>
      <c r="BVZ32" s="164"/>
      <c r="BWA32" s="164"/>
      <c r="BWB32" s="164"/>
      <c r="BWC32" s="164"/>
      <c r="BWD32" s="164"/>
      <c r="BWE32" s="164"/>
      <c r="BWF32" s="164"/>
      <c r="BWG32" s="164"/>
      <c r="BWH32" s="164"/>
      <c r="BWI32" s="164"/>
      <c r="BWJ32" s="164"/>
      <c r="BWK32" s="164"/>
      <c r="BWL32" s="164"/>
      <c r="BWM32" s="164"/>
      <c r="BWN32" s="164"/>
      <c r="BWO32" s="164"/>
      <c r="BWP32" s="164"/>
      <c r="BWQ32" s="164"/>
      <c r="BWR32" s="164"/>
      <c r="BWS32" s="164"/>
      <c r="BWT32" s="164"/>
      <c r="BWU32" s="164"/>
      <c r="BWV32" s="164"/>
      <c r="BWW32" s="164"/>
      <c r="BWX32" s="164"/>
      <c r="BWY32" s="164"/>
      <c r="BWZ32" s="164"/>
      <c r="BXA32" s="164"/>
      <c r="BXB32" s="164"/>
      <c r="BXC32" s="164"/>
      <c r="BXD32" s="164"/>
      <c r="BXE32" s="164"/>
      <c r="BXF32" s="164"/>
      <c r="BXG32" s="164"/>
      <c r="BXH32" s="164"/>
      <c r="BXI32" s="164"/>
      <c r="BXJ32" s="164"/>
      <c r="BXK32" s="164"/>
      <c r="BXL32" s="164"/>
      <c r="BXM32" s="164"/>
      <c r="BXN32" s="164"/>
      <c r="BXO32" s="164"/>
      <c r="BXP32" s="164"/>
      <c r="BXQ32" s="164"/>
      <c r="BXR32" s="164"/>
      <c r="BXS32" s="164"/>
      <c r="BXT32" s="164"/>
      <c r="BXU32" s="164"/>
      <c r="BXV32" s="164"/>
      <c r="BXW32" s="164"/>
      <c r="BXX32" s="164"/>
      <c r="BXY32" s="164"/>
      <c r="BXZ32" s="164"/>
      <c r="BYA32" s="164"/>
      <c r="BYB32" s="164"/>
      <c r="BYC32" s="164"/>
      <c r="BYD32" s="164"/>
      <c r="BYE32" s="164"/>
      <c r="BYF32" s="164"/>
      <c r="BYG32" s="164"/>
      <c r="BYH32" s="164"/>
      <c r="BYI32" s="164"/>
      <c r="BYJ32" s="164"/>
      <c r="BYK32" s="164"/>
      <c r="BYL32" s="164"/>
      <c r="BYM32" s="164"/>
      <c r="BYN32" s="164"/>
      <c r="BYO32" s="164"/>
      <c r="BYP32" s="164"/>
      <c r="BYQ32" s="164"/>
      <c r="BYR32" s="164"/>
      <c r="BYS32" s="164"/>
      <c r="BYT32" s="164"/>
      <c r="BYU32" s="164"/>
      <c r="BYV32" s="164"/>
      <c r="BYW32" s="164"/>
      <c r="BYX32" s="164"/>
      <c r="BYY32" s="164"/>
      <c r="BYZ32" s="164"/>
      <c r="BZA32" s="164"/>
      <c r="BZB32" s="164"/>
      <c r="BZC32" s="164"/>
      <c r="BZD32" s="164"/>
      <c r="BZE32" s="164"/>
      <c r="BZF32" s="164"/>
      <c r="BZG32" s="164"/>
      <c r="BZH32" s="164"/>
      <c r="BZI32" s="164"/>
      <c r="BZJ32" s="164"/>
      <c r="BZK32" s="164"/>
      <c r="BZL32" s="164"/>
      <c r="BZM32" s="164"/>
      <c r="BZN32" s="164"/>
      <c r="BZO32" s="164"/>
      <c r="BZP32" s="164"/>
      <c r="BZQ32" s="164"/>
      <c r="BZR32" s="164"/>
      <c r="BZS32" s="164"/>
      <c r="BZT32" s="164"/>
      <c r="BZU32" s="164"/>
      <c r="BZV32" s="164"/>
      <c r="BZW32" s="164"/>
      <c r="BZX32" s="164"/>
      <c r="BZY32" s="164"/>
      <c r="BZZ32" s="164"/>
      <c r="CAA32" s="164"/>
      <c r="CAB32" s="164"/>
      <c r="CAC32" s="164"/>
      <c r="CAD32" s="164"/>
      <c r="CAE32" s="164"/>
      <c r="CAF32" s="164"/>
      <c r="CAG32" s="164"/>
      <c r="CAH32" s="164"/>
      <c r="CAI32" s="164"/>
      <c r="CAJ32" s="164"/>
      <c r="CAK32" s="164"/>
      <c r="CAL32" s="164"/>
      <c r="CAM32" s="164"/>
      <c r="CAN32" s="164"/>
      <c r="CAO32" s="164"/>
      <c r="CAP32" s="164"/>
      <c r="CAQ32" s="164"/>
      <c r="CAR32" s="164"/>
      <c r="CAS32" s="164"/>
      <c r="CAT32" s="164"/>
      <c r="CAU32" s="164"/>
      <c r="CAV32" s="164"/>
      <c r="CAW32" s="164"/>
      <c r="CAX32" s="164"/>
      <c r="CAY32" s="164"/>
      <c r="CAZ32" s="164"/>
      <c r="CBA32" s="164"/>
      <c r="CBB32" s="164"/>
      <c r="CBC32" s="164"/>
      <c r="CBD32" s="164"/>
      <c r="CBE32" s="164"/>
      <c r="CBF32" s="164"/>
      <c r="CBG32" s="164"/>
      <c r="CBH32" s="164"/>
      <c r="CBI32" s="164"/>
      <c r="CBJ32" s="164"/>
      <c r="CBK32" s="164"/>
      <c r="CBL32" s="164"/>
      <c r="CBM32" s="164"/>
      <c r="CBN32" s="164"/>
      <c r="CBO32" s="164"/>
      <c r="CBP32" s="164"/>
      <c r="CBQ32" s="164"/>
      <c r="CBR32" s="164"/>
      <c r="CBS32" s="164"/>
      <c r="CBT32" s="164"/>
      <c r="CBU32" s="164"/>
      <c r="CBV32" s="164"/>
      <c r="CBW32" s="164"/>
      <c r="CBX32" s="164"/>
      <c r="CBY32" s="164"/>
      <c r="CBZ32" s="164"/>
      <c r="CCA32" s="164"/>
      <c r="CCB32" s="164"/>
      <c r="CCC32" s="164"/>
      <c r="CCD32" s="164"/>
      <c r="CCE32" s="164"/>
      <c r="CCF32" s="164"/>
      <c r="CCG32" s="164"/>
      <c r="CCH32" s="164"/>
      <c r="CCI32" s="164"/>
      <c r="CCJ32" s="164"/>
      <c r="CCK32" s="164"/>
      <c r="CCL32" s="164"/>
      <c r="CCM32" s="164"/>
      <c r="CCN32" s="164"/>
      <c r="CCO32" s="164"/>
      <c r="CCP32" s="164"/>
      <c r="CCQ32" s="164"/>
      <c r="CCR32" s="164"/>
      <c r="CCS32" s="164"/>
      <c r="CCT32" s="164"/>
      <c r="CCU32" s="164"/>
      <c r="CCV32" s="164"/>
      <c r="CCW32" s="164"/>
      <c r="CCX32" s="164"/>
      <c r="CCY32" s="164"/>
      <c r="CCZ32" s="164"/>
      <c r="CDA32" s="164"/>
      <c r="CDB32" s="164"/>
      <c r="CDC32" s="164"/>
      <c r="CDD32" s="164"/>
      <c r="CDE32" s="164"/>
      <c r="CDF32" s="164"/>
      <c r="CDG32" s="164"/>
      <c r="CDH32" s="164"/>
      <c r="CDI32" s="164"/>
      <c r="CDJ32" s="164"/>
      <c r="CDK32" s="164"/>
      <c r="CDL32" s="164"/>
      <c r="CDM32" s="164"/>
      <c r="CDN32" s="164"/>
      <c r="CDO32" s="164"/>
      <c r="CDP32" s="164"/>
      <c r="CDQ32" s="164"/>
      <c r="CDR32" s="164"/>
      <c r="CDS32" s="164"/>
      <c r="CDT32" s="164"/>
      <c r="CDU32" s="164"/>
      <c r="CDV32" s="164"/>
      <c r="CDW32" s="164"/>
      <c r="CDX32" s="164"/>
      <c r="CDY32" s="164"/>
      <c r="CDZ32" s="164"/>
      <c r="CEA32" s="164"/>
      <c r="CEB32" s="164"/>
      <c r="CEC32" s="164"/>
      <c r="CED32" s="164"/>
      <c r="CEE32" s="164"/>
      <c r="CEF32" s="164"/>
      <c r="CEG32" s="164"/>
      <c r="CEH32" s="164"/>
      <c r="CEI32" s="164"/>
      <c r="CEJ32" s="164"/>
      <c r="CEK32" s="164"/>
      <c r="CEL32" s="164"/>
      <c r="CEM32" s="164"/>
      <c r="CEN32" s="164"/>
      <c r="CEO32" s="164"/>
      <c r="CEP32" s="164"/>
      <c r="CEQ32" s="164"/>
      <c r="CER32" s="164"/>
      <c r="CES32" s="164"/>
      <c r="CET32" s="164"/>
      <c r="CEU32" s="164"/>
      <c r="CEV32" s="164"/>
      <c r="CEW32" s="164"/>
      <c r="CEX32" s="164"/>
      <c r="CEY32" s="164"/>
      <c r="CEZ32" s="164"/>
      <c r="CFA32" s="164"/>
      <c r="CFB32" s="164"/>
      <c r="CFC32" s="164"/>
      <c r="CFD32" s="164"/>
      <c r="CFE32" s="164"/>
      <c r="CFF32" s="164"/>
      <c r="CFG32" s="164"/>
      <c r="CFH32" s="164"/>
      <c r="CFI32" s="164"/>
      <c r="CFJ32" s="164"/>
      <c r="CFK32" s="164"/>
      <c r="CFL32" s="164"/>
      <c r="CFM32" s="164"/>
      <c r="CFN32" s="164"/>
      <c r="CFO32" s="164"/>
      <c r="CFP32" s="164"/>
      <c r="CFQ32" s="164"/>
      <c r="CFR32" s="164"/>
      <c r="CFS32" s="164"/>
      <c r="CFT32" s="164"/>
      <c r="CFU32" s="164"/>
      <c r="CFV32" s="164"/>
      <c r="CFW32" s="164"/>
      <c r="CFX32" s="164"/>
      <c r="CFY32" s="164"/>
      <c r="CFZ32" s="164"/>
      <c r="CGA32" s="164"/>
      <c r="CGB32" s="164"/>
      <c r="CGC32" s="164"/>
      <c r="CGD32" s="164"/>
      <c r="CGE32" s="164"/>
      <c r="CGF32" s="164"/>
      <c r="CGG32" s="164"/>
      <c r="CGH32" s="164"/>
      <c r="CGI32" s="164"/>
      <c r="CGJ32" s="164"/>
      <c r="CGK32" s="164"/>
      <c r="CGL32" s="164"/>
      <c r="CGM32" s="164"/>
      <c r="CGN32" s="164"/>
      <c r="CGO32" s="164"/>
      <c r="CGP32" s="164"/>
      <c r="CGQ32" s="164"/>
      <c r="CGR32" s="164"/>
      <c r="CGS32" s="164"/>
      <c r="CGT32" s="164"/>
      <c r="CGU32" s="164"/>
      <c r="CGV32" s="164"/>
      <c r="CGW32" s="164"/>
      <c r="CGX32" s="164"/>
      <c r="CGY32" s="164"/>
      <c r="CGZ32" s="164"/>
      <c r="CHA32" s="164"/>
      <c r="CHB32" s="164"/>
      <c r="CHC32" s="164"/>
      <c r="CHD32" s="164"/>
      <c r="CHE32" s="164"/>
      <c r="CHF32" s="164"/>
      <c r="CHG32" s="164"/>
      <c r="CHH32" s="164"/>
      <c r="CHI32" s="164"/>
      <c r="CHJ32" s="164"/>
      <c r="CHK32" s="164"/>
      <c r="CHL32" s="164"/>
      <c r="CHM32" s="164"/>
      <c r="CHN32" s="164"/>
      <c r="CHO32" s="164"/>
      <c r="CHP32" s="164"/>
      <c r="CHQ32" s="164"/>
      <c r="CHR32" s="164"/>
      <c r="CHS32" s="164"/>
      <c r="CHT32" s="164"/>
      <c r="CHU32" s="164"/>
      <c r="CHV32" s="164"/>
      <c r="CHW32" s="164"/>
      <c r="CHX32" s="164"/>
      <c r="CHY32" s="164"/>
      <c r="CHZ32" s="164"/>
      <c r="CIA32" s="164"/>
      <c r="CIB32" s="164"/>
      <c r="CIC32" s="164"/>
      <c r="CID32" s="164"/>
      <c r="CIE32" s="164"/>
      <c r="CIF32" s="164"/>
      <c r="CIG32" s="164"/>
      <c r="CIH32" s="164"/>
      <c r="CII32" s="164"/>
      <c r="CIJ32" s="164"/>
      <c r="CIK32" s="164"/>
      <c r="CIL32" s="164"/>
      <c r="CIM32" s="164"/>
      <c r="CIN32" s="164"/>
      <c r="CIO32" s="164"/>
      <c r="CIP32" s="164"/>
      <c r="CIQ32" s="164"/>
      <c r="CIR32" s="164"/>
      <c r="CIS32" s="164"/>
      <c r="CIT32" s="164"/>
      <c r="CIU32" s="164"/>
      <c r="CIV32" s="164"/>
      <c r="CIW32" s="164"/>
      <c r="CIX32" s="164"/>
      <c r="CIY32" s="164"/>
      <c r="CIZ32" s="164"/>
      <c r="CJA32" s="164"/>
      <c r="CJB32" s="164"/>
      <c r="CJC32" s="164"/>
      <c r="CJD32" s="164"/>
      <c r="CJE32" s="164"/>
      <c r="CJF32" s="164"/>
      <c r="CJG32" s="164"/>
      <c r="CJH32" s="164"/>
      <c r="CJI32" s="164"/>
      <c r="CJJ32" s="164"/>
      <c r="CJK32" s="164"/>
      <c r="CJL32" s="164"/>
      <c r="CJM32" s="164"/>
      <c r="CJN32" s="164"/>
      <c r="CJO32" s="164"/>
      <c r="CJP32" s="164"/>
      <c r="CJQ32" s="164"/>
      <c r="CJR32" s="164"/>
      <c r="CJS32" s="164"/>
      <c r="CJT32" s="164"/>
      <c r="CJU32" s="164"/>
      <c r="CJV32" s="164"/>
      <c r="CJW32" s="164"/>
      <c r="CJX32" s="164"/>
      <c r="CJY32" s="164"/>
      <c r="CJZ32" s="164"/>
      <c r="CKA32" s="164"/>
      <c r="CKB32" s="164"/>
      <c r="CKC32" s="164"/>
      <c r="CKD32" s="164"/>
      <c r="CKE32" s="164"/>
      <c r="CKF32" s="164"/>
      <c r="CKG32" s="164"/>
      <c r="CKH32" s="164"/>
      <c r="CKI32" s="164"/>
      <c r="CKJ32" s="164"/>
      <c r="CKK32" s="164"/>
      <c r="CKL32" s="164"/>
      <c r="CKM32" s="164"/>
      <c r="CKN32" s="164"/>
      <c r="CKO32" s="164"/>
      <c r="CKP32" s="164"/>
      <c r="CKQ32" s="164"/>
      <c r="CKR32" s="164"/>
      <c r="CKS32" s="164"/>
      <c r="CKT32" s="164"/>
      <c r="CKU32" s="164"/>
      <c r="CKV32" s="164"/>
      <c r="CKW32" s="164"/>
      <c r="CKX32" s="164"/>
      <c r="CKY32" s="164"/>
      <c r="CKZ32" s="164"/>
      <c r="CLA32" s="164"/>
      <c r="CLB32" s="164"/>
      <c r="CLC32" s="164"/>
      <c r="CLD32" s="164"/>
      <c r="CLE32" s="164"/>
      <c r="CLF32" s="164"/>
      <c r="CLG32" s="164"/>
      <c r="CLH32" s="164"/>
      <c r="CLI32" s="164"/>
      <c r="CLJ32" s="164"/>
      <c r="CLK32" s="164"/>
      <c r="CLL32" s="164"/>
      <c r="CLM32" s="164"/>
      <c r="CLN32" s="164"/>
      <c r="CLO32" s="164"/>
      <c r="CLP32" s="164"/>
      <c r="CLQ32" s="164"/>
      <c r="CLR32" s="164"/>
      <c r="CLS32" s="164"/>
      <c r="CLT32" s="164"/>
      <c r="CLU32" s="164"/>
      <c r="CLV32" s="164"/>
      <c r="CLW32" s="164"/>
      <c r="CLX32" s="164"/>
      <c r="CLY32" s="164"/>
      <c r="CLZ32" s="164"/>
      <c r="CMA32" s="164"/>
      <c r="CMB32" s="164"/>
      <c r="CMC32" s="164"/>
      <c r="CMD32" s="164"/>
      <c r="CME32" s="164"/>
      <c r="CMF32" s="164"/>
      <c r="CMG32" s="164"/>
      <c r="CMH32" s="164"/>
      <c r="CMI32" s="164"/>
      <c r="CMJ32" s="164"/>
      <c r="CMK32" s="164"/>
      <c r="CML32" s="164"/>
      <c r="CMM32" s="164"/>
      <c r="CMN32" s="164"/>
      <c r="CMO32" s="164"/>
      <c r="CMP32" s="164"/>
      <c r="CMQ32" s="164"/>
      <c r="CMR32" s="164"/>
      <c r="CMS32" s="164"/>
      <c r="CMT32" s="164"/>
      <c r="CMU32" s="164"/>
      <c r="CMV32" s="164"/>
      <c r="CMW32" s="164"/>
      <c r="CMX32" s="164"/>
      <c r="CMY32" s="164"/>
      <c r="CMZ32" s="164"/>
      <c r="CNA32" s="164"/>
      <c r="CNB32" s="164"/>
      <c r="CNC32" s="164"/>
      <c r="CND32" s="164"/>
      <c r="CNE32" s="164"/>
      <c r="CNF32" s="164"/>
      <c r="CNG32" s="164"/>
      <c r="CNH32" s="164"/>
      <c r="CNI32" s="164"/>
      <c r="CNJ32" s="164"/>
      <c r="CNK32" s="164"/>
      <c r="CNL32" s="164"/>
      <c r="CNM32" s="164"/>
      <c r="CNN32" s="164"/>
      <c r="CNO32" s="164"/>
      <c r="CNP32" s="164"/>
      <c r="CNQ32" s="164"/>
      <c r="CNR32" s="164"/>
      <c r="CNS32" s="164"/>
      <c r="CNT32" s="164"/>
      <c r="CNU32" s="164"/>
      <c r="CNV32" s="164"/>
      <c r="CNW32" s="164"/>
      <c r="CNX32" s="164"/>
      <c r="CNY32" s="164"/>
      <c r="CNZ32" s="164"/>
      <c r="COA32" s="164"/>
      <c r="COB32" s="164"/>
      <c r="COC32" s="164"/>
      <c r="COD32" s="164"/>
      <c r="COE32" s="164"/>
      <c r="COF32" s="164"/>
      <c r="COG32" s="164"/>
      <c r="COH32" s="164"/>
      <c r="COI32" s="164"/>
      <c r="COJ32" s="164"/>
      <c r="COK32" s="164"/>
      <c r="COL32" s="164"/>
      <c r="COM32" s="164"/>
      <c r="CON32" s="164"/>
      <c r="COO32" s="164"/>
      <c r="COP32" s="164"/>
      <c r="COQ32" s="164"/>
      <c r="COR32" s="164"/>
      <c r="COS32" s="164"/>
      <c r="COT32" s="164"/>
      <c r="COU32" s="164"/>
      <c r="COV32" s="164"/>
      <c r="COW32" s="164"/>
      <c r="COX32" s="164"/>
      <c r="COY32" s="164"/>
      <c r="COZ32" s="164"/>
      <c r="CPA32" s="164"/>
      <c r="CPB32" s="164"/>
      <c r="CPC32" s="164"/>
      <c r="CPD32" s="164"/>
      <c r="CPE32" s="164"/>
      <c r="CPF32" s="164"/>
      <c r="CPG32" s="164"/>
      <c r="CPH32" s="164"/>
      <c r="CPI32" s="164"/>
      <c r="CPJ32" s="164"/>
      <c r="CPK32" s="164"/>
      <c r="CPL32" s="164"/>
      <c r="CPM32" s="164"/>
      <c r="CPN32" s="164"/>
      <c r="CPO32" s="164"/>
      <c r="CPP32" s="164"/>
      <c r="CPQ32" s="164"/>
      <c r="CPR32" s="164"/>
      <c r="CPS32" s="164"/>
      <c r="CPT32" s="164"/>
      <c r="CPU32" s="164"/>
      <c r="CPV32" s="164"/>
      <c r="CPW32" s="164"/>
      <c r="CPX32" s="164"/>
      <c r="CPY32" s="164"/>
      <c r="CPZ32" s="164"/>
      <c r="CQA32" s="164"/>
      <c r="CQB32" s="164"/>
      <c r="CQC32" s="164"/>
      <c r="CQD32" s="164"/>
      <c r="CQE32" s="164"/>
      <c r="CQF32" s="164"/>
      <c r="CQG32" s="164"/>
      <c r="CQH32" s="164"/>
      <c r="CQI32" s="164"/>
      <c r="CQJ32" s="164"/>
      <c r="CQK32" s="164"/>
      <c r="CQL32" s="164"/>
      <c r="CQM32" s="164"/>
      <c r="CQN32" s="164"/>
      <c r="CQO32" s="164"/>
      <c r="CQP32" s="164"/>
      <c r="CQQ32" s="164"/>
      <c r="CQR32" s="164"/>
      <c r="CQS32" s="164"/>
      <c r="CQT32" s="164"/>
      <c r="CQU32" s="164"/>
      <c r="CQV32" s="164"/>
      <c r="CQW32" s="164"/>
      <c r="CQX32" s="164"/>
      <c r="CQY32" s="164"/>
      <c r="CQZ32" s="164"/>
      <c r="CRA32" s="164"/>
      <c r="CRB32" s="164"/>
      <c r="CRC32" s="164"/>
      <c r="CRD32" s="164"/>
      <c r="CRE32" s="164"/>
      <c r="CRF32" s="164"/>
      <c r="CRG32" s="164"/>
      <c r="CRH32" s="164"/>
      <c r="CRI32" s="164"/>
      <c r="CRJ32" s="164"/>
      <c r="CRK32" s="164"/>
      <c r="CRL32" s="164"/>
      <c r="CRM32" s="164"/>
      <c r="CRN32" s="164"/>
      <c r="CRO32" s="164"/>
      <c r="CRP32" s="164"/>
      <c r="CRQ32" s="164"/>
      <c r="CRR32" s="164"/>
      <c r="CRS32" s="164"/>
      <c r="CRT32" s="164"/>
      <c r="CRU32" s="164"/>
      <c r="CRV32" s="164"/>
      <c r="CRW32" s="164"/>
      <c r="CRX32" s="164"/>
      <c r="CRY32" s="164"/>
      <c r="CRZ32" s="164"/>
      <c r="CSA32" s="164"/>
      <c r="CSB32" s="164"/>
      <c r="CSC32" s="164"/>
      <c r="CSD32" s="164"/>
      <c r="CSE32" s="164"/>
      <c r="CSF32" s="164"/>
      <c r="CSG32" s="164"/>
      <c r="CSH32" s="164"/>
      <c r="CSI32" s="164"/>
      <c r="CSJ32" s="164"/>
      <c r="CSK32" s="164"/>
      <c r="CSL32" s="164"/>
      <c r="CSM32" s="164"/>
      <c r="CSN32" s="164"/>
      <c r="CSO32" s="164"/>
      <c r="CSP32" s="164"/>
      <c r="CSQ32" s="164"/>
      <c r="CSR32" s="164"/>
      <c r="CSS32" s="164"/>
      <c r="CST32" s="164"/>
      <c r="CSU32" s="164"/>
      <c r="CSV32" s="164"/>
      <c r="CSW32" s="164"/>
      <c r="CSX32" s="164"/>
      <c r="CSY32" s="164"/>
      <c r="CSZ32" s="164"/>
      <c r="CTA32" s="164"/>
      <c r="CTB32" s="164"/>
      <c r="CTC32" s="164"/>
      <c r="CTD32" s="164"/>
      <c r="CTE32" s="164"/>
      <c r="CTF32" s="164"/>
      <c r="CTG32" s="164"/>
      <c r="CTH32" s="164"/>
      <c r="CTI32" s="164"/>
      <c r="CTJ32" s="164"/>
      <c r="CTK32" s="164"/>
      <c r="CTL32" s="164"/>
      <c r="CTM32" s="164"/>
      <c r="CTN32" s="164"/>
      <c r="CTO32" s="164"/>
      <c r="CTP32" s="164"/>
      <c r="CTQ32" s="164"/>
      <c r="CTR32" s="164"/>
      <c r="CTS32" s="164"/>
      <c r="CTT32" s="164"/>
      <c r="CTU32" s="164"/>
      <c r="CTV32" s="164"/>
      <c r="CTW32" s="164"/>
      <c r="CTX32" s="164"/>
      <c r="CTY32" s="164"/>
      <c r="CTZ32" s="164"/>
      <c r="CUA32" s="164"/>
      <c r="CUB32" s="164"/>
      <c r="CUC32" s="164"/>
      <c r="CUD32" s="164"/>
      <c r="CUE32" s="164"/>
      <c r="CUF32" s="164"/>
      <c r="CUG32" s="164"/>
      <c r="CUH32" s="164"/>
      <c r="CUI32" s="164"/>
      <c r="CUJ32" s="164"/>
      <c r="CUK32" s="164"/>
      <c r="CUL32" s="164"/>
      <c r="CUM32" s="164"/>
      <c r="CUN32" s="164"/>
      <c r="CUO32" s="164"/>
      <c r="CUP32" s="164"/>
      <c r="CUQ32" s="164"/>
      <c r="CUR32" s="164"/>
      <c r="CUS32" s="164"/>
      <c r="CUT32" s="164"/>
      <c r="CUU32" s="164"/>
      <c r="CUV32" s="164"/>
      <c r="CUW32" s="164"/>
      <c r="CUX32" s="164"/>
      <c r="CUY32" s="164"/>
      <c r="CUZ32" s="164"/>
      <c r="CVA32" s="164"/>
      <c r="CVB32" s="164"/>
      <c r="CVC32" s="164"/>
      <c r="CVD32" s="164"/>
      <c r="CVE32" s="164"/>
      <c r="CVF32" s="164"/>
      <c r="CVG32" s="164"/>
      <c r="CVH32" s="164"/>
      <c r="CVI32" s="164"/>
      <c r="CVJ32" s="164"/>
      <c r="CVK32" s="164"/>
      <c r="CVL32" s="164"/>
      <c r="CVM32" s="164"/>
      <c r="CVN32" s="164"/>
      <c r="CVO32" s="164"/>
      <c r="CVP32" s="164"/>
      <c r="CVQ32" s="164"/>
      <c r="CVR32" s="164"/>
      <c r="CVS32" s="164"/>
      <c r="CVT32" s="164"/>
      <c r="CVU32" s="164"/>
      <c r="CVV32" s="164"/>
      <c r="CVW32" s="164"/>
      <c r="CVX32" s="164"/>
      <c r="CVY32" s="164"/>
      <c r="CVZ32" s="164"/>
      <c r="CWA32" s="164"/>
      <c r="CWB32" s="164"/>
      <c r="CWC32" s="164"/>
      <c r="CWD32" s="164"/>
      <c r="CWE32" s="164"/>
      <c r="CWF32" s="164"/>
      <c r="CWG32" s="164"/>
      <c r="CWH32" s="164"/>
      <c r="CWI32" s="164"/>
      <c r="CWJ32" s="164"/>
      <c r="CWK32" s="164"/>
      <c r="CWL32" s="164"/>
      <c r="CWM32" s="164"/>
      <c r="CWN32" s="164"/>
      <c r="CWO32" s="164"/>
      <c r="CWP32" s="164"/>
      <c r="CWQ32" s="164"/>
      <c r="CWR32" s="164"/>
      <c r="CWS32" s="164"/>
      <c r="CWT32" s="164"/>
      <c r="CWU32" s="164"/>
      <c r="CWV32" s="164"/>
      <c r="CWW32" s="164"/>
      <c r="CWX32" s="164"/>
      <c r="CWY32" s="164"/>
      <c r="CWZ32" s="164"/>
      <c r="CXA32" s="164"/>
      <c r="CXB32" s="164"/>
      <c r="CXC32" s="164"/>
      <c r="CXD32" s="164"/>
      <c r="CXE32" s="164"/>
      <c r="CXF32" s="164"/>
      <c r="CXG32" s="164"/>
      <c r="CXH32" s="164"/>
      <c r="CXI32" s="164"/>
      <c r="CXJ32" s="164"/>
      <c r="CXK32" s="164"/>
      <c r="CXL32" s="164"/>
      <c r="CXM32" s="164"/>
      <c r="CXN32" s="164"/>
      <c r="CXO32" s="164"/>
      <c r="CXP32" s="164"/>
      <c r="CXQ32" s="164"/>
      <c r="CXR32" s="164"/>
      <c r="CXS32" s="164"/>
      <c r="CXT32" s="164"/>
      <c r="CXU32" s="164"/>
      <c r="CXV32" s="164"/>
      <c r="CXW32" s="164"/>
      <c r="CXX32" s="164"/>
      <c r="CXY32" s="164"/>
      <c r="CXZ32" s="164"/>
      <c r="CYA32" s="164"/>
      <c r="CYB32" s="164"/>
      <c r="CYC32" s="164"/>
      <c r="CYD32" s="164"/>
      <c r="CYE32" s="164"/>
      <c r="CYF32" s="164"/>
      <c r="CYG32" s="164"/>
      <c r="CYH32" s="164"/>
      <c r="CYI32" s="164"/>
      <c r="CYJ32" s="164"/>
      <c r="CYK32" s="164"/>
      <c r="CYL32" s="164"/>
      <c r="CYM32" s="164"/>
      <c r="CYN32" s="164"/>
      <c r="CYO32" s="164"/>
      <c r="CYP32" s="164"/>
      <c r="CYQ32" s="164"/>
      <c r="CYR32" s="164"/>
      <c r="CYS32" s="164"/>
      <c r="CYT32" s="164"/>
      <c r="CYU32" s="164"/>
      <c r="CYV32" s="164"/>
      <c r="CYW32" s="164"/>
      <c r="CYX32" s="164"/>
      <c r="CYY32" s="164"/>
      <c r="CYZ32" s="164"/>
      <c r="CZA32" s="164"/>
      <c r="CZB32" s="164"/>
      <c r="CZC32" s="164"/>
      <c r="CZD32" s="164"/>
      <c r="CZE32" s="164"/>
      <c r="CZF32" s="164"/>
      <c r="CZG32" s="164"/>
      <c r="CZH32" s="164"/>
      <c r="CZI32" s="164"/>
      <c r="CZJ32" s="164"/>
      <c r="CZK32" s="164"/>
      <c r="CZL32" s="164"/>
      <c r="CZM32" s="164"/>
      <c r="CZN32" s="164"/>
      <c r="CZO32" s="164"/>
      <c r="CZP32" s="164"/>
      <c r="CZQ32" s="164"/>
      <c r="CZR32" s="164"/>
      <c r="CZS32" s="164"/>
      <c r="CZT32" s="164"/>
      <c r="CZU32" s="164"/>
      <c r="CZV32" s="164"/>
      <c r="CZW32" s="164"/>
      <c r="CZX32" s="164"/>
      <c r="CZY32" s="164"/>
      <c r="CZZ32" s="164"/>
      <c r="DAA32" s="164"/>
      <c r="DAB32" s="164"/>
      <c r="DAC32" s="164"/>
      <c r="DAD32" s="164"/>
      <c r="DAE32" s="164"/>
      <c r="DAF32" s="164"/>
      <c r="DAG32" s="164"/>
      <c r="DAH32" s="164"/>
      <c r="DAI32" s="164"/>
      <c r="DAJ32" s="164"/>
      <c r="DAK32" s="164"/>
      <c r="DAL32" s="164"/>
      <c r="DAM32" s="164"/>
      <c r="DAN32" s="164"/>
      <c r="DAO32" s="164"/>
      <c r="DAP32" s="164"/>
      <c r="DAQ32" s="164"/>
      <c r="DAR32" s="164"/>
      <c r="DAS32" s="164"/>
      <c r="DAT32" s="164"/>
      <c r="DAU32" s="164"/>
      <c r="DAV32" s="164"/>
      <c r="DAW32" s="164"/>
      <c r="DAX32" s="164"/>
      <c r="DAY32" s="164"/>
      <c r="DAZ32" s="164"/>
      <c r="DBA32" s="164"/>
      <c r="DBB32" s="164"/>
      <c r="DBC32" s="164"/>
      <c r="DBD32" s="164"/>
      <c r="DBE32" s="164"/>
      <c r="DBF32" s="164"/>
      <c r="DBG32" s="164"/>
      <c r="DBH32" s="164"/>
      <c r="DBI32" s="164"/>
      <c r="DBJ32" s="164"/>
      <c r="DBK32" s="164"/>
      <c r="DBL32" s="164"/>
      <c r="DBM32" s="164"/>
      <c r="DBN32" s="164"/>
      <c r="DBO32" s="164"/>
      <c r="DBP32" s="164"/>
      <c r="DBQ32" s="164"/>
      <c r="DBR32" s="164"/>
      <c r="DBS32" s="164"/>
      <c r="DBT32" s="164"/>
      <c r="DBU32" s="164"/>
      <c r="DBV32" s="164"/>
      <c r="DBW32" s="164"/>
      <c r="DBX32" s="164"/>
      <c r="DBY32" s="164"/>
      <c r="DBZ32" s="164"/>
      <c r="DCA32" s="164"/>
      <c r="DCB32" s="164"/>
      <c r="DCC32" s="164"/>
      <c r="DCD32" s="164"/>
      <c r="DCE32" s="164"/>
      <c r="DCF32" s="164"/>
      <c r="DCG32" s="164"/>
      <c r="DCH32" s="164"/>
      <c r="DCI32" s="164"/>
      <c r="DCJ32" s="164"/>
      <c r="DCK32" s="164"/>
      <c r="DCL32" s="164"/>
      <c r="DCM32" s="164"/>
      <c r="DCN32" s="164"/>
      <c r="DCO32" s="164"/>
      <c r="DCP32" s="164"/>
      <c r="DCQ32" s="164"/>
      <c r="DCR32" s="164"/>
      <c r="DCS32" s="164"/>
      <c r="DCT32" s="164"/>
      <c r="DCU32" s="164"/>
      <c r="DCV32" s="164"/>
      <c r="DCW32" s="164"/>
      <c r="DCX32" s="164"/>
      <c r="DCY32" s="164"/>
      <c r="DCZ32" s="164"/>
      <c r="DDA32" s="164"/>
      <c r="DDB32" s="164"/>
      <c r="DDC32" s="164"/>
      <c r="DDD32" s="164"/>
      <c r="DDE32" s="164"/>
      <c r="DDF32" s="164"/>
      <c r="DDG32" s="164"/>
      <c r="DDH32" s="164"/>
      <c r="DDI32" s="164"/>
      <c r="DDJ32" s="164"/>
      <c r="DDK32" s="164"/>
      <c r="DDL32" s="164"/>
      <c r="DDM32" s="164"/>
      <c r="DDN32" s="164"/>
      <c r="DDO32" s="164"/>
      <c r="DDP32" s="164"/>
      <c r="DDQ32" s="164"/>
      <c r="DDR32" s="164"/>
      <c r="DDS32" s="164"/>
      <c r="DDT32" s="164"/>
      <c r="DDU32" s="164"/>
      <c r="DDV32" s="164"/>
      <c r="DDW32" s="164"/>
      <c r="DDX32" s="164"/>
      <c r="DDY32" s="164"/>
      <c r="DDZ32" s="164"/>
      <c r="DEA32" s="164"/>
      <c r="DEB32" s="164"/>
      <c r="DEC32" s="164"/>
      <c r="DED32" s="164"/>
      <c r="DEE32" s="164"/>
      <c r="DEF32" s="164"/>
      <c r="DEG32" s="164"/>
      <c r="DEH32" s="164"/>
      <c r="DEI32" s="164"/>
      <c r="DEJ32" s="164"/>
      <c r="DEK32" s="164"/>
      <c r="DEL32" s="164"/>
      <c r="DEM32" s="164"/>
      <c r="DEN32" s="164"/>
      <c r="DEO32" s="164"/>
      <c r="DEP32" s="164"/>
      <c r="DEQ32" s="164"/>
      <c r="DER32" s="164"/>
      <c r="DES32" s="164"/>
      <c r="DET32" s="164"/>
      <c r="DEU32" s="164"/>
      <c r="DEV32" s="164"/>
      <c r="DEW32" s="164"/>
      <c r="DEX32" s="164"/>
      <c r="DEY32" s="164"/>
      <c r="DEZ32" s="164"/>
      <c r="DFA32" s="164"/>
      <c r="DFB32" s="164"/>
      <c r="DFC32" s="164"/>
      <c r="DFD32" s="164"/>
      <c r="DFE32" s="164"/>
      <c r="DFF32" s="164"/>
      <c r="DFG32" s="164"/>
      <c r="DFH32" s="164"/>
      <c r="DFI32" s="164"/>
      <c r="DFJ32" s="164"/>
      <c r="DFK32" s="164"/>
      <c r="DFL32" s="164"/>
      <c r="DFM32" s="164"/>
      <c r="DFN32" s="164"/>
      <c r="DFO32" s="164"/>
      <c r="DFP32" s="164"/>
      <c r="DFQ32" s="164"/>
      <c r="DFR32" s="164"/>
      <c r="DFS32" s="164"/>
      <c r="DFT32" s="164"/>
      <c r="DFU32" s="164"/>
      <c r="DFV32" s="164"/>
      <c r="DFW32" s="164"/>
      <c r="DFX32" s="164"/>
      <c r="DFY32" s="164"/>
      <c r="DFZ32" s="164"/>
      <c r="DGA32" s="164"/>
      <c r="DGB32" s="164"/>
      <c r="DGC32" s="164"/>
      <c r="DGD32" s="164"/>
      <c r="DGE32" s="164"/>
      <c r="DGF32" s="164"/>
      <c r="DGG32" s="164"/>
      <c r="DGH32" s="164"/>
      <c r="DGI32" s="164"/>
      <c r="DGJ32" s="164"/>
      <c r="DGK32" s="164"/>
      <c r="DGL32" s="164"/>
      <c r="DGM32" s="164"/>
      <c r="DGN32" s="164"/>
      <c r="DGO32" s="164"/>
      <c r="DGP32" s="164"/>
      <c r="DGQ32" s="164"/>
      <c r="DGR32" s="164"/>
      <c r="DGS32" s="164"/>
      <c r="DGT32" s="164"/>
      <c r="DGU32" s="164"/>
      <c r="DGV32" s="164"/>
      <c r="DGW32" s="164"/>
      <c r="DGX32" s="164"/>
      <c r="DGY32" s="164"/>
      <c r="DGZ32" s="164"/>
      <c r="DHA32" s="164"/>
      <c r="DHB32" s="164"/>
      <c r="DHC32" s="164"/>
      <c r="DHD32" s="164"/>
      <c r="DHE32" s="164"/>
      <c r="DHF32" s="164"/>
      <c r="DHG32" s="164"/>
      <c r="DHH32" s="164"/>
      <c r="DHI32" s="164"/>
      <c r="DHJ32" s="164"/>
      <c r="DHK32" s="164"/>
      <c r="DHL32" s="164"/>
      <c r="DHM32" s="164"/>
      <c r="DHN32" s="164"/>
      <c r="DHO32" s="164"/>
      <c r="DHP32" s="164"/>
      <c r="DHQ32" s="164"/>
      <c r="DHR32" s="164"/>
      <c r="DHS32" s="164"/>
      <c r="DHT32" s="164"/>
      <c r="DHU32" s="164"/>
      <c r="DHV32" s="164"/>
      <c r="DHW32" s="164"/>
      <c r="DHX32" s="164"/>
      <c r="DHY32" s="164"/>
      <c r="DHZ32" s="164"/>
      <c r="DIA32" s="164"/>
      <c r="DIB32" s="164"/>
      <c r="DIC32" s="164"/>
      <c r="DID32" s="164"/>
      <c r="DIE32" s="164"/>
      <c r="DIF32" s="164"/>
      <c r="DIG32" s="164"/>
      <c r="DIH32" s="164"/>
      <c r="DII32" s="164"/>
      <c r="DIJ32" s="164"/>
      <c r="DIK32" s="164"/>
      <c r="DIL32" s="164"/>
      <c r="DIM32" s="164"/>
      <c r="DIN32" s="164"/>
      <c r="DIO32" s="164"/>
      <c r="DIP32" s="164"/>
      <c r="DIQ32" s="164"/>
      <c r="DIR32" s="164"/>
      <c r="DIS32" s="164"/>
      <c r="DIT32" s="164"/>
      <c r="DIU32" s="164"/>
      <c r="DIV32" s="164"/>
      <c r="DIW32" s="164"/>
      <c r="DIX32" s="164"/>
      <c r="DIY32" s="164"/>
      <c r="DIZ32" s="164"/>
      <c r="DJA32" s="164"/>
      <c r="DJB32" s="164"/>
      <c r="DJC32" s="164"/>
      <c r="DJD32" s="164"/>
      <c r="DJE32" s="164"/>
      <c r="DJF32" s="164"/>
      <c r="DJG32" s="164"/>
      <c r="DJH32" s="164"/>
      <c r="DJI32" s="164"/>
      <c r="DJJ32" s="164"/>
      <c r="DJK32" s="164"/>
      <c r="DJL32" s="164"/>
      <c r="DJM32" s="164"/>
      <c r="DJN32" s="164"/>
      <c r="DJO32" s="164"/>
      <c r="DJP32" s="164"/>
      <c r="DJQ32" s="164"/>
      <c r="DJR32" s="164"/>
      <c r="DJS32" s="164"/>
      <c r="DJT32" s="164"/>
      <c r="DJU32" s="164"/>
      <c r="DJV32" s="164"/>
      <c r="DJW32" s="164"/>
      <c r="DJX32" s="164"/>
      <c r="DJY32" s="164"/>
      <c r="DJZ32" s="164"/>
      <c r="DKA32" s="164"/>
      <c r="DKB32" s="164"/>
      <c r="DKC32" s="164"/>
      <c r="DKD32" s="164"/>
      <c r="DKE32" s="164"/>
      <c r="DKF32" s="164"/>
      <c r="DKG32" s="164"/>
      <c r="DKH32" s="164"/>
      <c r="DKI32" s="164"/>
      <c r="DKJ32" s="164"/>
      <c r="DKK32" s="164"/>
      <c r="DKL32" s="164"/>
      <c r="DKM32" s="164"/>
      <c r="DKN32" s="164"/>
      <c r="DKO32" s="164"/>
      <c r="DKP32" s="164"/>
      <c r="DKQ32" s="164"/>
      <c r="DKR32" s="164"/>
      <c r="DKS32" s="164"/>
      <c r="DKT32" s="164"/>
      <c r="DKU32" s="164"/>
      <c r="DKV32" s="164"/>
      <c r="DKW32" s="164"/>
      <c r="DKX32" s="164"/>
      <c r="DKY32" s="164"/>
      <c r="DKZ32" s="164"/>
      <c r="DLA32" s="164"/>
      <c r="DLB32" s="164"/>
      <c r="DLC32" s="164"/>
      <c r="DLD32" s="164"/>
      <c r="DLE32" s="164"/>
      <c r="DLF32" s="164"/>
      <c r="DLG32" s="164"/>
      <c r="DLH32" s="164"/>
      <c r="DLI32" s="164"/>
      <c r="DLJ32" s="164"/>
      <c r="DLK32" s="164"/>
      <c r="DLL32" s="164"/>
      <c r="DLM32" s="164"/>
      <c r="DLN32" s="164"/>
      <c r="DLO32" s="164"/>
      <c r="DLP32" s="164"/>
      <c r="DLQ32" s="164"/>
      <c r="DLR32" s="164"/>
      <c r="DLS32" s="164"/>
      <c r="DLT32" s="164"/>
      <c r="DLU32" s="164"/>
      <c r="DLV32" s="164"/>
      <c r="DLW32" s="164"/>
      <c r="DLX32" s="164"/>
      <c r="DLY32" s="164"/>
      <c r="DLZ32" s="164"/>
      <c r="DMA32" s="164"/>
      <c r="DMB32" s="164"/>
      <c r="DMC32" s="164"/>
      <c r="DMD32" s="164"/>
      <c r="DME32" s="164"/>
      <c r="DMF32" s="164"/>
      <c r="DMG32" s="164"/>
      <c r="DMH32" s="164"/>
      <c r="DMI32" s="164"/>
      <c r="DMJ32" s="164"/>
      <c r="DMK32" s="164"/>
      <c r="DML32" s="164"/>
      <c r="DMM32" s="164"/>
      <c r="DMN32" s="164"/>
      <c r="DMO32" s="164"/>
      <c r="DMP32" s="164"/>
      <c r="DMQ32" s="164"/>
      <c r="DMR32" s="164"/>
      <c r="DMS32" s="164"/>
      <c r="DMT32" s="164"/>
      <c r="DMU32" s="164"/>
      <c r="DMV32" s="164"/>
      <c r="DMW32" s="164"/>
      <c r="DMX32" s="164"/>
      <c r="DMY32" s="164"/>
      <c r="DMZ32" s="164"/>
      <c r="DNA32" s="164"/>
      <c r="DNB32" s="164"/>
      <c r="DNC32" s="164"/>
      <c r="DND32" s="164"/>
      <c r="DNE32" s="164"/>
      <c r="DNF32" s="164"/>
      <c r="DNG32" s="164"/>
      <c r="DNH32" s="164"/>
      <c r="DNI32" s="164"/>
      <c r="DNJ32" s="164"/>
      <c r="DNK32" s="164"/>
      <c r="DNL32" s="164"/>
      <c r="DNM32" s="164"/>
      <c r="DNN32" s="164"/>
      <c r="DNO32" s="164"/>
      <c r="DNP32" s="164"/>
      <c r="DNQ32" s="164"/>
      <c r="DNR32" s="164"/>
      <c r="DNS32" s="164"/>
      <c r="DNT32" s="164"/>
      <c r="DNU32" s="164"/>
      <c r="DNV32" s="164"/>
      <c r="DNW32" s="164"/>
      <c r="DNX32" s="164"/>
      <c r="DNY32" s="164"/>
      <c r="DNZ32" s="164"/>
      <c r="DOA32" s="164"/>
      <c r="DOB32" s="164"/>
      <c r="DOC32" s="164"/>
      <c r="DOD32" s="164"/>
      <c r="DOE32" s="164"/>
      <c r="DOF32" s="164"/>
      <c r="DOG32" s="164"/>
      <c r="DOH32" s="164"/>
      <c r="DOI32" s="164"/>
      <c r="DOJ32" s="164"/>
      <c r="DOK32" s="164"/>
      <c r="DOL32" s="164"/>
      <c r="DOM32" s="164"/>
      <c r="DON32" s="164"/>
      <c r="DOO32" s="164"/>
      <c r="DOP32" s="164"/>
      <c r="DOQ32" s="164"/>
      <c r="DOR32" s="164"/>
      <c r="DOS32" s="164"/>
      <c r="DOT32" s="164"/>
      <c r="DOU32" s="164"/>
      <c r="DOV32" s="164"/>
      <c r="DOW32" s="164"/>
      <c r="DOX32" s="164"/>
      <c r="DOY32" s="164"/>
      <c r="DOZ32" s="164"/>
      <c r="DPA32" s="164"/>
      <c r="DPB32" s="164"/>
      <c r="DPC32" s="164"/>
      <c r="DPD32" s="164"/>
      <c r="DPE32" s="164"/>
      <c r="DPF32" s="164"/>
      <c r="DPG32" s="164"/>
      <c r="DPH32" s="164"/>
      <c r="DPI32" s="164"/>
      <c r="DPJ32" s="164"/>
      <c r="DPK32" s="164"/>
      <c r="DPL32" s="164"/>
      <c r="DPM32" s="164"/>
      <c r="DPN32" s="164"/>
      <c r="DPO32" s="164"/>
      <c r="DPP32" s="164"/>
      <c r="DPQ32" s="164"/>
      <c r="DPR32" s="164"/>
      <c r="DPS32" s="164"/>
      <c r="DPT32" s="164"/>
      <c r="DPU32" s="164"/>
      <c r="DPV32" s="164"/>
      <c r="DPW32" s="164"/>
      <c r="DPX32" s="164"/>
      <c r="DPY32" s="164"/>
      <c r="DPZ32" s="164"/>
      <c r="DQA32" s="164"/>
      <c r="DQB32" s="164"/>
      <c r="DQC32" s="164"/>
      <c r="DQD32" s="164"/>
      <c r="DQE32" s="164"/>
      <c r="DQF32" s="164"/>
      <c r="DQG32" s="164"/>
      <c r="DQH32" s="164"/>
      <c r="DQI32" s="164"/>
      <c r="DQJ32" s="164"/>
      <c r="DQK32" s="164"/>
      <c r="DQL32" s="164"/>
      <c r="DQM32" s="164"/>
      <c r="DQN32" s="164"/>
      <c r="DQO32" s="164"/>
      <c r="DQP32" s="164"/>
      <c r="DQQ32" s="164"/>
      <c r="DQR32" s="164"/>
      <c r="DQS32" s="164"/>
      <c r="DQT32" s="164"/>
      <c r="DQU32" s="164"/>
      <c r="DQV32" s="164"/>
      <c r="DQW32" s="164"/>
      <c r="DQX32" s="164"/>
      <c r="DQY32" s="164"/>
      <c r="DQZ32" s="164"/>
      <c r="DRA32" s="164"/>
      <c r="DRB32" s="164"/>
      <c r="DRC32" s="164"/>
      <c r="DRD32" s="164"/>
      <c r="DRE32" s="164"/>
      <c r="DRF32" s="164"/>
      <c r="DRG32" s="164"/>
      <c r="DRH32" s="164"/>
      <c r="DRI32" s="164"/>
      <c r="DRJ32" s="164"/>
      <c r="DRK32" s="164"/>
      <c r="DRL32" s="164"/>
      <c r="DRM32" s="164"/>
      <c r="DRN32" s="164"/>
      <c r="DRO32" s="164"/>
      <c r="DRP32" s="164"/>
      <c r="DRQ32" s="164"/>
      <c r="DRR32" s="164"/>
      <c r="DRS32" s="164"/>
      <c r="DRT32" s="164"/>
      <c r="DRU32" s="164"/>
      <c r="DRV32" s="164"/>
      <c r="DRW32" s="164"/>
      <c r="DRX32" s="164"/>
      <c r="DRY32" s="164"/>
      <c r="DRZ32" s="164"/>
      <c r="DSA32" s="164"/>
      <c r="DSB32" s="164"/>
      <c r="DSC32" s="164"/>
      <c r="DSD32" s="164"/>
      <c r="DSE32" s="164"/>
      <c r="DSF32" s="164"/>
      <c r="DSG32" s="164"/>
      <c r="DSH32" s="164"/>
      <c r="DSI32" s="164"/>
      <c r="DSJ32" s="164"/>
      <c r="DSK32" s="164"/>
      <c r="DSL32" s="164"/>
      <c r="DSM32" s="164"/>
      <c r="DSN32" s="164"/>
      <c r="DSO32" s="164"/>
      <c r="DSP32" s="164"/>
      <c r="DSQ32" s="164"/>
      <c r="DSR32" s="164"/>
      <c r="DSS32" s="164"/>
      <c r="DST32" s="164"/>
      <c r="DSU32" s="164"/>
      <c r="DSV32" s="164"/>
      <c r="DSW32" s="164"/>
      <c r="DSX32" s="164"/>
      <c r="DSY32" s="164"/>
      <c r="DSZ32" s="164"/>
      <c r="DTA32" s="164"/>
      <c r="DTB32" s="164"/>
      <c r="DTC32" s="164"/>
      <c r="DTD32" s="164"/>
      <c r="DTE32" s="164"/>
      <c r="DTF32" s="164"/>
      <c r="DTG32" s="164"/>
      <c r="DTH32" s="164"/>
      <c r="DTI32" s="164"/>
      <c r="DTJ32" s="164"/>
      <c r="DTK32" s="164"/>
      <c r="DTL32" s="164"/>
      <c r="DTM32" s="164"/>
      <c r="DTN32" s="164"/>
      <c r="DTO32" s="164"/>
      <c r="DTP32" s="164"/>
      <c r="DTQ32" s="164"/>
      <c r="DTR32" s="164"/>
      <c r="DTS32" s="164"/>
      <c r="DTT32" s="164"/>
      <c r="DTU32" s="164"/>
      <c r="DTV32" s="164"/>
      <c r="DTW32" s="164"/>
      <c r="DTX32" s="164"/>
      <c r="DTY32" s="164"/>
      <c r="DTZ32" s="164"/>
      <c r="DUA32" s="164"/>
      <c r="DUB32" s="164"/>
      <c r="DUC32" s="164"/>
      <c r="DUD32" s="164"/>
      <c r="DUE32" s="164"/>
      <c r="DUF32" s="164"/>
      <c r="DUG32" s="164"/>
      <c r="DUH32" s="164"/>
      <c r="DUI32" s="164"/>
      <c r="DUJ32" s="164"/>
      <c r="DUK32" s="164"/>
      <c r="DUL32" s="164"/>
      <c r="DUM32" s="164"/>
      <c r="DUN32" s="164"/>
      <c r="DUO32" s="164"/>
      <c r="DUP32" s="164"/>
      <c r="DUQ32" s="164"/>
      <c r="DUR32" s="164"/>
      <c r="DUS32" s="164"/>
      <c r="DUT32" s="164"/>
      <c r="DUU32" s="164"/>
      <c r="DUV32" s="164"/>
      <c r="DUW32" s="164"/>
      <c r="DUX32" s="164"/>
      <c r="DUY32" s="164"/>
      <c r="DUZ32" s="164"/>
      <c r="DVA32" s="164"/>
      <c r="DVB32" s="164"/>
      <c r="DVC32" s="164"/>
      <c r="DVD32" s="164"/>
      <c r="DVE32" s="164"/>
      <c r="DVF32" s="164"/>
      <c r="DVG32" s="164"/>
      <c r="DVH32" s="164"/>
      <c r="DVI32" s="164"/>
      <c r="DVJ32" s="164"/>
      <c r="DVK32" s="164"/>
      <c r="DVL32" s="164"/>
      <c r="DVM32" s="164"/>
      <c r="DVN32" s="164"/>
      <c r="DVO32" s="164"/>
      <c r="DVP32" s="164"/>
      <c r="DVQ32" s="164"/>
      <c r="DVR32" s="164"/>
      <c r="DVS32" s="164"/>
      <c r="DVT32" s="164"/>
      <c r="DVU32" s="164"/>
      <c r="DVV32" s="164"/>
      <c r="DVW32" s="164"/>
      <c r="DVX32" s="164"/>
      <c r="DVY32" s="164"/>
      <c r="DVZ32" s="164"/>
      <c r="DWA32" s="164"/>
      <c r="DWB32" s="164"/>
      <c r="DWC32" s="164"/>
      <c r="DWD32" s="164"/>
      <c r="DWE32" s="164"/>
      <c r="DWF32" s="164"/>
      <c r="DWG32" s="164"/>
      <c r="DWH32" s="164"/>
      <c r="DWI32" s="164"/>
      <c r="DWJ32" s="164"/>
      <c r="DWK32" s="164"/>
      <c r="DWL32" s="164"/>
      <c r="DWM32" s="164"/>
      <c r="DWN32" s="164"/>
      <c r="DWO32" s="164"/>
      <c r="DWP32" s="164"/>
      <c r="DWQ32" s="164"/>
      <c r="DWR32" s="164"/>
      <c r="DWS32" s="164"/>
      <c r="DWT32" s="164"/>
      <c r="DWU32" s="164"/>
      <c r="DWV32" s="164"/>
      <c r="DWW32" s="164"/>
      <c r="DWX32" s="164"/>
      <c r="DWY32" s="164"/>
      <c r="DWZ32" s="164"/>
      <c r="DXA32" s="164"/>
      <c r="DXB32" s="164"/>
      <c r="DXC32" s="164"/>
      <c r="DXD32" s="164"/>
      <c r="DXE32" s="164"/>
      <c r="DXF32" s="164"/>
      <c r="DXG32" s="164"/>
      <c r="DXH32" s="164"/>
      <c r="DXI32" s="164"/>
      <c r="DXJ32" s="164"/>
      <c r="DXK32" s="164"/>
      <c r="DXL32" s="164"/>
      <c r="DXM32" s="164"/>
      <c r="DXN32" s="164"/>
      <c r="DXO32" s="164"/>
      <c r="DXP32" s="164"/>
      <c r="DXQ32" s="164"/>
      <c r="DXR32" s="164"/>
      <c r="DXS32" s="164"/>
      <c r="DXT32" s="164"/>
      <c r="DXU32" s="164"/>
      <c r="DXV32" s="164"/>
      <c r="DXW32" s="164"/>
      <c r="DXX32" s="164"/>
      <c r="DXY32" s="164"/>
      <c r="DXZ32" s="164"/>
      <c r="DYA32" s="164"/>
      <c r="DYB32" s="164"/>
      <c r="DYC32" s="164"/>
      <c r="DYD32" s="164"/>
      <c r="DYE32" s="164"/>
      <c r="DYF32" s="164"/>
      <c r="DYG32" s="164"/>
      <c r="DYH32" s="164"/>
      <c r="DYI32" s="164"/>
      <c r="DYJ32" s="164"/>
      <c r="DYK32" s="164"/>
      <c r="DYL32" s="164"/>
      <c r="DYM32" s="164"/>
      <c r="DYN32" s="164"/>
      <c r="DYO32" s="164"/>
      <c r="DYP32" s="164"/>
      <c r="DYQ32" s="164"/>
      <c r="DYR32" s="164"/>
      <c r="DYS32" s="164"/>
      <c r="DYT32" s="164"/>
      <c r="DYU32" s="164"/>
      <c r="DYV32" s="164"/>
      <c r="DYW32" s="164"/>
      <c r="DYX32" s="164"/>
      <c r="DYY32" s="164"/>
      <c r="DYZ32" s="164"/>
      <c r="DZA32" s="164"/>
      <c r="DZB32" s="164"/>
      <c r="DZC32" s="164"/>
      <c r="DZD32" s="164"/>
      <c r="DZE32" s="164"/>
      <c r="DZF32" s="164"/>
      <c r="DZG32" s="164"/>
      <c r="DZH32" s="164"/>
      <c r="DZI32" s="164"/>
      <c r="DZJ32" s="164"/>
      <c r="DZK32" s="164"/>
      <c r="DZL32" s="164"/>
      <c r="DZM32" s="164"/>
      <c r="DZN32" s="164"/>
      <c r="DZO32" s="164"/>
      <c r="DZP32" s="164"/>
      <c r="DZQ32" s="164"/>
      <c r="DZR32" s="164"/>
      <c r="DZS32" s="164"/>
      <c r="DZT32" s="164"/>
      <c r="DZU32" s="164"/>
      <c r="DZV32" s="164"/>
      <c r="DZW32" s="164"/>
      <c r="DZX32" s="164"/>
      <c r="DZY32" s="164"/>
      <c r="DZZ32" s="164"/>
      <c r="EAA32" s="164"/>
      <c r="EAB32" s="164"/>
      <c r="EAC32" s="164"/>
      <c r="EAD32" s="164"/>
      <c r="EAE32" s="164"/>
      <c r="EAF32" s="164"/>
      <c r="EAG32" s="164"/>
      <c r="EAH32" s="164"/>
      <c r="EAI32" s="164"/>
      <c r="EAJ32" s="164"/>
      <c r="EAK32" s="164"/>
      <c r="EAL32" s="164"/>
      <c r="EAM32" s="164"/>
      <c r="EAN32" s="164"/>
      <c r="EAO32" s="164"/>
      <c r="EAP32" s="164"/>
      <c r="EAQ32" s="164"/>
      <c r="EAR32" s="164"/>
      <c r="EAS32" s="164"/>
      <c r="EAT32" s="164"/>
      <c r="EAU32" s="164"/>
      <c r="EAV32" s="164"/>
      <c r="EAW32" s="164"/>
      <c r="EAX32" s="164"/>
      <c r="EAY32" s="164"/>
      <c r="EAZ32" s="164"/>
      <c r="EBA32" s="164"/>
      <c r="EBB32" s="164"/>
      <c r="EBC32" s="164"/>
      <c r="EBD32" s="164"/>
      <c r="EBE32" s="164"/>
      <c r="EBF32" s="164"/>
      <c r="EBG32" s="164"/>
      <c r="EBH32" s="164"/>
      <c r="EBI32" s="164"/>
      <c r="EBJ32" s="164"/>
      <c r="EBK32" s="164"/>
      <c r="EBL32" s="164"/>
      <c r="EBM32" s="164"/>
      <c r="EBN32" s="164"/>
      <c r="EBO32" s="164"/>
      <c r="EBP32" s="164"/>
      <c r="EBQ32" s="164"/>
      <c r="EBR32" s="164"/>
      <c r="EBS32" s="164"/>
      <c r="EBT32" s="164"/>
      <c r="EBU32" s="164"/>
      <c r="EBV32" s="164"/>
      <c r="EBW32" s="164"/>
      <c r="EBX32" s="164"/>
      <c r="EBY32" s="164"/>
      <c r="EBZ32" s="164"/>
      <c r="ECA32" s="164"/>
      <c r="ECB32" s="164"/>
      <c r="ECC32" s="164"/>
      <c r="ECD32" s="164"/>
      <c r="ECE32" s="164"/>
      <c r="ECF32" s="164"/>
      <c r="ECG32" s="164"/>
      <c r="ECH32" s="164"/>
      <c r="ECI32" s="164"/>
      <c r="ECJ32" s="164"/>
      <c r="ECK32" s="164"/>
      <c r="ECL32" s="164"/>
      <c r="ECM32" s="164"/>
      <c r="ECN32" s="164"/>
      <c r="ECO32" s="164"/>
      <c r="ECP32" s="164"/>
      <c r="ECQ32" s="164"/>
      <c r="ECR32" s="164"/>
      <c r="ECS32" s="164"/>
      <c r="ECT32" s="164"/>
      <c r="ECU32" s="164"/>
      <c r="ECV32" s="164"/>
      <c r="ECW32" s="164"/>
      <c r="ECX32" s="164"/>
      <c r="ECY32" s="164"/>
      <c r="ECZ32" s="164"/>
      <c r="EDA32" s="164"/>
      <c r="EDB32" s="164"/>
      <c r="EDC32" s="164"/>
      <c r="EDD32" s="164"/>
      <c r="EDE32" s="164"/>
      <c r="EDF32" s="164"/>
      <c r="EDG32" s="164"/>
      <c r="EDH32" s="164"/>
      <c r="EDI32" s="164"/>
      <c r="EDJ32" s="164"/>
      <c r="EDK32" s="164"/>
      <c r="EDL32" s="164"/>
      <c r="EDM32" s="164"/>
      <c r="EDN32" s="164"/>
      <c r="EDO32" s="164"/>
      <c r="EDP32" s="164"/>
      <c r="EDQ32" s="164"/>
      <c r="EDR32" s="164"/>
      <c r="EDS32" s="164"/>
      <c r="EDT32" s="164"/>
      <c r="EDU32" s="164"/>
      <c r="EDV32" s="164"/>
      <c r="EDW32" s="164"/>
      <c r="EDX32" s="164"/>
      <c r="EDY32" s="164"/>
      <c r="EDZ32" s="164"/>
      <c r="EEA32" s="164"/>
      <c r="EEB32" s="164"/>
      <c r="EEC32" s="164"/>
      <c r="EED32" s="164"/>
      <c r="EEE32" s="164"/>
      <c r="EEF32" s="164"/>
      <c r="EEG32" s="164"/>
      <c r="EEH32" s="164"/>
      <c r="EEI32" s="164"/>
      <c r="EEJ32" s="164"/>
      <c r="EEK32" s="164"/>
      <c r="EEL32" s="164"/>
      <c r="EEM32" s="164"/>
      <c r="EEN32" s="164"/>
      <c r="EEO32" s="164"/>
      <c r="EEP32" s="164"/>
      <c r="EEQ32" s="164"/>
      <c r="EER32" s="164"/>
      <c r="EES32" s="164"/>
      <c r="EET32" s="164"/>
      <c r="EEU32" s="164"/>
      <c r="EEV32" s="164"/>
      <c r="EEW32" s="164"/>
      <c r="EEX32" s="164"/>
      <c r="EEY32" s="164"/>
      <c r="EEZ32" s="164"/>
      <c r="EFA32" s="164"/>
      <c r="EFB32" s="164"/>
      <c r="EFC32" s="164"/>
      <c r="EFD32" s="164"/>
      <c r="EFE32" s="164"/>
      <c r="EFF32" s="164"/>
      <c r="EFG32" s="164"/>
      <c r="EFH32" s="164"/>
      <c r="EFI32" s="164"/>
      <c r="EFJ32" s="164"/>
      <c r="EFK32" s="164"/>
      <c r="EFL32" s="164"/>
      <c r="EFM32" s="164"/>
      <c r="EFN32" s="164"/>
      <c r="EFO32" s="164"/>
      <c r="EFP32" s="164"/>
      <c r="EFQ32" s="164"/>
      <c r="EFR32" s="164"/>
      <c r="EFS32" s="164"/>
      <c r="EFT32" s="164"/>
      <c r="EFU32" s="164"/>
      <c r="EFV32" s="164"/>
      <c r="EFW32" s="164"/>
      <c r="EFX32" s="164"/>
      <c r="EFY32" s="164"/>
      <c r="EFZ32" s="164"/>
      <c r="EGA32" s="164"/>
      <c r="EGB32" s="164"/>
      <c r="EGC32" s="164"/>
      <c r="EGD32" s="164"/>
      <c r="EGE32" s="164"/>
      <c r="EGF32" s="164"/>
      <c r="EGG32" s="164"/>
      <c r="EGH32" s="164"/>
      <c r="EGI32" s="164"/>
      <c r="EGJ32" s="164"/>
      <c r="EGK32" s="164"/>
      <c r="EGL32" s="164"/>
      <c r="EGM32" s="164"/>
      <c r="EGN32" s="164"/>
      <c r="EGO32" s="164"/>
      <c r="EGP32" s="164"/>
      <c r="EGQ32" s="164"/>
      <c r="EGR32" s="164"/>
      <c r="EGS32" s="164"/>
      <c r="EGT32" s="164"/>
      <c r="EGU32" s="164"/>
      <c r="EGV32" s="164"/>
      <c r="EGW32" s="164"/>
      <c r="EGX32" s="164"/>
      <c r="EGY32" s="164"/>
      <c r="EGZ32" s="164"/>
      <c r="EHA32" s="164"/>
      <c r="EHB32" s="164"/>
      <c r="EHC32" s="164"/>
      <c r="EHD32" s="164"/>
      <c r="EHE32" s="164"/>
      <c r="EHF32" s="164"/>
      <c r="EHG32" s="164"/>
      <c r="EHH32" s="164"/>
      <c r="EHI32" s="164"/>
      <c r="EHJ32" s="164"/>
      <c r="EHK32" s="164"/>
      <c r="EHL32" s="164"/>
      <c r="EHM32" s="164"/>
      <c r="EHN32" s="164"/>
      <c r="EHO32" s="164"/>
      <c r="EHP32" s="164"/>
      <c r="EHQ32" s="164"/>
      <c r="EHR32" s="164"/>
      <c r="EHS32" s="164"/>
      <c r="EHT32" s="164"/>
      <c r="EHU32" s="164"/>
      <c r="EHV32" s="164"/>
      <c r="EHW32" s="164"/>
      <c r="EHX32" s="164"/>
      <c r="EHY32" s="164"/>
      <c r="EHZ32" s="164"/>
      <c r="EIA32" s="164"/>
      <c r="EIB32" s="164"/>
      <c r="EIC32" s="164"/>
      <c r="EID32" s="164"/>
      <c r="EIE32" s="164"/>
      <c r="EIF32" s="164"/>
      <c r="EIG32" s="164"/>
      <c r="EIH32" s="164"/>
      <c r="EII32" s="164"/>
      <c r="EIJ32" s="164"/>
      <c r="EIK32" s="164"/>
      <c r="EIL32" s="164"/>
      <c r="EIM32" s="164"/>
      <c r="EIN32" s="164"/>
      <c r="EIO32" s="164"/>
      <c r="EIP32" s="164"/>
      <c r="EIQ32" s="164"/>
      <c r="EIR32" s="164"/>
      <c r="EIS32" s="164"/>
      <c r="EIT32" s="164"/>
      <c r="EIU32" s="164"/>
      <c r="EIV32" s="164"/>
      <c r="EIW32" s="164"/>
      <c r="EIX32" s="164"/>
      <c r="EIY32" s="164"/>
      <c r="EIZ32" s="164"/>
      <c r="EJA32" s="164"/>
      <c r="EJB32" s="164"/>
      <c r="EJC32" s="164"/>
      <c r="EJD32" s="164"/>
      <c r="EJE32" s="164"/>
      <c r="EJF32" s="164"/>
      <c r="EJG32" s="164"/>
      <c r="EJH32" s="164"/>
      <c r="EJI32" s="164"/>
      <c r="EJJ32" s="164"/>
      <c r="EJK32" s="164"/>
      <c r="EJL32" s="164"/>
      <c r="EJM32" s="164"/>
      <c r="EJN32" s="164"/>
      <c r="EJO32" s="164"/>
      <c r="EJP32" s="164"/>
      <c r="EJQ32" s="164"/>
      <c r="EJR32" s="164"/>
      <c r="EJS32" s="164"/>
      <c r="EJT32" s="164"/>
      <c r="EJU32" s="164"/>
      <c r="EJV32" s="164"/>
      <c r="EJW32" s="164"/>
      <c r="EJX32" s="164"/>
      <c r="EJY32" s="164"/>
      <c r="EJZ32" s="164"/>
      <c r="EKA32" s="164"/>
      <c r="EKB32" s="164"/>
      <c r="EKC32" s="164"/>
      <c r="EKD32" s="164"/>
      <c r="EKE32" s="164"/>
      <c r="EKF32" s="164"/>
      <c r="EKG32" s="164"/>
      <c r="EKH32" s="164"/>
      <c r="EKI32" s="164"/>
      <c r="EKJ32" s="164"/>
      <c r="EKK32" s="164"/>
      <c r="EKL32" s="164"/>
      <c r="EKM32" s="164"/>
      <c r="EKN32" s="164"/>
      <c r="EKO32" s="164"/>
      <c r="EKP32" s="164"/>
      <c r="EKQ32" s="164"/>
      <c r="EKR32" s="164"/>
      <c r="EKS32" s="164"/>
      <c r="EKT32" s="164"/>
      <c r="EKU32" s="164"/>
      <c r="EKV32" s="164"/>
      <c r="EKW32" s="164"/>
      <c r="EKX32" s="164"/>
      <c r="EKY32" s="164"/>
      <c r="EKZ32" s="164"/>
      <c r="ELA32" s="164"/>
      <c r="ELB32" s="164"/>
      <c r="ELC32" s="164"/>
      <c r="ELD32" s="164"/>
      <c r="ELE32" s="164"/>
      <c r="ELF32" s="164"/>
      <c r="ELG32" s="164"/>
      <c r="ELH32" s="164"/>
      <c r="ELI32" s="164"/>
      <c r="ELJ32" s="164"/>
      <c r="ELK32" s="164"/>
      <c r="ELL32" s="164"/>
      <c r="ELM32" s="164"/>
      <c r="ELN32" s="164"/>
      <c r="ELO32" s="164"/>
      <c r="ELP32" s="164"/>
      <c r="ELQ32" s="164"/>
      <c r="ELR32" s="164"/>
      <c r="ELS32" s="164"/>
      <c r="ELT32" s="164"/>
      <c r="ELU32" s="164"/>
      <c r="ELV32" s="164"/>
      <c r="ELW32" s="164"/>
      <c r="ELX32" s="164"/>
      <c r="ELY32" s="164"/>
      <c r="ELZ32" s="164"/>
      <c r="EMA32" s="164"/>
      <c r="EMB32" s="164"/>
      <c r="EMC32" s="164"/>
      <c r="EMD32" s="164"/>
      <c r="EME32" s="164"/>
      <c r="EMF32" s="164"/>
      <c r="EMG32" s="164"/>
      <c r="EMH32" s="164"/>
      <c r="EMI32" s="164"/>
      <c r="EMJ32" s="164"/>
      <c r="EMK32" s="164"/>
      <c r="EML32" s="164"/>
      <c r="EMM32" s="164"/>
      <c r="EMN32" s="164"/>
      <c r="EMO32" s="164"/>
      <c r="EMP32" s="164"/>
      <c r="EMQ32" s="164"/>
      <c r="EMR32" s="164"/>
      <c r="EMS32" s="164"/>
      <c r="EMT32" s="164"/>
      <c r="EMU32" s="164"/>
      <c r="EMV32" s="164"/>
      <c r="EMW32" s="164"/>
      <c r="EMX32" s="164"/>
      <c r="EMY32" s="164"/>
      <c r="EMZ32" s="164"/>
      <c r="ENA32" s="164"/>
      <c r="ENB32" s="164"/>
      <c r="ENC32" s="164"/>
      <c r="END32" s="164"/>
      <c r="ENE32" s="164"/>
      <c r="ENF32" s="164"/>
      <c r="ENG32" s="164"/>
      <c r="ENH32" s="164"/>
      <c r="ENI32" s="164"/>
      <c r="ENJ32" s="164"/>
      <c r="ENK32" s="164"/>
      <c r="ENL32" s="164"/>
      <c r="ENM32" s="164"/>
      <c r="ENN32" s="164"/>
      <c r="ENO32" s="164"/>
      <c r="ENP32" s="164"/>
      <c r="ENQ32" s="164"/>
      <c r="ENR32" s="164"/>
      <c r="ENS32" s="164"/>
      <c r="ENT32" s="164"/>
      <c r="ENU32" s="164"/>
      <c r="ENV32" s="164"/>
      <c r="ENW32" s="164"/>
      <c r="ENX32" s="164"/>
      <c r="ENY32" s="164"/>
      <c r="ENZ32" s="164"/>
      <c r="EOA32" s="164"/>
      <c r="EOB32" s="164"/>
      <c r="EOC32" s="164"/>
      <c r="EOD32" s="164"/>
      <c r="EOE32" s="164"/>
      <c r="EOF32" s="164"/>
      <c r="EOG32" s="164"/>
      <c r="EOH32" s="164"/>
      <c r="EOI32" s="164"/>
      <c r="EOJ32" s="164"/>
      <c r="EOK32" s="164"/>
      <c r="EOL32" s="164"/>
      <c r="EOM32" s="164"/>
      <c r="EON32" s="164"/>
      <c r="EOO32" s="164"/>
      <c r="EOP32" s="164"/>
      <c r="EOQ32" s="164"/>
      <c r="EOR32" s="164"/>
      <c r="EOS32" s="164"/>
      <c r="EOT32" s="164"/>
      <c r="EOU32" s="164"/>
      <c r="EOV32" s="164"/>
      <c r="EOW32" s="164"/>
      <c r="EOX32" s="164"/>
      <c r="EOY32" s="164"/>
      <c r="EOZ32" s="164"/>
      <c r="EPA32" s="164"/>
      <c r="EPB32" s="164"/>
      <c r="EPC32" s="164"/>
      <c r="EPD32" s="164"/>
      <c r="EPE32" s="164"/>
      <c r="EPF32" s="164"/>
      <c r="EPG32" s="164"/>
      <c r="EPH32" s="164"/>
      <c r="EPI32" s="164"/>
      <c r="EPJ32" s="164"/>
      <c r="EPK32" s="164"/>
      <c r="EPL32" s="164"/>
      <c r="EPM32" s="164"/>
      <c r="EPN32" s="164"/>
      <c r="EPO32" s="164"/>
      <c r="EPP32" s="164"/>
      <c r="EPQ32" s="164"/>
      <c r="EPR32" s="164"/>
      <c r="EPS32" s="164"/>
      <c r="EPT32" s="164"/>
      <c r="EPU32" s="164"/>
      <c r="EPV32" s="164"/>
      <c r="EPW32" s="164"/>
      <c r="EPX32" s="164"/>
      <c r="EPY32" s="164"/>
      <c r="EPZ32" s="164"/>
      <c r="EQA32" s="164"/>
      <c r="EQB32" s="164"/>
      <c r="EQC32" s="164"/>
      <c r="EQD32" s="164"/>
      <c r="EQE32" s="164"/>
      <c r="EQF32" s="164"/>
      <c r="EQG32" s="164"/>
      <c r="EQH32" s="164"/>
      <c r="EQI32" s="164"/>
      <c r="EQJ32" s="164"/>
      <c r="EQK32" s="164"/>
      <c r="EQL32" s="164"/>
      <c r="EQM32" s="164"/>
      <c r="EQN32" s="164"/>
      <c r="EQO32" s="164"/>
      <c r="EQP32" s="164"/>
      <c r="EQQ32" s="164"/>
      <c r="EQR32" s="164"/>
      <c r="EQS32" s="164"/>
      <c r="EQT32" s="164"/>
      <c r="EQU32" s="164"/>
      <c r="EQV32" s="164"/>
      <c r="EQW32" s="164"/>
      <c r="EQX32" s="164"/>
      <c r="EQY32" s="164"/>
      <c r="EQZ32" s="164"/>
      <c r="ERA32" s="164"/>
      <c r="ERB32" s="164"/>
      <c r="ERC32" s="164"/>
      <c r="ERD32" s="164"/>
      <c r="ERE32" s="164"/>
      <c r="ERF32" s="164"/>
      <c r="ERG32" s="164"/>
      <c r="ERH32" s="164"/>
      <c r="ERI32" s="164"/>
      <c r="ERJ32" s="164"/>
      <c r="ERK32" s="164"/>
      <c r="ERL32" s="164"/>
      <c r="ERM32" s="164"/>
      <c r="ERN32" s="164"/>
      <c r="ERO32" s="164"/>
      <c r="ERP32" s="164"/>
      <c r="ERQ32" s="164"/>
      <c r="ERR32" s="164"/>
      <c r="ERS32" s="164"/>
      <c r="ERT32" s="164"/>
      <c r="ERU32" s="164"/>
      <c r="ERV32" s="164"/>
      <c r="ERW32" s="164"/>
      <c r="ERX32" s="164"/>
      <c r="ERY32" s="164"/>
      <c r="ERZ32" s="164"/>
      <c r="ESA32" s="164"/>
      <c r="ESB32" s="164"/>
      <c r="ESC32" s="164"/>
      <c r="ESD32" s="164"/>
      <c r="ESE32" s="164"/>
      <c r="ESF32" s="164"/>
      <c r="ESG32" s="164"/>
      <c r="ESH32" s="164"/>
      <c r="ESI32" s="164"/>
      <c r="ESJ32" s="164"/>
      <c r="ESK32" s="164"/>
      <c r="ESL32" s="164"/>
      <c r="ESM32" s="164"/>
      <c r="ESN32" s="164"/>
      <c r="ESO32" s="164"/>
      <c r="ESP32" s="164"/>
      <c r="ESQ32" s="164"/>
      <c r="ESR32" s="164"/>
      <c r="ESS32" s="164"/>
      <c r="EST32" s="164"/>
      <c r="ESU32" s="164"/>
      <c r="ESV32" s="164"/>
      <c r="ESW32" s="164"/>
      <c r="ESX32" s="164"/>
      <c r="ESY32" s="164"/>
      <c r="ESZ32" s="164"/>
      <c r="ETA32" s="164"/>
      <c r="ETB32" s="164"/>
      <c r="ETC32" s="164"/>
      <c r="ETD32" s="164"/>
      <c r="ETE32" s="164"/>
      <c r="ETF32" s="164"/>
      <c r="ETG32" s="164"/>
      <c r="ETH32" s="164"/>
      <c r="ETI32" s="164"/>
      <c r="ETJ32" s="164"/>
      <c r="ETK32" s="164"/>
      <c r="ETL32" s="164"/>
      <c r="ETM32" s="164"/>
      <c r="ETN32" s="164"/>
      <c r="ETO32" s="164"/>
      <c r="ETP32" s="164"/>
      <c r="ETQ32" s="164"/>
      <c r="ETR32" s="164"/>
      <c r="ETS32" s="164"/>
      <c r="ETT32" s="164"/>
      <c r="ETU32" s="164"/>
      <c r="ETV32" s="164"/>
      <c r="ETW32" s="164"/>
      <c r="ETX32" s="164"/>
      <c r="ETY32" s="164"/>
      <c r="ETZ32" s="164"/>
      <c r="EUA32" s="164"/>
      <c r="EUB32" s="164"/>
      <c r="EUC32" s="164"/>
      <c r="EUD32" s="164"/>
      <c r="EUE32" s="164"/>
      <c r="EUF32" s="164"/>
      <c r="EUG32" s="164"/>
      <c r="EUH32" s="164"/>
      <c r="EUI32" s="164"/>
      <c r="EUJ32" s="164"/>
      <c r="EUK32" s="164"/>
      <c r="EUL32" s="164"/>
      <c r="EUM32" s="164"/>
      <c r="EUN32" s="164"/>
      <c r="EUO32" s="164"/>
      <c r="EUP32" s="164"/>
      <c r="EUQ32" s="164"/>
      <c r="EUR32" s="164"/>
      <c r="EUS32" s="164"/>
      <c r="EUT32" s="164"/>
      <c r="EUU32" s="164"/>
      <c r="EUV32" s="164"/>
      <c r="EUW32" s="164"/>
      <c r="EUX32" s="164"/>
      <c r="EUY32" s="164"/>
      <c r="EUZ32" s="164"/>
      <c r="EVA32" s="164"/>
      <c r="EVB32" s="164"/>
      <c r="EVC32" s="164"/>
      <c r="EVD32" s="164"/>
      <c r="EVE32" s="164"/>
      <c r="EVF32" s="164"/>
      <c r="EVG32" s="164"/>
      <c r="EVH32" s="164"/>
      <c r="EVI32" s="164"/>
      <c r="EVJ32" s="164"/>
      <c r="EVK32" s="164"/>
      <c r="EVL32" s="164"/>
      <c r="EVM32" s="164"/>
      <c r="EVN32" s="164"/>
      <c r="EVO32" s="164"/>
      <c r="EVP32" s="164"/>
      <c r="EVQ32" s="164"/>
      <c r="EVR32" s="164"/>
      <c r="EVS32" s="164"/>
      <c r="EVT32" s="164"/>
      <c r="EVU32" s="164"/>
      <c r="EVV32" s="164"/>
      <c r="EVW32" s="164"/>
      <c r="EVX32" s="164"/>
      <c r="EVY32" s="164"/>
      <c r="EVZ32" s="164"/>
      <c r="EWA32" s="164"/>
      <c r="EWB32" s="164"/>
      <c r="EWC32" s="164"/>
      <c r="EWD32" s="164"/>
      <c r="EWE32" s="164"/>
      <c r="EWF32" s="164"/>
      <c r="EWG32" s="164"/>
      <c r="EWH32" s="164"/>
      <c r="EWI32" s="164"/>
      <c r="EWJ32" s="164"/>
      <c r="EWK32" s="164"/>
      <c r="EWL32" s="164"/>
      <c r="EWM32" s="164"/>
      <c r="EWN32" s="164"/>
      <c r="EWO32" s="164"/>
      <c r="EWP32" s="164"/>
      <c r="EWQ32" s="164"/>
      <c r="EWR32" s="164"/>
      <c r="EWS32" s="164"/>
      <c r="EWT32" s="164"/>
      <c r="EWU32" s="164"/>
      <c r="EWV32" s="164"/>
      <c r="EWW32" s="164"/>
      <c r="EWX32" s="164"/>
      <c r="EWY32" s="164"/>
      <c r="EWZ32" s="164"/>
      <c r="EXA32" s="164"/>
      <c r="EXB32" s="164"/>
      <c r="EXC32" s="164"/>
      <c r="EXD32" s="164"/>
      <c r="EXE32" s="164"/>
      <c r="EXF32" s="164"/>
      <c r="EXG32" s="164"/>
      <c r="EXH32" s="164"/>
      <c r="EXI32" s="164"/>
      <c r="EXJ32" s="164"/>
      <c r="EXK32" s="164"/>
      <c r="EXL32" s="164"/>
      <c r="EXM32" s="164"/>
      <c r="EXN32" s="164"/>
      <c r="EXO32" s="164"/>
      <c r="EXP32" s="164"/>
      <c r="EXQ32" s="164"/>
      <c r="EXR32" s="164"/>
      <c r="EXS32" s="164"/>
      <c r="EXT32" s="164"/>
      <c r="EXU32" s="164"/>
      <c r="EXV32" s="164"/>
      <c r="EXW32" s="164"/>
      <c r="EXX32" s="164"/>
      <c r="EXY32" s="164"/>
      <c r="EXZ32" s="164"/>
      <c r="EYA32" s="164"/>
      <c r="EYB32" s="164"/>
      <c r="EYC32" s="164"/>
      <c r="EYD32" s="164"/>
      <c r="EYE32" s="164"/>
      <c r="EYF32" s="164"/>
      <c r="EYG32" s="164"/>
      <c r="EYH32" s="164"/>
      <c r="EYI32" s="164"/>
      <c r="EYJ32" s="164"/>
      <c r="EYK32" s="164"/>
      <c r="EYL32" s="164"/>
      <c r="EYM32" s="164"/>
      <c r="EYN32" s="164"/>
      <c r="EYO32" s="164"/>
      <c r="EYP32" s="164"/>
      <c r="EYQ32" s="164"/>
      <c r="EYR32" s="164"/>
      <c r="EYS32" s="164"/>
      <c r="EYT32" s="164"/>
      <c r="EYU32" s="164"/>
      <c r="EYV32" s="164"/>
      <c r="EYW32" s="164"/>
      <c r="EYX32" s="164"/>
      <c r="EYY32" s="164"/>
      <c r="EYZ32" s="164"/>
      <c r="EZA32" s="164"/>
      <c r="EZB32" s="164"/>
      <c r="EZC32" s="164"/>
      <c r="EZD32" s="164"/>
      <c r="EZE32" s="164"/>
      <c r="EZF32" s="164"/>
      <c r="EZG32" s="164"/>
      <c r="EZH32" s="164"/>
      <c r="EZI32" s="164"/>
      <c r="EZJ32" s="164"/>
      <c r="EZK32" s="164"/>
      <c r="EZL32" s="164"/>
      <c r="EZM32" s="164"/>
      <c r="EZN32" s="164"/>
      <c r="EZO32" s="164"/>
      <c r="EZP32" s="164"/>
      <c r="EZQ32" s="164"/>
      <c r="EZR32" s="164"/>
      <c r="EZS32" s="164"/>
      <c r="EZT32" s="164"/>
      <c r="EZU32" s="164"/>
      <c r="EZV32" s="164"/>
      <c r="EZW32" s="164"/>
      <c r="EZX32" s="164"/>
      <c r="EZY32" s="164"/>
      <c r="EZZ32" s="164"/>
      <c r="FAA32" s="164"/>
      <c r="FAB32" s="164"/>
      <c r="FAC32" s="164"/>
      <c r="FAD32" s="164"/>
      <c r="FAE32" s="164"/>
      <c r="FAF32" s="164"/>
      <c r="FAG32" s="164"/>
      <c r="FAH32" s="164"/>
      <c r="FAI32" s="164"/>
      <c r="FAJ32" s="164"/>
      <c r="FAK32" s="164"/>
      <c r="FAL32" s="164"/>
      <c r="FAM32" s="164"/>
      <c r="FAN32" s="164"/>
      <c r="FAO32" s="164"/>
      <c r="FAP32" s="164"/>
      <c r="FAQ32" s="164"/>
      <c r="FAR32" s="164"/>
      <c r="FAS32" s="164"/>
      <c r="FAT32" s="164"/>
      <c r="FAU32" s="164"/>
      <c r="FAV32" s="164"/>
      <c r="FAW32" s="164"/>
      <c r="FAX32" s="164"/>
      <c r="FAY32" s="164"/>
      <c r="FAZ32" s="164"/>
      <c r="FBA32" s="164"/>
      <c r="FBB32" s="164"/>
      <c r="FBC32" s="164"/>
      <c r="FBD32" s="164"/>
      <c r="FBE32" s="164"/>
      <c r="FBF32" s="164"/>
      <c r="FBG32" s="164"/>
      <c r="FBH32" s="164"/>
      <c r="FBI32" s="164"/>
      <c r="FBJ32" s="164"/>
      <c r="FBK32" s="164"/>
      <c r="FBL32" s="164"/>
      <c r="FBM32" s="164"/>
      <c r="FBN32" s="164"/>
      <c r="FBO32" s="164"/>
      <c r="FBP32" s="164"/>
      <c r="FBQ32" s="164"/>
      <c r="FBR32" s="164"/>
      <c r="FBS32" s="164"/>
      <c r="FBT32" s="164"/>
      <c r="FBU32" s="164"/>
      <c r="FBV32" s="164"/>
      <c r="FBW32" s="164"/>
      <c r="FBX32" s="164"/>
      <c r="FBY32" s="164"/>
      <c r="FBZ32" s="164"/>
      <c r="FCA32" s="164"/>
      <c r="FCB32" s="164"/>
      <c r="FCC32" s="164"/>
      <c r="FCD32" s="164"/>
      <c r="FCE32" s="164"/>
      <c r="FCF32" s="164"/>
      <c r="FCG32" s="164"/>
      <c r="FCH32" s="164"/>
      <c r="FCI32" s="164"/>
      <c r="FCJ32" s="164"/>
      <c r="FCK32" s="164"/>
      <c r="FCL32" s="164"/>
      <c r="FCM32" s="164"/>
      <c r="FCN32" s="164"/>
      <c r="FCO32" s="164"/>
      <c r="FCP32" s="164"/>
      <c r="FCQ32" s="164"/>
      <c r="FCR32" s="164"/>
      <c r="FCS32" s="164"/>
      <c r="FCT32" s="164"/>
      <c r="FCU32" s="164"/>
      <c r="FCV32" s="164"/>
      <c r="FCW32" s="164"/>
      <c r="FCX32" s="164"/>
      <c r="FCY32" s="164"/>
      <c r="FCZ32" s="164"/>
      <c r="FDA32" s="164"/>
      <c r="FDB32" s="164"/>
      <c r="FDC32" s="164"/>
      <c r="FDD32" s="164"/>
      <c r="FDE32" s="164"/>
      <c r="FDF32" s="164"/>
      <c r="FDG32" s="164"/>
      <c r="FDH32" s="164"/>
      <c r="FDI32" s="164"/>
      <c r="FDJ32" s="164"/>
      <c r="FDK32" s="164"/>
      <c r="FDL32" s="164"/>
      <c r="FDM32" s="164"/>
      <c r="FDN32" s="164"/>
      <c r="FDO32" s="164"/>
      <c r="FDP32" s="164"/>
      <c r="FDQ32" s="164"/>
      <c r="FDR32" s="164"/>
      <c r="FDS32" s="164"/>
      <c r="FDT32" s="164"/>
      <c r="FDU32" s="164"/>
      <c r="FDV32" s="164"/>
      <c r="FDW32" s="164"/>
      <c r="FDX32" s="164"/>
      <c r="FDY32" s="164"/>
      <c r="FDZ32" s="164"/>
      <c r="FEA32" s="164"/>
      <c r="FEB32" s="164"/>
      <c r="FEC32" s="164"/>
      <c r="FED32" s="164"/>
      <c r="FEE32" s="164"/>
      <c r="FEF32" s="164"/>
      <c r="FEG32" s="164"/>
      <c r="FEH32" s="164"/>
      <c r="FEI32" s="164"/>
      <c r="FEJ32" s="164"/>
      <c r="FEK32" s="164"/>
      <c r="FEL32" s="164"/>
      <c r="FEM32" s="164"/>
      <c r="FEN32" s="164"/>
      <c r="FEO32" s="164"/>
      <c r="FEP32" s="164"/>
      <c r="FEQ32" s="164"/>
      <c r="FER32" s="164"/>
      <c r="FES32" s="164"/>
      <c r="FET32" s="164"/>
      <c r="FEU32" s="164"/>
      <c r="FEV32" s="164"/>
      <c r="FEW32" s="164"/>
      <c r="FEX32" s="164"/>
      <c r="FEY32" s="164"/>
      <c r="FEZ32" s="164"/>
      <c r="FFA32" s="164"/>
      <c r="FFB32" s="164"/>
      <c r="FFC32" s="164"/>
      <c r="FFD32" s="164"/>
      <c r="FFE32" s="164"/>
      <c r="FFF32" s="164"/>
      <c r="FFG32" s="164"/>
      <c r="FFH32" s="164"/>
      <c r="FFI32" s="164"/>
      <c r="FFJ32" s="164"/>
      <c r="FFK32" s="164"/>
      <c r="FFL32" s="164"/>
      <c r="FFM32" s="164"/>
      <c r="FFN32" s="164"/>
      <c r="FFO32" s="164"/>
      <c r="FFP32" s="164"/>
      <c r="FFQ32" s="164"/>
      <c r="FFR32" s="164"/>
      <c r="FFS32" s="164"/>
      <c r="FFT32" s="164"/>
      <c r="FFU32" s="164"/>
      <c r="FFV32" s="164"/>
      <c r="FFW32" s="164"/>
      <c r="FFX32" s="164"/>
      <c r="FFY32" s="164"/>
      <c r="FFZ32" s="164"/>
      <c r="FGA32" s="164"/>
      <c r="FGB32" s="164"/>
      <c r="FGC32" s="164"/>
      <c r="FGD32" s="164"/>
      <c r="FGE32" s="164"/>
      <c r="FGF32" s="164"/>
      <c r="FGG32" s="164"/>
      <c r="FGH32" s="164"/>
      <c r="FGI32" s="164"/>
      <c r="FGJ32" s="164"/>
      <c r="FGK32" s="164"/>
      <c r="FGL32" s="164"/>
      <c r="FGM32" s="164"/>
      <c r="FGN32" s="164"/>
      <c r="FGO32" s="164"/>
      <c r="FGP32" s="164"/>
      <c r="FGQ32" s="164"/>
      <c r="FGR32" s="164"/>
      <c r="FGS32" s="164"/>
      <c r="FGT32" s="164"/>
      <c r="FGU32" s="164"/>
      <c r="FGV32" s="164"/>
      <c r="FGW32" s="164"/>
      <c r="FGX32" s="164"/>
      <c r="FGY32" s="164"/>
      <c r="FGZ32" s="164"/>
      <c r="FHA32" s="164"/>
      <c r="FHB32" s="164"/>
      <c r="FHC32" s="164"/>
      <c r="FHD32" s="164"/>
      <c r="FHE32" s="164"/>
      <c r="FHF32" s="164"/>
      <c r="FHG32" s="164"/>
      <c r="FHH32" s="164"/>
      <c r="FHI32" s="164"/>
      <c r="FHJ32" s="164"/>
      <c r="FHK32" s="164"/>
      <c r="FHL32" s="164"/>
      <c r="FHM32" s="164"/>
      <c r="FHN32" s="164"/>
      <c r="FHO32" s="164"/>
      <c r="FHP32" s="164"/>
      <c r="FHQ32" s="164"/>
      <c r="FHR32" s="164"/>
      <c r="FHS32" s="164"/>
      <c r="FHT32" s="164"/>
      <c r="FHU32" s="164"/>
      <c r="FHV32" s="164"/>
      <c r="FHW32" s="164"/>
      <c r="FHX32" s="164"/>
      <c r="FHY32" s="164"/>
      <c r="FHZ32" s="164"/>
      <c r="FIA32" s="164"/>
      <c r="FIB32" s="164"/>
      <c r="FIC32" s="164"/>
      <c r="FID32" s="164"/>
      <c r="FIE32" s="164"/>
      <c r="FIF32" s="164"/>
      <c r="FIG32" s="164"/>
      <c r="FIH32" s="164"/>
      <c r="FII32" s="164"/>
      <c r="FIJ32" s="164"/>
      <c r="FIK32" s="164"/>
      <c r="FIL32" s="164"/>
      <c r="FIM32" s="164"/>
      <c r="FIN32" s="164"/>
      <c r="FIO32" s="164"/>
      <c r="FIP32" s="164"/>
      <c r="FIQ32" s="164"/>
      <c r="FIR32" s="164"/>
      <c r="FIS32" s="164"/>
      <c r="FIT32" s="164"/>
      <c r="FIU32" s="164"/>
      <c r="FIV32" s="164"/>
      <c r="FIW32" s="164"/>
      <c r="FIX32" s="164"/>
      <c r="FIY32" s="164"/>
      <c r="FIZ32" s="164"/>
      <c r="FJA32" s="164"/>
      <c r="FJB32" s="164"/>
      <c r="FJC32" s="164"/>
      <c r="FJD32" s="164"/>
      <c r="FJE32" s="164"/>
      <c r="FJF32" s="164"/>
      <c r="FJG32" s="164"/>
      <c r="FJH32" s="164"/>
      <c r="FJI32" s="164"/>
      <c r="FJJ32" s="164"/>
      <c r="FJK32" s="164"/>
      <c r="FJL32" s="164"/>
      <c r="FJM32" s="164"/>
      <c r="FJN32" s="164"/>
      <c r="FJO32" s="164"/>
      <c r="FJP32" s="164"/>
      <c r="FJQ32" s="164"/>
      <c r="FJR32" s="164"/>
      <c r="FJS32" s="164"/>
      <c r="FJT32" s="164"/>
      <c r="FJU32" s="164"/>
      <c r="FJV32" s="164"/>
      <c r="FJW32" s="164"/>
      <c r="FJX32" s="164"/>
      <c r="FJY32" s="164"/>
      <c r="FJZ32" s="164"/>
      <c r="FKA32" s="164"/>
      <c r="FKB32" s="164"/>
      <c r="FKC32" s="164"/>
      <c r="FKD32" s="164"/>
      <c r="FKE32" s="164"/>
      <c r="FKF32" s="164"/>
      <c r="FKG32" s="164"/>
      <c r="FKH32" s="164"/>
      <c r="FKI32" s="164"/>
      <c r="FKJ32" s="164"/>
      <c r="FKK32" s="164"/>
      <c r="FKL32" s="164"/>
      <c r="FKM32" s="164"/>
      <c r="FKN32" s="164"/>
      <c r="FKO32" s="164"/>
      <c r="FKP32" s="164"/>
      <c r="FKQ32" s="164"/>
      <c r="FKR32" s="164"/>
      <c r="FKS32" s="164"/>
      <c r="FKT32" s="164"/>
      <c r="FKU32" s="164"/>
      <c r="FKV32" s="164"/>
      <c r="FKW32" s="164"/>
      <c r="FKX32" s="164"/>
      <c r="FKY32" s="164"/>
      <c r="FKZ32" s="164"/>
      <c r="FLA32" s="164"/>
      <c r="FLB32" s="164"/>
      <c r="FLC32" s="164"/>
      <c r="FLD32" s="164"/>
      <c r="FLE32" s="164"/>
      <c r="FLF32" s="164"/>
      <c r="FLG32" s="164"/>
      <c r="FLH32" s="164"/>
      <c r="FLI32" s="164"/>
      <c r="FLJ32" s="164"/>
      <c r="FLK32" s="164"/>
      <c r="FLL32" s="164"/>
      <c r="FLM32" s="164"/>
      <c r="FLN32" s="164"/>
      <c r="FLO32" s="164"/>
      <c r="FLP32" s="164"/>
      <c r="FLQ32" s="164"/>
      <c r="FLR32" s="164"/>
      <c r="FLS32" s="164"/>
      <c r="FLT32" s="164"/>
      <c r="FLU32" s="164"/>
      <c r="FLV32" s="164"/>
      <c r="FLW32" s="164"/>
      <c r="FLX32" s="164"/>
      <c r="FLY32" s="164"/>
      <c r="FLZ32" s="164"/>
      <c r="FMA32" s="164"/>
      <c r="FMB32" s="164"/>
      <c r="FMC32" s="164"/>
      <c r="FMD32" s="164"/>
      <c r="FME32" s="164"/>
      <c r="FMF32" s="164"/>
      <c r="FMG32" s="164"/>
      <c r="FMH32" s="164"/>
      <c r="FMI32" s="164"/>
      <c r="FMJ32" s="164"/>
      <c r="FMK32" s="164"/>
      <c r="FML32" s="164"/>
      <c r="FMM32" s="164"/>
      <c r="FMN32" s="164"/>
      <c r="FMO32" s="164"/>
      <c r="FMP32" s="164"/>
      <c r="FMQ32" s="164"/>
      <c r="FMR32" s="164"/>
      <c r="FMS32" s="164"/>
      <c r="FMT32" s="164"/>
      <c r="FMU32" s="164"/>
      <c r="FMV32" s="164"/>
      <c r="FMW32" s="164"/>
      <c r="FMX32" s="164"/>
      <c r="FMY32" s="164"/>
      <c r="FMZ32" s="164"/>
      <c r="FNA32" s="164"/>
      <c r="FNB32" s="164"/>
      <c r="FNC32" s="164"/>
      <c r="FND32" s="164"/>
      <c r="FNE32" s="164"/>
      <c r="FNF32" s="164"/>
      <c r="FNG32" s="164"/>
      <c r="FNH32" s="164"/>
      <c r="FNI32" s="164"/>
      <c r="FNJ32" s="164"/>
      <c r="FNK32" s="164"/>
      <c r="FNL32" s="164"/>
      <c r="FNM32" s="164"/>
      <c r="FNN32" s="164"/>
      <c r="FNO32" s="164"/>
      <c r="FNP32" s="164"/>
      <c r="FNQ32" s="164"/>
      <c r="FNR32" s="164"/>
      <c r="FNS32" s="164"/>
      <c r="FNT32" s="164"/>
      <c r="FNU32" s="164"/>
      <c r="FNV32" s="164"/>
      <c r="FNW32" s="164"/>
      <c r="FNX32" s="164"/>
      <c r="FNY32" s="164"/>
      <c r="FNZ32" s="164"/>
      <c r="FOA32" s="164"/>
      <c r="FOB32" s="164"/>
      <c r="FOC32" s="164"/>
      <c r="FOD32" s="164"/>
      <c r="FOE32" s="164"/>
      <c r="FOF32" s="164"/>
      <c r="FOG32" s="164"/>
      <c r="FOH32" s="164"/>
      <c r="FOI32" s="164"/>
      <c r="FOJ32" s="164"/>
      <c r="FOK32" s="164"/>
      <c r="FOL32" s="164"/>
      <c r="FOM32" s="164"/>
      <c r="FON32" s="164"/>
      <c r="FOO32" s="164"/>
      <c r="FOP32" s="164"/>
      <c r="FOQ32" s="164"/>
      <c r="FOR32" s="164"/>
      <c r="FOS32" s="164"/>
      <c r="FOT32" s="164"/>
      <c r="FOU32" s="164"/>
      <c r="FOV32" s="164"/>
      <c r="FOW32" s="164"/>
      <c r="FOX32" s="164"/>
      <c r="FOY32" s="164"/>
      <c r="FOZ32" s="164"/>
      <c r="FPA32" s="164"/>
      <c r="FPB32" s="164"/>
      <c r="FPC32" s="164"/>
      <c r="FPD32" s="164"/>
      <c r="FPE32" s="164"/>
      <c r="FPF32" s="164"/>
      <c r="FPG32" s="164"/>
      <c r="FPH32" s="164"/>
      <c r="FPI32" s="164"/>
      <c r="FPJ32" s="164"/>
      <c r="FPK32" s="164"/>
      <c r="FPL32" s="164"/>
      <c r="FPM32" s="164"/>
      <c r="FPN32" s="164"/>
      <c r="FPO32" s="164"/>
      <c r="FPP32" s="164"/>
      <c r="FPQ32" s="164"/>
      <c r="FPR32" s="164"/>
      <c r="FPS32" s="164"/>
      <c r="FPT32" s="164"/>
      <c r="FPU32" s="164"/>
      <c r="FPV32" s="164"/>
      <c r="FPW32" s="164"/>
      <c r="FPX32" s="164"/>
      <c r="FPY32" s="164"/>
      <c r="FPZ32" s="164"/>
      <c r="FQA32" s="164"/>
      <c r="FQB32" s="164"/>
      <c r="FQC32" s="164"/>
      <c r="FQD32" s="164"/>
      <c r="FQE32" s="164"/>
      <c r="FQF32" s="164"/>
      <c r="FQG32" s="164"/>
      <c r="FQH32" s="164"/>
      <c r="FQI32" s="164"/>
      <c r="FQJ32" s="164"/>
      <c r="FQK32" s="164"/>
      <c r="FQL32" s="164"/>
      <c r="FQM32" s="164"/>
      <c r="FQN32" s="164"/>
      <c r="FQO32" s="164"/>
      <c r="FQP32" s="164"/>
      <c r="FQQ32" s="164"/>
      <c r="FQR32" s="164"/>
      <c r="FQS32" s="164"/>
      <c r="FQT32" s="164"/>
      <c r="FQU32" s="164"/>
      <c r="FQV32" s="164"/>
      <c r="FQW32" s="164"/>
      <c r="FQX32" s="164"/>
      <c r="FQY32" s="164"/>
      <c r="FQZ32" s="164"/>
      <c r="FRA32" s="164"/>
      <c r="FRB32" s="164"/>
      <c r="FRC32" s="164"/>
      <c r="FRD32" s="164"/>
      <c r="FRE32" s="164"/>
      <c r="FRF32" s="164"/>
      <c r="FRG32" s="164"/>
      <c r="FRH32" s="164"/>
      <c r="FRI32" s="164"/>
      <c r="FRJ32" s="164"/>
      <c r="FRK32" s="164"/>
      <c r="FRL32" s="164"/>
      <c r="FRM32" s="164"/>
      <c r="FRN32" s="164"/>
      <c r="FRO32" s="164"/>
      <c r="FRP32" s="164"/>
      <c r="FRQ32" s="164"/>
      <c r="FRR32" s="164"/>
      <c r="FRS32" s="164"/>
      <c r="FRT32" s="164"/>
      <c r="FRU32" s="164"/>
      <c r="FRV32" s="164"/>
      <c r="FRW32" s="164"/>
      <c r="FRX32" s="164"/>
      <c r="FRY32" s="164"/>
      <c r="FRZ32" s="164"/>
      <c r="FSA32" s="164"/>
      <c r="FSB32" s="164"/>
      <c r="FSC32" s="164"/>
      <c r="FSD32" s="164"/>
      <c r="FSE32" s="164"/>
      <c r="FSF32" s="164"/>
      <c r="FSG32" s="164"/>
      <c r="FSH32" s="164"/>
      <c r="FSI32" s="164"/>
      <c r="FSJ32" s="164"/>
      <c r="FSK32" s="164"/>
      <c r="FSL32" s="164"/>
      <c r="FSM32" s="164"/>
      <c r="FSN32" s="164"/>
      <c r="FSO32" s="164"/>
      <c r="FSP32" s="164"/>
      <c r="FSQ32" s="164"/>
      <c r="FSR32" s="164"/>
      <c r="FSS32" s="164"/>
      <c r="FST32" s="164"/>
      <c r="FSU32" s="164"/>
      <c r="FSV32" s="164"/>
      <c r="FSW32" s="164"/>
      <c r="FSX32" s="164"/>
      <c r="FSY32" s="164"/>
      <c r="FSZ32" s="164"/>
      <c r="FTA32" s="164"/>
      <c r="FTB32" s="164"/>
      <c r="FTC32" s="164"/>
      <c r="FTD32" s="164"/>
      <c r="FTE32" s="164"/>
      <c r="FTF32" s="164"/>
      <c r="FTG32" s="164"/>
      <c r="FTH32" s="164"/>
      <c r="FTI32" s="164"/>
      <c r="FTJ32" s="164"/>
      <c r="FTK32" s="164"/>
      <c r="FTL32" s="164"/>
      <c r="FTM32" s="164"/>
      <c r="FTN32" s="164"/>
      <c r="FTO32" s="164"/>
      <c r="FTP32" s="164"/>
      <c r="FTQ32" s="164"/>
      <c r="FTR32" s="164"/>
      <c r="FTS32" s="164"/>
      <c r="FTT32" s="164"/>
      <c r="FTU32" s="164"/>
      <c r="FTV32" s="164"/>
      <c r="FTW32" s="164"/>
      <c r="FTX32" s="164"/>
      <c r="FTY32" s="164"/>
      <c r="FTZ32" s="164"/>
      <c r="FUA32" s="164"/>
      <c r="FUB32" s="164"/>
      <c r="FUC32" s="164"/>
      <c r="FUD32" s="164"/>
      <c r="FUE32" s="164"/>
      <c r="FUF32" s="164"/>
      <c r="FUG32" s="164"/>
      <c r="FUH32" s="164"/>
      <c r="FUI32" s="164"/>
      <c r="FUJ32" s="164"/>
      <c r="FUK32" s="164"/>
      <c r="FUL32" s="164"/>
      <c r="FUM32" s="164"/>
      <c r="FUN32" s="164"/>
      <c r="FUO32" s="164"/>
      <c r="FUP32" s="164"/>
      <c r="FUQ32" s="164"/>
      <c r="FUR32" s="164"/>
      <c r="FUS32" s="164"/>
      <c r="FUT32" s="164"/>
      <c r="FUU32" s="164"/>
      <c r="FUV32" s="164"/>
      <c r="FUW32" s="164"/>
      <c r="FUX32" s="164"/>
      <c r="FUY32" s="164"/>
      <c r="FUZ32" s="164"/>
      <c r="FVA32" s="164"/>
      <c r="FVB32" s="164"/>
      <c r="FVC32" s="164"/>
      <c r="FVD32" s="164"/>
      <c r="FVE32" s="164"/>
      <c r="FVF32" s="164"/>
      <c r="FVG32" s="164"/>
      <c r="FVH32" s="164"/>
      <c r="FVI32" s="164"/>
      <c r="FVJ32" s="164"/>
      <c r="FVK32" s="164"/>
      <c r="FVL32" s="164"/>
      <c r="FVM32" s="164"/>
      <c r="FVN32" s="164"/>
      <c r="FVO32" s="164"/>
      <c r="FVP32" s="164"/>
      <c r="FVQ32" s="164"/>
      <c r="FVR32" s="164"/>
      <c r="FVS32" s="164"/>
      <c r="FVT32" s="164"/>
      <c r="FVU32" s="164"/>
      <c r="FVV32" s="164"/>
      <c r="FVW32" s="164"/>
      <c r="FVX32" s="164"/>
      <c r="FVY32" s="164"/>
      <c r="FVZ32" s="164"/>
      <c r="FWA32" s="164"/>
      <c r="FWB32" s="164"/>
      <c r="FWC32" s="164"/>
      <c r="FWD32" s="164"/>
      <c r="FWE32" s="164"/>
      <c r="FWF32" s="164"/>
      <c r="FWG32" s="164"/>
      <c r="FWH32" s="164"/>
      <c r="FWI32" s="164"/>
      <c r="FWJ32" s="164"/>
      <c r="FWK32" s="164"/>
      <c r="FWL32" s="164"/>
      <c r="FWM32" s="164"/>
      <c r="FWN32" s="164"/>
      <c r="FWO32" s="164"/>
      <c r="FWP32" s="164"/>
      <c r="FWQ32" s="164"/>
      <c r="FWR32" s="164"/>
      <c r="FWS32" s="164"/>
      <c r="FWT32" s="164"/>
      <c r="FWU32" s="164"/>
      <c r="FWV32" s="164"/>
      <c r="FWW32" s="164"/>
      <c r="FWX32" s="164"/>
      <c r="FWY32" s="164"/>
      <c r="FWZ32" s="164"/>
      <c r="FXA32" s="164"/>
      <c r="FXB32" s="164"/>
      <c r="FXC32" s="164"/>
      <c r="FXD32" s="164"/>
      <c r="FXE32" s="164"/>
      <c r="FXF32" s="164"/>
      <c r="FXG32" s="164"/>
      <c r="FXH32" s="164"/>
      <c r="FXI32" s="164"/>
      <c r="FXJ32" s="164"/>
      <c r="FXK32" s="164"/>
      <c r="FXL32" s="164"/>
      <c r="FXM32" s="164"/>
      <c r="FXN32" s="164"/>
      <c r="FXO32" s="164"/>
      <c r="FXP32" s="164"/>
      <c r="FXQ32" s="164"/>
      <c r="FXR32" s="164"/>
      <c r="FXS32" s="164"/>
      <c r="FXT32" s="164"/>
      <c r="FXU32" s="164"/>
      <c r="FXV32" s="164"/>
      <c r="FXW32" s="164"/>
      <c r="FXX32" s="164"/>
      <c r="FXY32" s="164"/>
      <c r="FXZ32" s="164"/>
      <c r="FYA32" s="164"/>
      <c r="FYB32" s="164"/>
      <c r="FYC32" s="164"/>
      <c r="FYD32" s="164"/>
      <c r="FYE32" s="164"/>
      <c r="FYF32" s="164"/>
      <c r="FYG32" s="164"/>
      <c r="FYH32" s="164"/>
      <c r="FYI32" s="164"/>
      <c r="FYJ32" s="164"/>
      <c r="FYK32" s="164"/>
      <c r="FYL32" s="164"/>
      <c r="FYM32" s="164"/>
      <c r="FYN32" s="164"/>
      <c r="FYO32" s="164"/>
      <c r="FYP32" s="164"/>
      <c r="FYQ32" s="164"/>
      <c r="FYR32" s="164"/>
      <c r="FYS32" s="164"/>
      <c r="FYT32" s="164"/>
      <c r="FYU32" s="164"/>
      <c r="FYV32" s="164"/>
      <c r="FYW32" s="164"/>
      <c r="FYX32" s="164"/>
      <c r="FYY32" s="164"/>
      <c r="FYZ32" s="164"/>
      <c r="FZA32" s="164"/>
      <c r="FZB32" s="164"/>
      <c r="FZC32" s="164"/>
      <c r="FZD32" s="164"/>
      <c r="FZE32" s="164"/>
      <c r="FZF32" s="164"/>
      <c r="FZG32" s="164"/>
      <c r="FZH32" s="164"/>
      <c r="FZI32" s="164"/>
      <c r="FZJ32" s="164"/>
      <c r="FZK32" s="164"/>
      <c r="FZL32" s="164"/>
      <c r="FZM32" s="164"/>
      <c r="FZN32" s="164"/>
      <c r="FZO32" s="164"/>
      <c r="FZP32" s="164"/>
      <c r="FZQ32" s="164"/>
      <c r="FZR32" s="164"/>
      <c r="FZS32" s="164"/>
      <c r="FZT32" s="164"/>
      <c r="FZU32" s="164"/>
      <c r="FZV32" s="164"/>
      <c r="FZW32" s="164"/>
      <c r="FZX32" s="164"/>
      <c r="FZY32" s="164"/>
      <c r="FZZ32" s="164"/>
      <c r="GAA32" s="164"/>
      <c r="GAB32" s="164"/>
      <c r="GAC32" s="164"/>
      <c r="GAD32" s="164"/>
      <c r="GAE32" s="164"/>
      <c r="GAF32" s="164"/>
      <c r="GAG32" s="164"/>
      <c r="GAH32" s="164"/>
      <c r="GAI32" s="164"/>
      <c r="GAJ32" s="164"/>
      <c r="GAK32" s="164"/>
      <c r="GAL32" s="164"/>
      <c r="GAM32" s="164"/>
      <c r="GAN32" s="164"/>
      <c r="GAO32" s="164"/>
      <c r="GAP32" s="164"/>
      <c r="GAQ32" s="164"/>
      <c r="GAR32" s="164"/>
      <c r="GAS32" s="164"/>
      <c r="GAT32" s="164"/>
      <c r="GAU32" s="164"/>
      <c r="GAV32" s="164"/>
      <c r="GAW32" s="164"/>
      <c r="GAX32" s="164"/>
      <c r="GAY32" s="164"/>
      <c r="GAZ32" s="164"/>
      <c r="GBA32" s="164"/>
      <c r="GBB32" s="164"/>
      <c r="GBC32" s="164"/>
      <c r="GBD32" s="164"/>
      <c r="GBE32" s="164"/>
      <c r="GBF32" s="164"/>
      <c r="GBG32" s="164"/>
      <c r="GBH32" s="164"/>
      <c r="GBI32" s="164"/>
      <c r="GBJ32" s="164"/>
      <c r="GBK32" s="164"/>
      <c r="GBL32" s="164"/>
      <c r="GBM32" s="164"/>
      <c r="GBN32" s="164"/>
      <c r="GBO32" s="164"/>
      <c r="GBP32" s="164"/>
      <c r="GBQ32" s="164"/>
      <c r="GBR32" s="164"/>
      <c r="GBS32" s="164"/>
      <c r="GBT32" s="164"/>
      <c r="GBU32" s="164"/>
      <c r="GBV32" s="164"/>
      <c r="GBW32" s="164"/>
      <c r="GBX32" s="164"/>
      <c r="GBY32" s="164"/>
      <c r="GBZ32" s="164"/>
      <c r="GCA32" s="164"/>
      <c r="GCB32" s="164"/>
      <c r="GCC32" s="164"/>
      <c r="GCD32" s="164"/>
      <c r="GCE32" s="164"/>
      <c r="GCF32" s="164"/>
      <c r="GCG32" s="164"/>
      <c r="GCH32" s="164"/>
      <c r="GCI32" s="164"/>
      <c r="GCJ32" s="164"/>
      <c r="GCK32" s="164"/>
      <c r="GCL32" s="164"/>
      <c r="GCM32" s="164"/>
      <c r="GCN32" s="164"/>
      <c r="GCO32" s="164"/>
      <c r="GCP32" s="164"/>
      <c r="GCQ32" s="164"/>
      <c r="GCR32" s="164"/>
      <c r="GCS32" s="164"/>
      <c r="GCT32" s="164"/>
      <c r="GCU32" s="164"/>
      <c r="GCV32" s="164"/>
      <c r="GCW32" s="164"/>
      <c r="GCX32" s="164"/>
      <c r="GCY32" s="164"/>
      <c r="GCZ32" s="164"/>
      <c r="GDA32" s="164"/>
      <c r="GDB32" s="164"/>
      <c r="GDC32" s="164"/>
      <c r="GDD32" s="164"/>
      <c r="GDE32" s="164"/>
      <c r="GDF32" s="164"/>
      <c r="GDG32" s="164"/>
      <c r="GDH32" s="164"/>
      <c r="GDI32" s="164"/>
      <c r="GDJ32" s="164"/>
      <c r="GDK32" s="164"/>
      <c r="GDL32" s="164"/>
      <c r="GDM32" s="164"/>
      <c r="GDN32" s="164"/>
      <c r="GDO32" s="164"/>
      <c r="GDP32" s="164"/>
      <c r="GDQ32" s="164"/>
      <c r="GDR32" s="164"/>
      <c r="GDS32" s="164"/>
      <c r="GDT32" s="164"/>
      <c r="GDU32" s="164"/>
      <c r="GDV32" s="164"/>
      <c r="GDW32" s="164"/>
      <c r="GDX32" s="164"/>
      <c r="GDY32" s="164"/>
      <c r="GDZ32" s="164"/>
      <c r="GEA32" s="164"/>
      <c r="GEB32" s="164"/>
      <c r="GEC32" s="164"/>
      <c r="GED32" s="164"/>
      <c r="GEE32" s="164"/>
      <c r="GEF32" s="164"/>
      <c r="GEG32" s="164"/>
      <c r="GEH32" s="164"/>
      <c r="GEI32" s="164"/>
      <c r="GEJ32" s="164"/>
      <c r="GEK32" s="164"/>
      <c r="GEL32" s="164"/>
      <c r="GEM32" s="164"/>
      <c r="GEN32" s="164"/>
      <c r="GEO32" s="164"/>
      <c r="GEP32" s="164"/>
      <c r="GEQ32" s="164"/>
      <c r="GER32" s="164"/>
      <c r="GES32" s="164"/>
      <c r="GET32" s="164"/>
      <c r="GEU32" s="164"/>
      <c r="GEV32" s="164"/>
      <c r="GEW32" s="164"/>
      <c r="GEX32" s="164"/>
      <c r="GEY32" s="164"/>
      <c r="GEZ32" s="164"/>
      <c r="GFA32" s="164"/>
      <c r="GFB32" s="164"/>
      <c r="GFC32" s="164"/>
      <c r="GFD32" s="164"/>
      <c r="GFE32" s="164"/>
      <c r="GFF32" s="164"/>
      <c r="GFG32" s="164"/>
      <c r="GFH32" s="164"/>
      <c r="GFI32" s="164"/>
      <c r="GFJ32" s="164"/>
      <c r="GFK32" s="164"/>
      <c r="GFL32" s="164"/>
      <c r="GFM32" s="164"/>
      <c r="GFN32" s="164"/>
      <c r="GFO32" s="164"/>
      <c r="GFP32" s="164"/>
      <c r="GFQ32" s="164"/>
      <c r="GFR32" s="164"/>
      <c r="GFS32" s="164"/>
      <c r="GFT32" s="164"/>
      <c r="GFU32" s="164"/>
      <c r="GFV32" s="164"/>
      <c r="GFW32" s="164"/>
      <c r="GFX32" s="164"/>
      <c r="GFY32" s="164"/>
      <c r="GFZ32" s="164"/>
      <c r="GGA32" s="164"/>
      <c r="GGB32" s="164"/>
      <c r="GGC32" s="164"/>
      <c r="GGD32" s="164"/>
      <c r="GGE32" s="164"/>
      <c r="GGF32" s="164"/>
      <c r="GGG32" s="164"/>
      <c r="GGH32" s="164"/>
      <c r="GGI32" s="164"/>
      <c r="GGJ32" s="164"/>
      <c r="GGK32" s="164"/>
      <c r="GGL32" s="164"/>
      <c r="GGM32" s="164"/>
      <c r="GGN32" s="164"/>
      <c r="GGO32" s="164"/>
      <c r="GGP32" s="164"/>
      <c r="GGQ32" s="164"/>
      <c r="GGR32" s="164"/>
      <c r="GGS32" s="164"/>
      <c r="GGT32" s="164"/>
      <c r="GGU32" s="164"/>
      <c r="GGV32" s="164"/>
      <c r="GGW32" s="164"/>
      <c r="GGX32" s="164"/>
      <c r="GGY32" s="164"/>
      <c r="GGZ32" s="164"/>
      <c r="GHA32" s="164"/>
      <c r="GHB32" s="164"/>
      <c r="GHC32" s="164"/>
      <c r="GHD32" s="164"/>
      <c r="GHE32" s="164"/>
      <c r="GHF32" s="164"/>
      <c r="GHG32" s="164"/>
      <c r="GHH32" s="164"/>
      <c r="GHI32" s="164"/>
      <c r="GHJ32" s="164"/>
      <c r="GHK32" s="164"/>
      <c r="GHL32" s="164"/>
      <c r="GHM32" s="164"/>
      <c r="GHN32" s="164"/>
      <c r="GHO32" s="164"/>
      <c r="GHP32" s="164"/>
      <c r="GHQ32" s="164"/>
      <c r="GHR32" s="164"/>
      <c r="GHS32" s="164"/>
      <c r="GHT32" s="164"/>
      <c r="GHU32" s="164"/>
      <c r="GHV32" s="164"/>
      <c r="GHW32" s="164"/>
      <c r="GHX32" s="164"/>
      <c r="GHY32" s="164"/>
      <c r="GHZ32" s="164"/>
      <c r="GIA32" s="164"/>
      <c r="GIB32" s="164"/>
      <c r="GIC32" s="164"/>
      <c r="GID32" s="164"/>
      <c r="GIE32" s="164"/>
      <c r="GIF32" s="164"/>
      <c r="GIG32" s="164"/>
      <c r="GIH32" s="164"/>
      <c r="GII32" s="164"/>
      <c r="GIJ32" s="164"/>
      <c r="GIK32" s="164"/>
      <c r="GIL32" s="164"/>
      <c r="GIM32" s="164"/>
      <c r="GIN32" s="164"/>
      <c r="GIO32" s="164"/>
      <c r="GIP32" s="164"/>
      <c r="GIQ32" s="164"/>
      <c r="GIR32" s="164"/>
      <c r="GIS32" s="164"/>
      <c r="GIT32" s="164"/>
      <c r="GIU32" s="164"/>
      <c r="GIV32" s="164"/>
      <c r="GIW32" s="164"/>
      <c r="GIX32" s="164"/>
      <c r="GIY32" s="164"/>
      <c r="GIZ32" s="164"/>
      <c r="GJA32" s="164"/>
      <c r="GJB32" s="164"/>
      <c r="GJC32" s="164"/>
      <c r="GJD32" s="164"/>
      <c r="GJE32" s="164"/>
      <c r="GJF32" s="164"/>
      <c r="GJG32" s="164"/>
      <c r="GJH32" s="164"/>
      <c r="GJI32" s="164"/>
      <c r="GJJ32" s="164"/>
      <c r="GJK32" s="164"/>
      <c r="GJL32" s="164"/>
      <c r="GJM32" s="164"/>
      <c r="GJN32" s="164"/>
      <c r="GJO32" s="164"/>
      <c r="GJP32" s="164"/>
      <c r="GJQ32" s="164"/>
      <c r="GJR32" s="164"/>
      <c r="GJS32" s="164"/>
      <c r="GJT32" s="164"/>
      <c r="GJU32" s="164"/>
      <c r="GJV32" s="164"/>
      <c r="GJW32" s="164"/>
      <c r="GJX32" s="164"/>
      <c r="GJY32" s="164"/>
      <c r="GJZ32" s="164"/>
      <c r="GKA32" s="164"/>
      <c r="GKB32" s="164"/>
      <c r="GKC32" s="164"/>
      <c r="GKD32" s="164"/>
      <c r="GKE32" s="164"/>
      <c r="GKF32" s="164"/>
      <c r="GKG32" s="164"/>
      <c r="GKH32" s="164"/>
      <c r="GKI32" s="164"/>
      <c r="GKJ32" s="164"/>
      <c r="GKK32" s="164"/>
      <c r="GKL32" s="164"/>
      <c r="GKM32" s="164"/>
      <c r="GKN32" s="164"/>
      <c r="GKO32" s="164"/>
      <c r="GKP32" s="164"/>
      <c r="GKQ32" s="164"/>
      <c r="GKR32" s="164"/>
      <c r="GKS32" s="164"/>
      <c r="GKT32" s="164"/>
      <c r="GKU32" s="164"/>
      <c r="GKV32" s="164"/>
      <c r="GKW32" s="164"/>
      <c r="GKX32" s="164"/>
      <c r="GKY32" s="164"/>
      <c r="GKZ32" s="164"/>
      <c r="GLA32" s="164"/>
      <c r="GLB32" s="164"/>
      <c r="GLC32" s="164"/>
      <c r="GLD32" s="164"/>
      <c r="GLE32" s="164"/>
      <c r="GLF32" s="164"/>
      <c r="GLG32" s="164"/>
      <c r="GLH32" s="164"/>
      <c r="GLI32" s="164"/>
      <c r="GLJ32" s="164"/>
      <c r="GLK32" s="164"/>
      <c r="GLL32" s="164"/>
      <c r="GLM32" s="164"/>
      <c r="GLN32" s="164"/>
      <c r="GLO32" s="164"/>
      <c r="GLP32" s="164"/>
      <c r="GLQ32" s="164"/>
      <c r="GLR32" s="164"/>
      <c r="GLS32" s="164"/>
      <c r="GLT32" s="164"/>
      <c r="GLU32" s="164"/>
      <c r="GLV32" s="164"/>
      <c r="GLW32" s="164"/>
      <c r="GLX32" s="164"/>
      <c r="GLY32" s="164"/>
      <c r="GLZ32" s="164"/>
      <c r="GMA32" s="164"/>
      <c r="GMB32" s="164"/>
      <c r="GMC32" s="164"/>
      <c r="GMD32" s="164"/>
      <c r="GME32" s="164"/>
      <c r="GMF32" s="164"/>
      <c r="GMG32" s="164"/>
      <c r="GMH32" s="164"/>
      <c r="GMI32" s="164"/>
      <c r="GMJ32" s="164"/>
      <c r="GMK32" s="164"/>
      <c r="GML32" s="164"/>
      <c r="GMM32" s="164"/>
      <c r="GMN32" s="164"/>
      <c r="GMO32" s="164"/>
      <c r="GMP32" s="164"/>
      <c r="GMQ32" s="164"/>
      <c r="GMR32" s="164"/>
      <c r="GMS32" s="164"/>
      <c r="GMT32" s="164"/>
      <c r="GMU32" s="164"/>
      <c r="GMV32" s="164"/>
      <c r="GMW32" s="164"/>
      <c r="GMX32" s="164"/>
      <c r="GMY32" s="164"/>
      <c r="GMZ32" s="164"/>
      <c r="GNA32" s="164"/>
      <c r="GNB32" s="164"/>
      <c r="GNC32" s="164"/>
      <c r="GND32" s="164"/>
      <c r="GNE32" s="164"/>
      <c r="GNF32" s="164"/>
      <c r="GNG32" s="164"/>
      <c r="GNH32" s="164"/>
      <c r="GNI32" s="164"/>
      <c r="GNJ32" s="164"/>
      <c r="GNK32" s="164"/>
      <c r="GNL32" s="164"/>
      <c r="GNM32" s="164"/>
      <c r="GNN32" s="164"/>
      <c r="GNO32" s="164"/>
      <c r="GNP32" s="164"/>
      <c r="GNQ32" s="164"/>
      <c r="GNR32" s="164"/>
      <c r="GNS32" s="164"/>
      <c r="GNT32" s="164"/>
      <c r="GNU32" s="164"/>
      <c r="GNV32" s="164"/>
      <c r="GNW32" s="164"/>
      <c r="GNX32" s="164"/>
      <c r="GNY32" s="164"/>
      <c r="GNZ32" s="164"/>
      <c r="GOA32" s="164"/>
      <c r="GOB32" s="164"/>
      <c r="GOC32" s="164"/>
      <c r="GOD32" s="164"/>
      <c r="GOE32" s="164"/>
      <c r="GOF32" s="164"/>
      <c r="GOG32" s="164"/>
      <c r="GOH32" s="164"/>
      <c r="GOI32" s="164"/>
      <c r="GOJ32" s="164"/>
      <c r="GOK32" s="164"/>
      <c r="GOL32" s="164"/>
      <c r="GOM32" s="164"/>
      <c r="GON32" s="164"/>
      <c r="GOO32" s="164"/>
      <c r="GOP32" s="164"/>
      <c r="GOQ32" s="164"/>
      <c r="GOR32" s="164"/>
      <c r="GOS32" s="164"/>
      <c r="GOT32" s="164"/>
      <c r="GOU32" s="164"/>
      <c r="GOV32" s="164"/>
      <c r="GOW32" s="164"/>
      <c r="GOX32" s="164"/>
      <c r="GOY32" s="164"/>
      <c r="GOZ32" s="164"/>
      <c r="GPA32" s="164"/>
      <c r="GPB32" s="164"/>
      <c r="GPC32" s="164"/>
      <c r="GPD32" s="164"/>
      <c r="GPE32" s="164"/>
      <c r="GPF32" s="164"/>
      <c r="GPG32" s="164"/>
      <c r="GPH32" s="164"/>
      <c r="GPI32" s="164"/>
      <c r="GPJ32" s="164"/>
      <c r="GPK32" s="164"/>
      <c r="GPL32" s="164"/>
      <c r="GPM32" s="164"/>
      <c r="GPN32" s="164"/>
      <c r="GPO32" s="164"/>
      <c r="GPP32" s="164"/>
      <c r="GPQ32" s="164"/>
      <c r="GPR32" s="164"/>
      <c r="GPS32" s="164"/>
      <c r="GPT32" s="164"/>
      <c r="GPU32" s="164"/>
      <c r="GPV32" s="164"/>
      <c r="GPW32" s="164"/>
      <c r="GPX32" s="164"/>
      <c r="GPY32" s="164"/>
      <c r="GPZ32" s="164"/>
      <c r="GQA32" s="164"/>
      <c r="GQB32" s="164"/>
      <c r="GQC32" s="164"/>
      <c r="GQD32" s="164"/>
      <c r="GQE32" s="164"/>
      <c r="GQF32" s="164"/>
      <c r="GQG32" s="164"/>
      <c r="GQH32" s="164"/>
      <c r="GQI32" s="164"/>
      <c r="GQJ32" s="164"/>
      <c r="GQK32" s="164"/>
      <c r="GQL32" s="164"/>
      <c r="GQM32" s="164"/>
      <c r="GQN32" s="164"/>
      <c r="GQO32" s="164"/>
      <c r="GQP32" s="164"/>
      <c r="GQQ32" s="164"/>
      <c r="GQR32" s="164"/>
      <c r="GQS32" s="164"/>
      <c r="GQT32" s="164"/>
      <c r="GQU32" s="164"/>
      <c r="GQV32" s="164"/>
      <c r="GQW32" s="164"/>
      <c r="GQX32" s="164"/>
      <c r="GQY32" s="164"/>
      <c r="GQZ32" s="164"/>
      <c r="GRA32" s="164"/>
      <c r="GRB32" s="164"/>
      <c r="GRC32" s="164"/>
      <c r="GRD32" s="164"/>
      <c r="GRE32" s="164"/>
      <c r="GRF32" s="164"/>
      <c r="GRG32" s="164"/>
      <c r="GRH32" s="164"/>
      <c r="GRI32" s="164"/>
      <c r="GRJ32" s="164"/>
      <c r="GRK32" s="164"/>
      <c r="GRL32" s="164"/>
      <c r="GRM32" s="164"/>
      <c r="GRN32" s="164"/>
      <c r="GRO32" s="164"/>
      <c r="GRP32" s="164"/>
      <c r="GRQ32" s="164"/>
      <c r="GRR32" s="164"/>
      <c r="GRS32" s="164"/>
      <c r="GRT32" s="164"/>
      <c r="GRU32" s="164"/>
      <c r="GRV32" s="164"/>
      <c r="GRW32" s="164"/>
      <c r="GRX32" s="164"/>
      <c r="GRY32" s="164"/>
      <c r="GRZ32" s="164"/>
      <c r="GSA32" s="164"/>
      <c r="GSB32" s="164"/>
      <c r="GSC32" s="164"/>
      <c r="GSD32" s="164"/>
      <c r="GSE32" s="164"/>
      <c r="GSF32" s="164"/>
      <c r="GSG32" s="164"/>
      <c r="GSH32" s="164"/>
      <c r="GSI32" s="164"/>
      <c r="GSJ32" s="164"/>
      <c r="GSK32" s="164"/>
      <c r="GSL32" s="164"/>
      <c r="GSM32" s="164"/>
      <c r="GSN32" s="164"/>
      <c r="GSO32" s="164"/>
      <c r="GSP32" s="164"/>
      <c r="GSQ32" s="164"/>
      <c r="GSR32" s="164"/>
      <c r="GSS32" s="164"/>
      <c r="GST32" s="164"/>
      <c r="GSU32" s="164"/>
      <c r="GSV32" s="164"/>
      <c r="GSW32" s="164"/>
      <c r="GSX32" s="164"/>
      <c r="GSY32" s="164"/>
      <c r="GSZ32" s="164"/>
      <c r="GTA32" s="164"/>
      <c r="GTB32" s="164"/>
      <c r="GTC32" s="164"/>
      <c r="GTD32" s="164"/>
      <c r="GTE32" s="164"/>
      <c r="GTF32" s="164"/>
      <c r="GTG32" s="164"/>
      <c r="GTH32" s="164"/>
      <c r="GTI32" s="164"/>
      <c r="GTJ32" s="164"/>
      <c r="GTK32" s="164"/>
      <c r="GTL32" s="164"/>
      <c r="GTM32" s="164"/>
      <c r="GTN32" s="164"/>
      <c r="GTO32" s="164"/>
      <c r="GTP32" s="164"/>
      <c r="GTQ32" s="164"/>
      <c r="GTR32" s="164"/>
      <c r="GTS32" s="164"/>
      <c r="GTT32" s="164"/>
      <c r="GTU32" s="164"/>
      <c r="GTV32" s="164"/>
      <c r="GTW32" s="164"/>
      <c r="GTX32" s="164"/>
      <c r="GTY32" s="164"/>
      <c r="GTZ32" s="164"/>
      <c r="GUA32" s="164"/>
      <c r="GUB32" s="164"/>
      <c r="GUC32" s="164"/>
      <c r="GUD32" s="164"/>
      <c r="GUE32" s="164"/>
      <c r="GUF32" s="164"/>
      <c r="GUG32" s="164"/>
      <c r="GUH32" s="164"/>
      <c r="GUI32" s="164"/>
      <c r="GUJ32" s="164"/>
      <c r="GUK32" s="164"/>
      <c r="GUL32" s="164"/>
      <c r="GUM32" s="164"/>
      <c r="GUN32" s="164"/>
      <c r="GUO32" s="164"/>
      <c r="GUP32" s="164"/>
      <c r="GUQ32" s="164"/>
      <c r="GUR32" s="164"/>
      <c r="GUS32" s="164"/>
      <c r="GUT32" s="164"/>
      <c r="GUU32" s="164"/>
      <c r="GUV32" s="164"/>
      <c r="GUW32" s="164"/>
      <c r="GUX32" s="164"/>
      <c r="GUY32" s="164"/>
      <c r="GUZ32" s="164"/>
      <c r="GVA32" s="164"/>
      <c r="GVB32" s="164"/>
      <c r="GVC32" s="164"/>
      <c r="GVD32" s="164"/>
      <c r="GVE32" s="164"/>
      <c r="GVF32" s="164"/>
      <c r="GVG32" s="164"/>
      <c r="GVH32" s="164"/>
      <c r="GVI32" s="164"/>
      <c r="GVJ32" s="164"/>
      <c r="GVK32" s="164"/>
      <c r="GVL32" s="164"/>
      <c r="GVM32" s="164"/>
      <c r="GVN32" s="164"/>
      <c r="GVO32" s="164"/>
      <c r="GVP32" s="164"/>
      <c r="GVQ32" s="164"/>
      <c r="GVR32" s="164"/>
      <c r="GVS32" s="164"/>
      <c r="GVT32" s="164"/>
      <c r="GVU32" s="164"/>
      <c r="GVV32" s="164"/>
      <c r="GVW32" s="164"/>
      <c r="GVX32" s="164"/>
      <c r="GVY32" s="164"/>
      <c r="GVZ32" s="164"/>
      <c r="GWA32" s="164"/>
      <c r="GWB32" s="164"/>
      <c r="GWC32" s="164"/>
      <c r="GWD32" s="164"/>
      <c r="GWE32" s="164"/>
      <c r="GWF32" s="164"/>
      <c r="GWG32" s="164"/>
      <c r="GWH32" s="164"/>
      <c r="GWI32" s="164"/>
      <c r="GWJ32" s="164"/>
      <c r="GWK32" s="164"/>
      <c r="GWL32" s="164"/>
      <c r="GWM32" s="164"/>
      <c r="GWN32" s="164"/>
      <c r="GWO32" s="164"/>
      <c r="GWP32" s="164"/>
      <c r="GWQ32" s="164"/>
      <c r="GWR32" s="164"/>
      <c r="GWS32" s="164"/>
      <c r="GWT32" s="164"/>
      <c r="GWU32" s="164"/>
      <c r="GWV32" s="164"/>
      <c r="GWW32" s="164"/>
      <c r="GWX32" s="164"/>
      <c r="GWY32" s="164"/>
      <c r="GWZ32" s="164"/>
      <c r="GXA32" s="164"/>
      <c r="GXB32" s="164"/>
      <c r="GXC32" s="164"/>
      <c r="GXD32" s="164"/>
      <c r="GXE32" s="164"/>
      <c r="GXF32" s="164"/>
      <c r="GXG32" s="164"/>
      <c r="GXH32" s="164"/>
      <c r="GXI32" s="164"/>
      <c r="GXJ32" s="164"/>
      <c r="GXK32" s="164"/>
      <c r="GXL32" s="164"/>
      <c r="GXM32" s="164"/>
      <c r="GXN32" s="164"/>
      <c r="GXO32" s="164"/>
      <c r="GXP32" s="164"/>
      <c r="GXQ32" s="164"/>
      <c r="GXR32" s="164"/>
      <c r="GXS32" s="164"/>
      <c r="GXT32" s="164"/>
      <c r="GXU32" s="164"/>
      <c r="GXV32" s="164"/>
      <c r="GXW32" s="164"/>
      <c r="GXX32" s="164"/>
      <c r="GXY32" s="164"/>
      <c r="GXZ32" s="164"/>
      <c r="GYA32" s="164"/>
      <c r="GYB32" s="164"/>
      <c r="GYC32" s="164"/>
      <c r="GYD32" s="164"/>
      <c r="GYE32" s="164"/>
      <c r="GYF32" s="164"/>
      <c r="GYG32" s="164"/>
      <c r="GYH32" s="164"/>
      <c r="GYI32" s="164"/>
      <c r="GYJ32" s="164"/>
      <c r="GYK32" s="164"/>
      <c r="GYL32" s="164"/>
      <c r="GYM32" s="164"/>
      <c r="GYN32" s="164"/>
      <c r="GYO32" s="164"/>
      <c r="GYP32" s="164"/>
      <c r="GYQ32" s="164"/>
      <c r="GYR32" s="164"/>
      <c r="GYS32" s="164"/>
      <c r="GYT32" s="164"/>
      <c r="GYU32" s="164"/>
      <c r="GYV32" s="164"/>
      <c r="GYW32" s="164"/>
      <c r="GYX32" s="164"/>
      <c r="GYY32" s="164"/>
      <c r="GYZ32" s="164"/>
      <c r="GZA32" s="164"/>
      <c r="GZB32" s="164"/>
      <c r="GZC32" s="164"/>
      <c r="GZD32" s="164"/>
      <c r="GZE32" s="164"/>
      <c r="GZF32" s="164"/>
      <c r="GZG32" s="164"/>
      <c r="GZH32" s="164"/>
      <c r="GZI32" s="164"/>
      <c r="GZJ32" s="164"/>
      <c r="GZK32" s="164"/>
      <c r="GZL32" s="164"/>
      <c r="GZM32" s="164"/>
      <c r="GZN32" s="164"/>
      <c r="GZO32" s="164"/>
      <c r="GZP32" s="164"/>
      <c r="GZQ32" s="164"/>
      <c r="GZR32" s="164"/>
      <c r="GZS32" s="164"/>
      <c r="GZT32" s="164"/>
      <c r="GZU32" s="164"/>
      <c r="GZV32" s="164"/>
      <c r="GZW32" s="164"/>
      <c r="GZX32" s="164"/>
      <c r="GZY32" s="164"/>
      <c r="GZZ32" s="164"/>
      <c r="HAA32" s="164"/>
      <c r="HAB32" s="164"/>
      <c r="HAC32" s="164"/>
      <c r="HAD32" s="164"/>
      <c r="HAE32" s="164"/>
      <c r="HAF32" s="164"/>
      <c r="HAG32" s="164"/>
      <c r="HAH32" s="164"/>
      <c r="HAI32" s="164"/>
      <c r="HAJ32" s="164"/>
      <c r="HAK32" s="164"/>
      <c r="HAL32" s="164"/>
      <c r="HAM32" s="164"/>
      <c r="HAN32" s="164"/>
      <c r="HAO32" s="164"/>
      <c r="HAP32" s="164"/>
      <c r="HAQ32" s="164"/>
      <c r="HAR32" s="164"/>
      <c r="HAS32" s="164"/>
      <c r="HAT32" s="164"/>
      <c r="HAU32" s="164"/>
      <c r="HAV32" s="164"/>
      <c r="HAW32" s="164"/>
      <c r="HAX32" s="164"/>
      <c r="HAY32" s="164"/>
      <c r="HAZ32" s="164"/>
      <c r="HBA32" s="164"/>
      <c r="HBB32" s="164"/>
      <c r="HBC32" s="164"/>
      <c r="HBD32" s="164"/>
      <c r="HBE32" s="164"/>
      <c r="HBF32" s="164"/>
      <c r="HBG32" s="164"/>
      <c r="HBH32" s="164"/>
      <c r="HBI32" s="164"/>
      <c r="HBJ32" s="164"/>
      <c r="HBK32" s="164"/>
      <c r="HBL32" s="164"/>
      <c r="HBM32" s="164"/>
      <c r="HBN32" s="164"/>
      <c r="HBO32" s="164"/>
      <c r="HBP32" s="164"/>
      <c r="HBQ32" s="164"/>
      <c r="HBR32" s="164"/>
      <c r="HBS32" s="164"/>
      <c r="HBT32" s="164"/>
      <c r="HBU32" s="164"/>
      <c r="HBV32" s="164"/>
      <c r="HBW32" s="164"/>
      <c r="HBX32" s="164"/>
      <c r="HBY32" s="164"/>
      <c r="HBZ32" s="164"/>
      <c r="HCA32" s="164"/>
      <c r="HCB32" s="164"/>
      <c r="HCC32" s="164"/>
      <c r="HCD32" s="164"/>
      <c r="HCE32" s="164"/>
      <c r="HCF32" s="164"/>
      <c r="HCG32" s="164"/>
      <c r="HCH32" s="164"/>
      <c r="HCI32" s="164"/>
      <c r="HCJ32" s="164"/>
      <c r="HCK32" s="164"/>
      <c r="HCL32" s="164"/>
      <c r="HCM32" s="164"/>
      <c r="HCN32" s="164"/>
      <c r="HCO32" s="164"/>
      <c r="HCP32" s="164"/>
      <c r="HCQ32" s="164"/>
      <c r="HCR32" s="164"/>
      <c r="HCS32" s="164"/>
      <c r="HCT32" s="164"/>
      <c r="HCU32" s="164"/>
      <c r="HCV32" s="164"/>
      <c r="HCW32" s="164"/>
      <c r="HCX32" s="164"/>
      <c r="HCY32" s="164"/>
      <c r="HCZ32" s="164"/>
      <c r="HDA32" s="164"/>
      <c r="HDB32" s="164"/>
      <c r="HDC32" s="164"/>
      <c r="HDD32" s="164"/>
      <c r="HDE32" s="164"/>
      <c r="HDF32" s="164"/>
      <c r="HDG32" s="164"/>
      <c r="HDH32" s="164"/>
      <c r="HDI32" s="164"/>
      <c r="HDJ32" s="164"/>
      <c r="HDK32" s="164"/>
      <c r="HDL32" s="164"/>
      <c r="HDM32" s="164"/>
      <c r="HDN32" s="164"/>
      <c r="HDO32" s="164"/>
      <c r="HDP32" s="164"/>
      <c r="HDQ32" s="164"/>
      <c r="HDR32" s="164"/>
      <c r="HDS32" s="164"/>
      <c r="HDT32" s="164"/>
      <c r="HDU32" s="164"/>
      <c r="HDV32" s="164"/>
      <c r="HDW32" s="164"/>
      <c r="HDX32" s="164"/>
      <c r="HDY32" s="164"/>
      <c r="HDZ32" s="164"/>
      <c r="HEA32" s="164"/>
      <c r="HEB32" s="164"/>
      <c r="HEC32" s="164"/>
      <c r="HED32" s="164"/>
      <c r="HEE32" s="164"/>
      <c r="HEF32" s="164"/>
      <c r="HEG32" s="164"/>
      <c r="HEH32" s="164"/>
      <c r="HEI32" s="164"/>
      <c r="HEJ32" s="164"/>
      <c r="HEK32" s="164"/>
      <c r="HEL32" s="164"/>
      <c r="HEM32" s="164"/>
      <c r="HEN32" s="164"/>
      <c r="HEO32" s="164"/>
      <c r="HEP32" s="164"/>
      <c r="HEQ32" s="164"/>
      <c r="HER32" s="164"/>
      <c r="HES32" s="164"/>
      <c r="HET32" s="164"/>
      <c r="HEU32" s="164"/>
      <c r="HEV32" s="164"/>
      <c r="HEW32" s="164"/>
      <c r="HEX32" s="164"/>
      <c r="HEY32" s="164"/>
      <c r="HEZ32" s="164"/>
      <c r="HFA32" s="164"/>
      <c r="HFB32" s="164"/>
      <c r="HFC32" s="164"/>
      <c r="HFD32" s="164"/>
      <c r="HFE32" s="164"/>
      <c r="HFF32" s="164"/>
      <c r="HFG32" s="164"/>
      <c r="HFH32" s="164"/>
      <c r="HFI32" s="164"/>
      <c r="HFJ32" s="164"/>
      <c r="HFK32" s="164"/>
      <c r="HFL32" s="164"/>
      <c r="HFM32" s="164"/>
      <c r="HFN32" s="164"/>
      <c r="HFO32" s="164"/>
      <c r="HFP32" s="164"/>
      <c r="HFQ32" s="164"/>
      <c r="HFR32" s="164"/>
      <c r="HFS32" s="164"/>
      <c r="HFT32" s="164"/>
      <c r="HFU32" s="164"/>
      <c r="HFV32" s="164"/>
      <c r="HFW32" s="164"/>
      <c r="HFX32" s="164"/>
      <c r="HFY32" s="164"/>
      <c r="HFZ32" s="164"/>
      <c r="HGA32" s="164"/>
      <c r="HGB32" s="164"/>
      <c r="HGC32" s="164"/>
      <c r="HGD32" s="164"/>
      <c r="HGE32" s="164"/>
      <c r="HGF32" s="164"/>
      <c r="HGG32" s="164"/>
      <c r="HGH32" s="164"/>
      <c r="HGI32" s="164"/>
      <c r="HGJ32" s="164"/>
      <c r="HGK32" s="164"/>
      <c r="HGL32" s="164"/>
      <c r="HGM32" s="164"/>
      <c r="HGN32" s="164"/>
      <c r="HGO32" s="164"/>
      <c r="HGP32" s="164"/>
      <c r="HGQ32" s="164"/>
      <c r="HGR32" s="164"/>
      <c r="HGS32" s="164"/>
      <c r="HGT32" s="164"/>
      <c r="HGU32" s="164"/>
      <c r="HGV32" s="164"/>
      <c r="HGW32" s="164"/>
      <c r="HGX32" s="164"/>
      <c r="HGY32" s="164"/>
      <c r="HGZ32" s="164"/>
      <c r="HHA32" s="164"/>
      <c r="HHB32" s="164"/>
      <c r="HHC32" s="164"/>
      <c r="HHD32" s="164"/>
      <c r="HHE32" s="164"/>
      <c r="HHF32" s="164"/>
      <c r="HHG32" s="164"/>
      <c r="HHH32" s="164"/>
      <c r="HHI32" s="164"/>
      <c r="HHJ32" s="164"/>
      <c r="HHK32" s="164"/>
      <c r="HHL32" s="164"/>
      <c r="HHM32" s="164"/>
      <c r="HHN32" s="164"/>
      <c r="HHO32" s="164"/>
      <c r="HHP32" s="164"/>
      <c r="HHQ32" s="164"/>
      <c r="HHR32" s="164"/>
      <c r="HHS32" s="164"/>
      <c r="HHT32" s="164"/>
      <c r="HHU32" s="164"/>
      <c r="HHV32" s="164"/>
      <c r="HHW32" s="164"/>
      <c r="HHX32" s="164"/>
      <c r="HHY32" s="164"/>
      <c r="HHZ32" s="164"/>
      <c r="HIA32" s="164"/>
      <c r="HIB32" s="164"/>
      <c r="HIC32" s="164"/>
      <c r="HID32" s="164"/>
      <c r="HIE32" s="164"/>
      <c r="HIF32" s="164"/>
      <c r="HIG32" s="164"/>
      <c r="HIH32" s="164"/>
      <c r="HII32" s="164"/>
      <c r="HIJ32" s="164"/>
      <c r="HIK32" s="164"/>
      <c r="HIL32" s="164"/>
      <c r="HIM32" s="164"/>
      <c r="HIN32" s="164"/>
      <c r="HIO32" s="164"/>
      <c r="HIP32" s="164"/>
      <c r="HIQ32" s="164"/>
      <c r="HIR32" s="164"/>
      <c r="HIS32" s="164"/>
      <c r="HIT32" s="164"/>
      <c r="HIU32" s="164"/>
      <c r="HIV32" s="164"/>
      <c r="HIW32" s="164"/>
      <c r="HIX32" s="164"/>
      <c r="HIY32" s="164"/>
      <c r="HIZ32" s="164"/>
      <c r="HJA32" s="164"/>
      <c r="HJB32" s="164"/>
      <c r="HJC32" s="164"/>
      <c r="HJD32" s="164"/>
      <c r="HJE32" s="164"/>
      <c r="HJF32" s="164"/>
      <c r="HJG32" s="164"/>
      <c r="HJH32" s="164"/>
      <c r="HJI32" s="164"/>
      <c r="HJJ32" s="164"/>
      <c r="HJK32" s="164"/>
      <c r="HJL32" s="164"/>
      <c r="HJM32" s="164"/>
      <c r="HJN32" s="164"/>
      <c r="HJO32" s="164"/>
      <c r="HJP32" s="164"/>
      <c r="HJQ32" s="164"/>
      <c r="HJR32" s="164"/>
      <c r="HJS32" s="164"/>
      <c r="HJT32" s="164"/>
      <c r="HJU32" s="164"/>
      <c r="HJV32" s="164"/>
      <c r="HJW32" s="164"/>
      <c r="HJX32" s="164"/>
      <c r="HJY32" s="164"/>
      <c r="HJZ32" s="164"/>
      <c r="HKA32" s="164"/>
      <c r="HKB32" s="164"/>
      <c r="HKC32" s="164"/>
      <c r="HKD32" s="164"/>
      <c r="HKE32" s="164"/>
      <c r="HKF32" s="164"/>
      <c r="HKG32" s="164"/>
      <c r="HKH32" s="164"/>
      <c r="HKI32" s="164"/>
      <c r="HKJ32" s="164"/>
      <c r="HKK32" s="164"/>
      <c r="HKL32" s="164"/>
      <c r="HKM32" s="164"/>
      <c r="HKN32" s="164"/>
      <c r="HKO32" s="164"/>
      <c r="HKP32" s="164"/>
      <c r="HKQ32" s="164"/>
      <c r="HKR32" s="164"/>
      <c r="HKS32" s="164"/>
      <c r="HKT32" s="164"/>
      <c r="HKU32" s="164"/>
      <c r="HKV32" s="164"/>
      <c r="HKW32" s="164"/>
      <c r="HKX32" s="164"/>
      <c r="HKY32" s="164"/>
      <c r="HKZ32" s="164"/>
      <c r="HLA32" s="164"/>
      <c r="HLB32" s="164"/>
      <c r="HLC32" s="164"/>
      <c r="HLD32" s="164"/>
      <c r="HLE32" s="164"/>
      <c r="HLF32" s="164"/>
      <c r="HLG32" s="164"/>
      <c r="HLH32" s="164"/>
      <c r="HLI32" s="164"/>
      <c r="HLJ32" s="164"/>
      <c r="HLK32" s="164"/>
      <c r="HLL32" s="164"/>
      <c r="HLM32" s="164"/>
      <c r="HLN32" s="164"/>
      <c r="HLO32" s="164"/>
      <c r="HLP32" s="164"/>
      <c r="HLQ32" s="164"/>
      <c r="HLR32" s="164"/>
      <c r="HLS32" s="164"/>
      <c r="HLT32" s="164"/>
      <c r="HLU32" s="164"/>
      <c r="HLV32" s="164"/>
      <c r="HLW32" s="164"/>
      <c r="HLX32" s="164"/>
      <c r="HLY32" s="164"/>
      <c r="HLZ32" s="164"/>
      <c r="HMA32" s="164"/>
      <c r="HMB32" s="164"/>
      <c r="HMC32" s="164"/>
      <c r="HMD32" s="164"/>
      <c r="HME32" s="164"/>
      <c r="HMF32" s="164"/>
      <c r="HMG32" s="164"/>
      <c r="HMH32" s="164"/>
      <c r="HMI32" s="164"/>
      <c r="HMJ32" s="164"/>
      <c r="HMK32" s="164"/>
      <c r="HML32" s="164"/>
      <c r="HMM32" s="164"/>
      <c r="HMN32" s="164"/>
      <c r="HMO32" s="164"/>
      <c r="HMP32" s="164"/>
      <c r="HMQ32" s="164"/>
      <c r="HMR32" s="164"/>
      <c r="HMS32" s="164"/>
      <c r="HMT32" s="164"/>
      <c r="HMU32" s="164"/>
      <c r="HMV32" s="164"/>
      <c r="HMW32" s="164"/>
      <c r="HMX32" s="164"/>
      <c r="HMY32" s="164"/>
      <c r="HMZ32" s="164"/>
      <c r="HNA32" s="164"/>
      <c r="HNB32" s="164"/>
      <c r="HNC32" s="164"/>
      <c r="HND32" s="164"/>
      <c r="HNE32" s="164"/>
      <c r="HNF32" s="164"/>
      <c r="HNG32" s="164"/>
      <c r="HNH32" s="164"/>
      <c r="HNI32" s="164"/>
      <c r="HNJ32" s="164"/>
      <c r="HNK32" s="164"/>
      <c r="HNL32" s="164"/>
      <c r="HNM32" s="164"/>
      <c r="HNN32" s="164"/>
      <c r="HNO32" s="164"/>
      <c r="HNP32" s="164"/>
      <c r="HNQ32" s="164"/>
      <c r="HNR32" s="164"/>
      <c r="HNS32" s="164"/>
      <c r="HNT32" s="164"/>
      <c r="HNU32" s="164"/>
      <c r="HNV32" s="164"/>
      <c r="HNW32" s="164"/>
      <c r="HNX32" s="164"/>
      <c r="HNY32" s="164"/>
      <c r="HNZ32" s="164"/>
      <c r="HOA32" s="164"/>
      <c r="HOB32" s="164"/>
      <c r="HOC32" s="164"/>
      <c r="HOD32" s="164"/>
      <c r="HOE32" s="164"/>
      <c r="HOF32" s="164"/>
      <c r="HOG32" s="164"/>
      <c r="HOH32" s="164"/>
      <c r="HOI32" s="164"/>
      <c r="HOJ32" s="164"/>
      <c r="HOK32" s="164"/>
      <c r="HOL32" s="164"/>
      <c r="HOM32" s="164"/>
      <c r="HON32" s="164"/>
      <c r="HOO32" s="164"/>
      <c r="HOP32" s="164"/>
      <c r="HOQ32" s="164"/>
      <c r="HOR32" s="164"/>
      <c r="HOS32" s="164"/>
      <c r="HOT32" s="164"/>
      <c r="HOU32" s="164"/>
      <c r="HOV32" s="164"/>
      <c r="HOW32" s="164"/>
      <c r="HOX32" s="164"/>
      <c r="HOY32" s="164"/>
      <c r="HOZ32" s="164"/>
      <c r="HPA32" s="164"/>
      <c r="HPB32" s="164"/>
      <c r="HPC32" s="164"/>
      <c r="HPD32" s="164"/>
      <c r="HPE32" s="164"/>
      <c r="HPF32" s="164"/>
      <c r="HPG32" s="164"/>
      <c r="HPH32" s="164"/>
      <c r="HPI32" s="164"/>
      <c r="HPJ32" s="164"/>
      <c r="HPK32" s="164"/>
      <c r="HPL32" s="164"/>
      <c r="HPM32" s="164"/>
      <c r="HPN32" s="164"/>
      <c r="HPO32" s="164"/>
      <c r="HPP32" s="164"/>
      <c r="HPQ32" s="164"/>
      <c r="HPR32" s="164"/>
      <c r="HPS32" s="164"/>
      <c r="HPT32" s="164"/>
      <c r="HPU32" s="164"/>
      <c r="HPV32" s="164"/>
      <c r="HPW32" s="164"/>
      <c r="HPX32" s="164"/>
      <c r="HPY32" s="164"/>
      <c r="HPZ32" s="164"/>
      <c r="HQA32" s="164"/>
      <c r="HQB32" s="164"/>
      <c r="HQC32" s="164"/>
      <c r="HQD32" s="164"/>
      <c r="HQE32" s="164"/>
      <c r="HQF32" s="164"/>
      <c r="HQG32" s="164"/>
      <c r="HQH32" s="164"/>
      <c r="HQI32" s="164"/>
      <c r="HQJ32" s="164"/>
      <c r="HQK32" s="164"/>
      <c r="HQL32" s="164"/>
      <c r="HQM32" s="164"/>
      <c r="HQN32" s="164"/>
      <c r="HQO32" s="164"/>
      <c r="HQP32" s="164"/>
      <c r="HQQ32" s="164"/>
      <c r="HQR32" s="164"/>
      <c r="HQS32" s="164"/>
      <c r="HQT32" s="164"/>
      <c r="HQU32" s="164"/>
      <c r="HQV32" s="164"/>
      <c r="HQW32" s="164"/>
      <c r="HQX32" s="164"/>
      <c r="HQY32" s="164"/>
      <c r="HQZ32" s="164"/>
      <c r="HRA32" s="164"/>
      <c r="HRB32" s="164"/>
      <c r="HRC32" s="164"/>
      <c r="HRD32" s="164"/>
      <c r="HRE32" s="164"/>
      <c r="HRF32" s="164"/>
      <c r="HRG32" s="164"/>
      <c r="HRH32" s="164"/>
      <c r="HRI32" s="164"/>
      <c r="HRJ32" s="164"/>
      <c r="HRK32" s="164"/>
      <c r="HRL32" s="164"/>
      <c r="HRM32" s="164"/>
      <c r="HRN32" s="164"/>
      <c r="HRO32" s="164"/>
      <c r="HRP32" s="164"/>
      <c r="HRQ32" s="164"/>
      <c r="HRR32" s="164"/>
      <c r="HRS32" s="164"/>
      <c r="HRT32" s="164"/>
      <c r="HRU32" s="164"/>
      <c r="HRV32" s="164"/>
      <c r="HRW32" s="164"/>
      <c r="HRX32" s="164"/>
      <c r="HRY32" s="164"/>
      <c r="HRZ32" s="164"/>
      <c r="HSA32" s="164"/>
      <c r="HSB32" s="164"/>
      <c r="HSC32" s="164"/>
      <c r="HSD32" s="164"/>
      <c r="HSE32" s="164"/>
      <c r="HSF32" s="164"/>
      <c r="HSG32" s="164"/>
      <c r="HSH32" s="164"/>
      <c r="HSI32" s="164"/>
      <c r="HSJ32" s="164"/>
      <c r="HSK32" s="164"/>
      <c r="HSL32" s="164"/>
      <c r="HSM32" s="164"/>
      <c r="HSN32" s="164"/>
      <c r="HSO32" s="164"/>
      <c r="HSP32" s="164"/>
      <c r="HSQ32" s="164"/>
      <c r="HSR32" s="164"/>
      <c r="HSS32" s="164"/>
      <c r="HST32" s="164"/>
      <c r="HSU32" s="164"/>
      <c r="HSV32" s="164"/>
      <c r="HSW32" s="164"/>
      <c r="HSX32" s="164"/>
      <c r="HSY32" s="164"/>
      <c r="HSZ32" s="164"/>
      <c r="HTA32" s="164"/>
      <c r="HTB32" s="164"/>
      <c r="HTC32" s="164"/>
      <c r="HTD32" s="164"/>
      <c r="HTE32" s="164"/>
      <c r="HTF32" s="164"/>
      <c r="HTG32" s="164"/>
      <c r="HTH32" s="164"/>
      <c r="HTI32" s="164"/>
      <c r="HTJ32" s="164"/>
      <c r="HTK32" s="164"/>
      <c r="HTL32" s="164"/>
      <c r="HTM32" s="164"/>
      <c r="HTN32" s="164"/>
      <c r="HTO32" s="164"/>
      <c r="HTP32" s="164"/>
      <c r="HTQ32" s="164"/>
      <c r="HTR32" s="164"/>
      <c r="HTS32" s="164"/>
      <c r="HTT32" s="164"/>
      <c r="HTU32" s="164"/>
      <c r="HTV32" s="164"/>
      <c r="HTW32" s="164"/>
      <c r="HTX32" s="164"/>
      <c r="HTY32" s="164"/>
      <c r="HTZ32" s="164"/>
      <c r="HUA32" s="164"/>
      <c r="HUB32" s="164"/>
      <c r="HUC32" s="164"/>
      <c r="HUD32" s="164"/>
      <c r="HUE32" s="164"/>
      <c r="HUF32" s="164"/>
      <c r="HUG32" s="164"/>
      <c r="HUH32" s="164"/>
      <c r="HUI32" s="164"/>
      <c r="HUJ32" s="164"/>
      <c r="HUK32" s="164"/>
      <c r="HUL32" s="164"/>
      <c r="HUM32" s="164"/>
      <c r="HUN32" s="164"/>
      <c r="HUO32" s="164"/>
      <c r="HUP32" s="164"/>
      <c r="HUQ32" s="164"/>
      <c r="HUR32" s="164"/>
      <c r="HUS32" s="164"/>
      <c r="HUT32" s="164"/>
      <c r="HUU32" s="164"/>
      <c r="HUV32" s="164"/>
      <c r="HUW32" s="164"/>
      <c r="HUX32" s="164"/>
      <c r="HUY32" s="164"/>
      <c r="HUZ32" s="164"/>
      <c r="HVA32" s="164"/>
      <c r="HVB32" s="164"/>
      <c r="HVC32" s="164"/>
      <c r="HVD32" s="164"/>
      <c r="HVE32" s="164"/>
      <c r="HVF32" s="164"/>
      <c r="HVG32" s="164"/>
      <c r="HVH32" s="164"/>
      <c r="HVI32" s="164"/>
      <c r="HVJ32" s="164"/>
      <c r="HVK32" s="164"/>
      <c r="HVL32" s="164"/>
      <c r="HVM32" s="164"/>
      <c r="HVN32" s="164"/>
      <c r="HVO32" s="164"/>
      <c r="HVP32" s="164"/>
      <c r="HVQ32" s="164"/>
      <c r="HVR32" s="164"/>
      <c r="HVS32" s="164"/>
      <c r="HVT32" s="164"/>
      <c r="HVU32" s="164"/>
      <c r="HVV32" s="164"/>
      <c r="HVW32" s="164"/>
      <c r="HVX32" s="164"/>
      <c r="HVY32" s="164"/>
      <c r="HVZ32" s="164"/>
      <c r="HWA32" s="164"/>
      <c r="HWB32" s="164"/>
      <c r="HWC32" s="164"/>
      <c r="HWD32" s="164"/>
      <c r="HWE32" s="164"/>
      <c r="HWF32" s="164"/>
      <c r="HWG32" s="164"/>
      <c r="HWH32" s="164"/>
      <c r="HWI32" s="164"/>
      <c r="HWJ32" s="164"/>
      <c r="HWK32" s="164"/>
      <c r="HWL32" s="164"/>
      <c r="HWM32" s="164"/>
      <c r="HWN32" s="164"/>
      <c r="HWO32" s="164"/>
      <c r="HWP32" s="164"/>
      <c r="HWQ32" s="164"/>
      <c r="HWR32" s="164"/>
      <c r="HWS32" s="164"/>
      <c r="HWT32" s="164"/>
      <c r="HWU32" s="164"/>
      <c r="HWV32" s="164"/>
      <c r="HWW32" s="164"/>
      <c r="HWX32" s="164"/>
      <c r="HWY32" s="164"/>
      <c r="HWZ32" s="164"/>
      <c r="HXA32" s="164"/>
      <c r="HXB32" s="164"/>
      <c r="HXC32" s="164"/>
      <c r="HXD32" s="164"/>
      <c r="HXE32" s="164"/>
      <c r="HXF32" s="164"/>
      <c r="HXG32" s="164"/>
      <c r="HXH32" s="164"/>
      <c r="HXI32" s="164"/>
      <c r="HXJ32" s="164"/>
      <c r="HXK32" s="164"/>
      <c r="HXL32" s="164"/>
      <c r="HXM32" s="164"/>
      <c r="HXN32" s="164"/>
      <c r="HXO32" s="164"/>
      <c r="HXP32" s="164"/>
      <c r="HXQ32" s="164"/>
      <c r="HXR32" s="164"/>
      <c r="HXS32" s="164"/>
      <c r="HXT32" s="164"/>
      <c r="HXU32" s="164"/>
      <c r="HXV32" s="164"/>
      <c r="HXW32" s="164"/>
      <c r="HXX32" s="164"/>
      <c r="HXY32" s="164"/>
      <c r="HXZ32" s="164"/>
      <c r="HYA32" s="164"/>
      <c r="HYB32" s="164"/>
      <c r="HYC32" s="164"/>
      <c r="HYD32" s="164"/>
      <c r="HYE32" s="164"/>
      <c r="HYF32" s="164"/>
      <c r="HYG32" s="164"/>
      <c r="HYH32" s="164"/>
      <c r="HYI32" s="164"/>
      <c r="HYJ32" s="164"/>
      <c r="HYK32" s="164"/>
      <c r="HYL32" s="164"/>
      <c r="HYM32" s="164"/>
      <c r="HYN32" s="164"/>
      <c r="HYO32" s="164"/>
      <c r="HYP32" s="164"/>
      <c r="HYQ32" s="164"/>
      <c r="HYR32" s="164"/>
      <c r="HYS32" s="164"/>
      <c r="HYT32" s="164"/>
      <c r="HYU32" s="164"/>
      <c r="HYV32" s="164"/>
      <c r="HYW32" s="164"/>
      <c r="HYX32" s="164"/>
      <c r="HYY32" s="164"/>
      <c r="HYZ32" s="164"/>
      <c r="HZA32" s="164"/>
      <c r="HZB32" s="164"/>
      <c r="HZC32" s="164"/>
      <c r="HZD32" s="164"/>
      <c r="HZE32" s="164"/>
      <c r="HZF32" s="164"/>
      <c r="HZG32" s="164"/>
      <c r="HZH32" s="164"/>
      <c r="HZI32" s="164"/>
      <c r="HZJ32" s="164"/>
      <c r="HZK32" s="164"/>
      <c r="HZL32" s="164"/>
      <c r="HZM32" s="164"/>
      <c r="HZN32" s="164"/>
      <c r="HZO32" s="164"/>
      <c r="HZP32" s="164"/>
      <c r="HZQ32" s="164"/>
      <c r="HZR32" s="164"/>
      <c r="HZS32" s="164"/>
      <c r="HZT32" s="164"/>
      <c r="HZU32" s="164"/>
      <c r="HZV32" s="164"/>
      <c r="HZW32" s="164"/>
      <c r="HZX32" s="164"/>
      <c r="HZY32" s="164"/>
      <c r="HZZ32" s="164"/>
      <c r="IAA32" s="164"/>
      <c r="IAB32" s="164"/>
      <c r="IAC32" s="164"/>
      <c r="IAD32" s="164"/>
      <c r="IAE32" s="164"/>
      <c r="IAF32" s="164"/>
      <c r="IAG32" s="164"/>
      <c r="IAH32" s="164"/>
      <c r="IAI32" s="164"/>
      <c r="IAJ32" s="164"/>
      <c r="IAK32" s="164"/>
      <c r="IAL32" s="164"/>
      <c r="IAM32" s="164"/>
      <c r="IAN32" s="164"/>
      <c r="IAO32" s="164"/>
      <c r="IAP32" s="164"/>
      <c r="IAQ32" s="164"/>
      <c r="IAR32" s="164"/>
      <c r="IAS32" s="164"/>
      <c r="IAT32" s="164"/>
      <c r="IAU32" s="164"/>
      <c r="IAV32" s="164"/>
      <c r="IAW32" s="164"/>
      <c r="IAX32" s="164"/>
      <c r="IAY32" s="164"/>
      <c r="IAZ32" s="164"/>
      <c r="IBA32" s="164"/>
      <c r="IBB32" s="164"/>
      <c r="IBC32" s="164"/>
      <c r="IBD32" s="164"/>
      <c r="IBE32" s="164"/>
      <c r="IBF32" s="164"/>
      <c r="IBG32" s="164"/>
      <c r="IBH32" s="164"/>
      <c r="IBI32" s="164"/>
      <c r="IBJ32" s="164"/>
      <c r="IBK32" s="164"/>
      <c r="IBL32" s="164"/>
      <c r="IBM32" s="164"/>
      <c r="IBN32" s="164"/>
      <c r="IBO32" s="164"/>
      <c r="IBP32" s="164"/>
      <c r="IBQ32" s="164"/>
      <c r="IBR32" s="164"/>
      <c r="IBS32" s="164"/>
      <c r="IBT32" s="164"/>
      <c r="IBU32" s="164"/>
      <c r="IBV32" s="164"/>
      <c r="IBW32" s="164"/>
      <c r="IBX32" s="164"/>
      <c r="IBY32" s="164"/>
      <c r="IBZ32" s="164"/>
      <c r="ICA32" s="164"/>
      <c r="ICB32" s="164"/>
      <c r="ICC32" s="164"/>
      <c r="ICD32" s="164"/>
      <c r="ICE32" s="164"/>
      <c r="ICF32" s="164"/>
      <c r="ICG32" s="164"/>
      <c r="ICH32" s="164"/>
      <c r="ICI32" s="164"/>
      <c r="ICJ32" s="164"/>
      <c r="ICK32" s="164"/>
      <c r="ICL32" s="164"/>
      <c r="ICM32" s="164"/>
      <c r="ICN32" s="164"/>
      <c r="ICO32" s="164"/>
      <c r="ICP32" s="164"/>
      <c r="ICQ32" s="164"/>
      <c r="ICR32" s="164"/>
      <c r="ICS32" s="164"/>
      <c r="ICT32" s="164"/>
      <c r="ICU32" s="164"/>
      <c r="ICV32" s="164"/>
      <c r="ICW32" s="164"/>
      <c r="ICX32" s="164"/>
      <c r="ICY32" s="164"/>
      <c r="ICZ32" s="164"/>
      <c r="IDA32" s="164"/>
      <c r="IDB32" s="164"/>
      <c r="IDC32" s="164"/>
      <c r="IDD32" s="164"/>
      <c r="IDE32" s="164"/>
      <c r="IDF32" s="164"/>
      <c r="IDG32" s="164"/>
      <c r="IDH32" s="164"/>
      <c r="IDI32" s="164"/>
      <c r="IDJ32" s="164"/>
      <c r="IDK32" s="164"/>
      <c r="IDL32" s="164"/>
      <c r="IDM32" s="164"/>
      <c r="IDN32" s="164"/>
      <c r="IDO32" s="164"/>
      <c r="IDP32" s="164"/>
      <c r="IDQ32" s="164"/>
      <c r="IDR32" s="164"/>
      <c r="IDS32" s="164"/>
      <c r="IDT32" s="164"/>
      <c r="IDU32" s="164"/>
      <c r="IDV32" s="164"/>
      <c r="IDW32" s="164"/>
      <c r="IDX32" s="164"/>
      <c r="IDY32" s="164"/>
      <c r="IDZ32" s="164"/>
      <c r="IEA32" s="164"/>
      <c r="IEB32" s="164"/>
      <c r="IEC32" s="164"/>
      <c r="IED32" s="164"/>
      <c r="IEE32" s="164"/>
      <c r="IEF32" s="164"/>
      <c r="IEG32" s="164"/>
      <c r="IEH32" s="164"/>
      <c r="IEI32" s="164"/>
      <c r="IEJ32" s="164"/>
      <c r="IEK32" s="164"/>
      <c r="IEL32" s="164"/>
      <c r="IEM32" s="164"/>
      <c r="IEN32" s="164"/>
      <c r="IEO32" s="164"/>
      <c r="IEP32" s="164"/>
      <c r="IEQ32" s="164"/>
      <c r="IER32" s="164"/>
      <c r="IES32" s="164"/>
      <c r="IET32" s="164"/>
      <c r="IEU32" s="164"/>
      <c r="IEV32" s="164"/>
      <c r="IEW32" s="164"/>
      <c r="IEX32" s="164"/>
      <c r="IEY32" s="164"/>
      <c r="IEZ32" s="164"/>
      <c r="IFA32" s="164"/>
      <c r="IFB32" s="164"/>
      <c r="IFC32" s="164"/>
      <c r="IFD32" s="164"/>
      <c r="IFE32" s="164"/>
      <c r="IFF32" s="164"/>
      <c r="IFG32" s="164"/>
      <c r="IFH32" s="164"/>
      <c r="IFI32" s="164"/>
      <c r="IFJ32" s="164"/>
      <c r="IFK32" s="164"/>
      <c r="IFL32" s="164"/>
      <c r="IFM32" s="164"/>
      <c r="IFN32" s="164"/>
      <c r="IFO32" s="164"/>
      <c r="IFP32" s="164"/>
      <c r="IFQ32" s="164"/>
      <c r="IFR32" s="164"/>
      <c r="IFS32" s="164"/>
      <c r="IFT32" s="164"/>
      <c r="IFU32" s="164"/>
      <c r="IFV32" s="164"/>
      <c r="IFW32" s="164"/>
      <c r="IFX32" s="164"/>
      <c r="IFY32" s="164"/>
      <c r="IFZ32" s="164"/>
      <c r="IGA32" s="164"/>
      <c r="IGB32" s="164"/>
      <c r="IGC32" s="164"/>
      <c r="IGD32" s="164"/>
      <c r="IGE32" s="164"/>
      <c r="IGF32" s="164"/>
      <c r="IGG32" s="164"/>
      <c r="IGH32" s="164"/>
      <c r="IGI32" s="164"/>
      <c r="IGJ32" s="164"/>
      <c r="IGK32" s="164"/>
      <c r="IGL32" s="164"/>
      <c r="IGM32" s="164"/>
      <c r="IGN32" s="164"/>
      <c r="IGO32" s="164"/>
      <c r="IGP32" s="164"/>
      <c r="IGQ32" s="164"/>
      <c r="IGR32" s="164"/>
      <c r="IGS32" s="164"/>
      <c r="IGT32" s="164"/>
      <c r="IGU32" s="164"/>
      <c r="IGV32" s="164"/>
      <c r="IGW32" s="164"/>
      <c r="IGX32" s="164"/>
      <c r="IGY32" s="164"/>
      <c r="IGZ32" s="164"/>
      <c r="IHA32" s="164"/>
      <c r="IHB32" s="164"/>
      <c r="IHC32" s="164"/>
      <c r="IHD32" s="164"/>
      <c r="IHE32" s="164"/>
      <c r="IHF32" s="164"/>
      <c r="IHG32" s="164"/>
      <c r="IHH32" s="164"/>
      <c r="IHI32" s="164"/>
      <c r="IHJ32" s="164"/>
      <c r="IHK32" s="164"/>
      <c r="IHL32" s="164"/>
      <c r="IHM32" s="164"/>
      <c r="IHN32" s="164"/>
      <c r="IHO32" s="164"/>
      <c r="IHP32" s="164"/>
      <c r="IHQ32" s="164"/>
      <c r="IHR32" s="164"/>
      <c r="IHS32" s="164"/>
      <c r="IHT32" s="164"/>
      <c r="IHU32" s="164"/>
      <c r="IHV32" s="164"/>
      <c r="IHW32" s="164"/>
      <c r="IHX32" s="164"/>
      <c r="IHY32" s="164"/>
      <c r="IHZ32" s="164"/>
      <c r="IIA32" s="164"/>
      <c r="IIB32" s="164"/>
      <c r="IIC32" s="164"/>
      <c r="IID32" s="164"/>
      <c r="IIE32" s="164"/>
      <c r="IIF32" s="164"/>
      <c r="IIG32" s="164"/>
      <c r="IIH32" s="164"/>
      <c r="III32" s="164"/>
      <c r="IIJ32" s="164"/>
      <c r="IIK32" s="164"/>
      <c r="IIL32" s="164"/>
      <c r="IIM32" s="164"/>
      <c r="IIN32" s="164"/>
      <c r="IIO32" s="164"/>
      <c r="IIP32" s="164"/>
      <c r="IIQ32" s="164"/>
      <c r="IIR32" s="164"/>
      <c r="IIS32" s="164"/>
      <c r="IIT32" s="164"/>
      <c r="IIU32" s="164"/>
      <c r="IIV32" s="164"/>
      <c r="IIW32" s="164"/>
      <c r="IIX32" s="164"/>
      <c r="IIY32" s="164"/>
      <c r="IIZ32" s="164"/>
      <c r="IJA32" s="164"/>
      <c r="IJB32" s="164"/>
      <c r="IJC32" s="164"/>
      <c r="IJD32" s="164"/>
      <c r="IJE32" s="164"/>
      <c r="IJF32" s="164"/>
      <c r="IJG32" s="164"/>
      <c r="IJH32" s="164"/>
      <c r="IJI32" s="164"/>
      <c r="IJJ32" s="164"/>
      <c r="IJK32" s="164"/>
      <c r="IJL32" s="164"/>
      <c r="IJM32" s="164"/>
      <c r="IJN32" s="164"/>
      <c r="IJO32" s="164"/>
      <c r="IJP32" s="164"/>
      <c r="IJQ32" s="164"/>
      <c r="IJR32" s="164"/>
      <c r="IJS32" s="164"/>
      <c r="IJT32" s="164"/>
      <c r="IJU32" s="164"/>
      <c r="IJV32" s="164"/>
      <c r="IJW32" s="164"/>
      <c r="IJX32" s="164"/>
      <c r="IJY32" s="164"/>
      <c r="IJZ32" s="164"/>
      <c r="IKA32" s="164"/>
      <c r="IKB32" s="164"/>
      <c r="IKC32" s="164"/>
      <c r="IKD32" s="164"/>
      <c r="IKE32" s="164"/>
      <c r="IKF32" s="164"/>
      <c r="IKG32" s="164"/>
      <c r="IKH32" s="164"/>
      <c r="IKI32" s="164"/>
      <c r="IKJ32" s="164"/>
      <c r="IKK32" s="164"/>
      <c r="IKL32" s="164"/>
      <c r="IKM32" s="164"/>
      <c r="IKN32" s="164"/>
      <c r="IKO32" s="164"/>
      <c r="IKP32" s="164"/>
      <c r="IKQ32" s="164"/>
      <c r="IKR32" s="164"/>
      <c r="IKS32" s="164"/>
      <c r="IKT32" s="164"/>
      <c r="IKU32" s="164"/>
      <c r="IKV32" s="164"/>
      <c r="IKW32" s="164"/>
      <c r="IKX32" s="164"/>
      <c r="IKY32" s="164"/>
      <c r="IKZ32" s="164"/>
      <c r="ILA32" s="164"/>
      <c r="ILB32" s="164"/>
      <c r="ILC32" s="164"/>
      <c r="ILD32" s="164"/>
      <c r="ILE32" s="164"/>
      <c r="ILF32" s="164"/>
      <c r="ILG32" s="164"/>
      <c r="ILH32" s="164"/>
      <c r="ILI32" s="164"/>
      <c r="ILJ32" s="164"/>
      <c r="ILK32" s="164"/>
      <c r="ILL32" s="164"/>
      <c r="ILM32" s="164"/>
      <c r="ILN32" s="164"/>
      <c r="ILO32" s="164"/>
      <c r="ILP32" s="164"/>
      <c r="ILQ32" s="164"/>
      <c r="ILR32" s="164"/>
      <c r="ILS32" s="164"/>
      <c r="ILT32" s="164"/>
      <c r="ILU32" s="164"/>
      <c r="ILV32" s="164"/>
      <c r="ILW32" s="164"/>
      <c r="ILX32" s="164"/>
      <c r="ILY32" s="164"/>
      <c r="ILZ32" s="164"/>
      <c r="IMA32" s="164"/>
      <c r="IMB32" s="164"/>
      <c r="IMC32" s="164"/>
      <c r="IMD32" s="164"/>
      <c r="IME32" s="164"/>
      <c r="IMF32" s="164"/>
      <c r="IMG32" s="164"/>
      <c r="IMH32" s="164"/>
      <c r="IMI32" s="164"/>
      <c r="IMJ32" s="164"/>
      <c r="IMK32" s="164"/>
      <c r="IML32" s="164"/>
      <c r="IMM32" s="164"/>
      <c r="IMN32" s="164"/>
      <c r="IMO32" s="164"/>
      <c r="IMP32" s="164"/>
      <c r="IMQ32" s="164"/>
      <c r="IMR32" s="164"/>
      <c r="IMS32" s="164"/>
      <c r="IMT32" s="164"/>
      <c r="IMU32" s="164"/>
      <c r="IMV32" s="164"/>
      <c r="IMW32" s="164"/>
      <c r="IMX32" s="164"/>
      <c r="IMY32" s="164"/>
      <c r="IMZ32" s="164"/>
      <c r="INA32" s="164"/>
      <c r="INB32" s="164"/>
      <c r="INC32" s="164"/>
      <c r="IND32" s="164"/>
      <c r="INE32" s="164"/>
      <c r="INF32" s="164"/>
      <c r="ING32" s="164"/>
      <c r="INH32" s="164"/>
      <c r="INI32" s="164"/>
      <c r="INJ32" s="164"/>
      <c r="INK32" s="164"/>
      <c r="INL32" s="164"/>
      <c r="INM32" s="164"/>
      <c r="INN32" s="164"/>
      <c r="INO32" s="164"/>
      <c r="INP32" s="164"/>
      <c r="INQ32" s="164"/>
      <c r="INR32" s="164"/>
      <c r="INS32" s="164"/>
      <c r="INT32" s="164"/>
      <c r="INU32" s="164"/>
      <c r="INV32" s="164"/>
      <c r="INW32" s="164"/>
      <c r="INX32" s="164"/>
      <c r="INY32" s="164"/>
      <c r="INZ32" s="164"/>
      <c r="IOA32" s="164"/>
      <c r="IOB32" s="164"/>
      <c r="IOC32" s="164"/>
      <c r="IOD32" s="164"/>
      <c r="IOE32" s="164"/>
      <c r="IOF32" s="164"/>
      <c r="IOG32" s="164"/>
      <c r="IOH32" s="164"/>
      <c r="IOI32" s="164"/>
      <c r="IOJ32" s="164"/>
      <c r="IOK32" s="164"/>
      <c r="IOL32" s="164"/>
      <c r="IOM32" s="164"/>
      <c r="ION32" s="164"/>
      <c r="IOO32" s="164"/>
      <c r="IOP32" s="164"/>
      <c r="IOQ32" s="164"/>
      <c r="IOR32" s="164"/>
      <c r="IOS32" s="164"/>
      <c r="IOT32" s="164"/>
      <c r="IOU32" s="164"/>
      <c r="IOV32" s="164"/>
      <c r="IOW32" s="164"/>
      <c r="IOX32" s="164"/>
      <c r="IOY32" s="164"/>
      <c r="IOZ32" s="164"/>
      <c r="IPA32" s="164"/>
      <c r="IPB32" s="164"/>
      <c r="IPC32" s="164"/>
      <c r="IPD32" s="164"/>
      <c r="IPE32" s="164"/>
      <c r="IPF32" s="164"/>
      <c r="IPG32" s="164"/>
      <c r="IPH32" s="164"/>
      <c r="IPI32" s="164"/>
      <c r="IPJ32" s="164"/>
      <c r="IPK32" s="164"/>
      <c r="IPL32" s="164"/>
      <c r="IPM32" s="164"/>
      <c r="IPN32" s="164"/>
      <c r="IPO32" s="164"/>
      <c r="IPP32" s="164"/>
      <c r="IPQ32" s="164"/>
      <c r="IPR32" s="164"/>
      <c r="IPS32" s="164"/>
      <c r="IPT32" s="164"/>
      <c r="IPU32" s="164"/>
      <c r="IPV32" s="164"/>
      <c r="IPW32" s="164"/>
      <c r="IPX32" s="164"/>
      <c r="IPY32" s="164"/>
      <c r="IPZ32" s="164"/>
      <c r="IQA32" s="164"/>
      <c r="IQB32" s="164"/>
      <c r="IQC32" s="164"/>
      <c r="IQD32" s="164"/>
      <c r="IQE32" s="164"/>
      <c r="IQF32" s="164"/>
      <c r="IQG32" s="164"/>
      <c r="IQH32" s="164"/>
      <c r="IQI32" s="164"/>
      <c r="IQJ32" s="164"/>
      <c r="IQK32" s="164"/>
      <c r="IQL32" s="164"/>
      <c r="IQM32" s="164"/>
      <c r="IQN32" s="164"/>
      <c r="IQO32" s="164"/>
      <c r="IQP32" s="164"/>
      <c r="IQQ32" s="164"/>
      <c r="IQR32" s="164"/>
      <c r="IQS32" s="164"/>
      <c r="IQT32" s="164"/>
      <c r="IQU32" s="164"/>
      <c r="IQV32" s="164"/>
      <c r="IQW32" s="164"/>
      <c r="IQX32" s="164"/>
      <c r="IQY32" s="164"/>
      <c r="IQZ32" s="164"/>
      <c r="IRA32" s="164"/>
      <c r="IRB32" s="164"/>
      <c r="IRC32" s="164"/>
      <c r="IRD32" s="164"/>
      <c r="IRE32" s="164"/>
      <c r="IRF32" s="164"/>
      <c r="IRG32" s="164"/>
      <c r="IRH32" s="164"/>
      <c r="IRI32" s="164"/>
      <c r="IRJ32" s="164"/>
      <c r="IRK32" s="164"/>
      <c r="IRL32" s="164"/>
      <c r="IRM32" s="164"/>
      <c r="IRN32" s="164"/>
      <c r="IRO32" s="164"/>
      <c r="IRP32" s="164"/>
      <c r="IRQ32" s="164"/>
      <c r="IRR32" s="164"/>
      <c r="IRS32" s="164"/>
      <c r="IRT32" s="164"/>
      <c r="IRU32" s="164"/>
      <c r="IRV32" s="164"/>
      <c r="IRW32" s="164"/>
      <c r="IRX32" s="164"/>
      <c r="IRY32" s="164"/>
      <c r="IRZ32" s="164"/>
      <c r="ISA32" s="164"/>
      <c r="ISB32" s="164"/>
      <c r="ISC32" s="164"/>
      <c r="ISD32" s="164"/>
      <c r="ISE32" s="164"/>
      <c r="ISF32" s="164"/>
      <c r="ISG32" s="164"/>
      <c r="ISH32" s="164"/>
      <c r="ISI32" s="164"/>
      <c r="ISJ32" s="164"/>
      <c r="ISK32" s="164"/>
      <c r="ISL32" s="164"/>
      <c r="ISM32" s="164"/>
      <c r="ISN32" s="164"/>
      <c r="ISO32" s="164"/>
      <c r="ISP32" s="164"/>
      <c r="ISQ32" s="164"/>
      <c r="ISR32" s="164"/>
      <c r="ISS32" s="164"/>
      <c r="IST32" s="164"/>
      <c r="ISU32" s="164"/>
      <c r="ISV32" s="164"/>
      <c r="ISW32" s="164"/>
      <c r="ISX32" s="164"/>
      <c r="ISY32" s="164"/>
      <c r="ISZ32" s="164"/>
      <c r="ITA32" s="164"/>
      <c r="ITB32" s="164"/>
      <c r="ITC32" s="164"/>
      <c r="ITD32" s="164"/>
      <c r="ITE32" s="164"/>
      <c r="ITF32" s="164"/>
      <c r="ITG32" s="164"/>
      <c r="ITH32" s="164"/>
      <c r="ITI32" s="164"/>
      <c r="ITJ32" s="164"/>
      <c r="ITK32" s="164"/>
      <c r="ITL32" s="164"/>
      <c r="ITM32" s="164"/>
      <c r="ITN32" s="164"/>
      <c r="ITO32" s="164"/>
      <c r="ITP32" s="164"/>
      <c r="ITQ32" s="164"/>
      <c r="ITR32" s="164"/>
      <c r="ITS32" s="164"/>
      <c r="ITT32" s="164"/>
      <c r="ITU32" s="164"/>
      <c r="ITV32" s="164"/>
      <c r="ITW32" s="164"/>
      <c r="ITX32" s="164"/>
      <c r="ITY32" s="164"/>
      <c r="ITZ32" s="164"/>
      <c r="IUA32" s="164"/>
      <c r="IUB32" s="164"/>
      <c r="IUC32" s="164"/>
      <c r="IUD32" s="164"/>
      <c r="IUE32" s="164"/>
      <c r="IUF32" s="164"/>
      <c r="IUG32" s="164"/>
      <c r="IUH32" s="164"/>
      <c r="IUI32" s="164"/>
      <c r="IUJ32" s="164"/>
      <c r="IUK32" s="164"/>
      <c r="IUL32" s="164"/>
      <c r="IUM32" s="164"/>
      <c r="IUN32" s="164"/>
      <c r="IUO32" s="164"/>
      <c r="IUP32" s="164"/>
      <c r="IUQ32" s="164"/>
      <c r="IUR32" s="164"/>
      <c r="IUS32" s="164"/>
      <c r="IUT32" s="164"/>
      <c r="IUU32" s="164"/>
      <c r="IUV32" s="164"/>
      <c r="IUW32" s="164"/>
      <c r="IUX32" s="164"/>
      <c r="IUY32" s="164"/>
      <c r="IUZ32" s="164"/>
      <c r="IVA32" s="164"/>
      <c r="IVB32" s="164"/>
      <c r="IVC32" s="164"/>
      <c r="IVD32" s="164"/>
      <c r="IVE32" s="164"/>
      <c r="IVF32" s="164"/>
      <c r="IVG32" s="164"/>
      <c r="IVH32" s="164"/>
      <c r="IVI32" s="164"/>
      <c r="IVJ32" s="164"/>
      <c r="IVK32" s="164"/>
      <c r="IVL32" s="164"/>
      <c r="IVM32" s="164"/>
      <c r="IVN32" s="164"/>
      <c r="IVO32" s="164"/>
      <c r="IVP32" s="164"/>
      <c r="IVQ32" s="164"/>
      <c r="IVR32" s="164"/>
      <c r="IVS32" s="164"/>
      <c r="IVT32" s="164"/>
      <c r="IVU32" s="164"/>
      <c r="IVV32" s="164"/>
      <c r="IVW32" s="164"/>
      <c r="IVX32" s="164"/>
      <c r="IVY32" s="164"/>
      <c r="IVZ32" s="164"/>
      <c r="IWA32" s="164"/>
      <c r="IWB32" s="164"/>
      <c r="IWC32" s="164"/>
      <c r="IWD32" s="164"/>
      <c r="IWE32" s="164"/>
      <c r="IWF32" s="164"/>
      <c r="IWG32" s="164"/>
      <c r="IWH32" s="164"/>
      <c r="IWI32" s="164"/>
      <c r="IWJ32" s="164"/>
      <c r="IWK32" s="164"/>
      <c r="IWL32" s="164"/>
      <c r="IWM32" s="164"/>
      <c r="IWN32" s="164"/>
      <c r="IWO32" s="164"/>
      <c r="IWP32" s="164"/>
      <c r="IWQ32" s="164"/>
      <c r="IWR32" s="164"/>
      <c r="IWS32" s="164"/>
      <c r="IWT32" s="164"/>
      <c r="IWU32" s="164"/>
      <c r="IWV32" s="164"/>
      <c r="IWW32" s="164"/>
      <c r="IWX32" s="164"/>
      <c r="IWY32" s="164"/>
      <c r="IWZ32" s="164"/>
      <c r="IXA32" s="164"/>
      <c r="IXB32" s="164"/>
      <c r="IXC32" s="164"/>
      <c r="IXD32" s="164"/>
      <c r="IXE32" s="164"/>
      <c r="IXF32" s="164"/>
      <c r="IXG32" s="164"/>
      <c r="IXH32" s="164"/>
      <c r="IXI32" s="164"/>
      <c r="IXJ32" s="164"/>
      <c r="IXK32" s="164"/>
      <c r="IXL32" s="164"/>
      <c r="IXM32" s="164"/>
      <c r="IXN32" s="164"/>
      <c r="IXO32" s="164"/>
      <c r="IXP32" s="164"/>
      <c r="IXQ32" s="164"/>
      <c r="IXR32" s="164"/>
      <c r="IXS32" s="164"/>
      <c r="IXT32" s="164"/>
      <c r="IXU32" s="164"/>
      <c r="IXV32" s="164"/>
      <c r="IXW32" s="164"/>
      <c r="IXX32" s="164"/>
      <c r="IXY32" s="164"/>
      <c r="IXZ32" s="164"/>
      <c r="IYA32" s="164"/>
      <c r="IYB32" s="164"/>
      <c r="IYC32" s="164"/>
      <c r="IYD32" s="164"/>
      <c r="IYE32" s="164"/>
      <c r="IYF32" s="164"/>
      <c r="IYG32" s="164"/>
      <c r="IYH32" s="164"/>
      <c r="IYI32" s="164"/>
      <c r="IYJ32" s="164"/>
      <c r="IYK32" s="164"/>
      <c r="IYL32" s="164"/>
      <c r="IYM32" s="164"/>
      <c r="IYN32" s="164"/>
      <c r="IYO32" s="164"/>
      <c r="IYP32" s="164"/>
      <c r="IYQ32" s="164"/>
      <c r="IYR32" s="164"/>
      <c r="IYS32" s="164"/>
      <c r="IYT32" s="164"/>
      <c r="IYU32" s="164"/>
      <c r="IYV32" s="164"/>
      <c r="IYW32" s="164"/>
      <c r="IYX32" s="164"/>
      <c r="IYY32" s="164"/>
      <c r="IYZ32" s="164"/>
      <c r="IZA32" s="164"/>
      <c r="IZB32" s="164"/>
      <c r="IZC32" s="164"/>
      <c r="IZD32" s="164"/>
      <c r="IZE32" s="164"/>
      <c r="IZF32" s="164"/>
      <c r="IZG32" s="164"/>
      <c r="IZH32" s="164"/>
      <c r="IZI32" s="164"/>
      <c r="IZJ32" s="164"/>
      <c r="IZK32" s="164"/>
      <c r="IZL32" s="164"/>
      <c r="IZM32" s="164"/>
      <c r="IZN32" s="164"/>
      <c r="IZO32" s="164"/>
      <c r="IZP32" s="164"/>
      <c r="IZQ32" s="164"/>
      <c r="IZR32" s="164"/>
      <c r="IZS32" s="164"/>
      <c r="IZT32" s="164"/>
      <c r="IZU32" s="164"/>
      <c r="IZV32" s="164"/>
      <c r="IZW32" s="164"/>
      <c r="IZX32" s="164"/>
      <c r="IZY32" s="164"/>
      <c r="IZZ32" s="164"/>
      <c r="JAA32" s="164"/>
      <c r="JAB32" s="164"/>
      <c r="JAC32" s="164"/>
      <c r="JAD32" s="164"/>
      <c r="JAE32" s="164"/>
      <c r="JAF32" s="164"/>
      <c r="JAG32" s="164"/>
      <c r="JAH32" s="164"/>
      <c r="JAI32" s="164"/>
      <c r="JAJ32" s="164"/>
      <c r="JAK32" s="164"/>
      <c r="JAL32" s="164"/>
      <c r="JAM32" s="164"/>
      <c r="JAN32" s="164"/>
      <c r="JAO32" s="164"/>
      <c r="JAP32" s="164"/>
      <c r="JAQ32" s="164"/>
      <c r="JAR32" s="164"/>
      <c r="JAS32" s="164"/>
      <c r="JAT32" s="164"/>
      <c r="JAU32" s="164"/>
      <c r="JAV32" s="164"/>
      <c r="JAW32" s="164"/>
      <c r="JAX32" s="164"/>
      <c r="JAY32" s="164"/>
      <c r="JAZ32" s="164"/>
      <c r="JBA32" s="164"/>
      <c r="JBB32" s="164"/>
      <c r="JBC32" s="164"/>
      <c r="JBD32" s="164"/>
      <c r="JBE32" s="164"/>
      <c r="JBF32" s="164"/>
      <c r="JBG32" s="164"/>
      <c r="JBH32" s="164"/>
      <c r="JBI32" s="164"/>
      <c r="JBJ32" s="164"/>
      <c r="JBK32" s="164"/>
      <c r="JBL32" s="164"/>
      <c r="JBM32" s="164"/>
      <c r="JBN32" s="164"/>
      <c r="JBO32" s="164"/>
      <c r="JBP32" s="164"/>
      <c r="JBQ32" s="164"/>
      <c r="JBR32" s="164"/>
      <c r="JBS32" s="164"/>
      <c r="JBT32" s="164"/>
      <c r="JBU32" s="164"/>
      <c r="JBV32" s="164"/>
      <c r="JBW32" s="164"/>
      <c r="JBX32" s="164"/>
      <c r="JBY32" s="164"/>
      <c r="JBZ32" s="164"/>
      <c r="JCA32" s="164"/>
      <c r="JCB32" s="164"/>
      <c r="JCC32" s="164"/>
      <c r="JCD32" s="164"/>
      <c r="JCE32" s="164"/>
      <c r="JCF32" s="164"/>
      <c r="JCG32" s="164"/>
      <c r="JCH32" s="164"/>
      <c r="JCI32" s="164"/>
      <c r="JCJ32" s="164"/>
      <c r="JCK32" s="164"/>
      <c r="JCL32" s="164"/>
      <c r="JCM32" s="164"/>
      <c r="JCN32" s="164"/>
      <c r="JCO32" s="164"/>
      <c r="JCP32" s="164"/>
      <c r="JCQ32" s="164"/>
      <c r="JCR32" s="164"/>
      <c r="JCS32" s="164"/>
      <c r="JCT32" s="164"/>
      <c r="JCU32" s="164"/>
      <c r="JCV32" s="164"/>
      <c r="JCW32" s="164"/>
      <c r="JCX32" s="164"/>
      <c r="JCY32" s="164"/>
      <c r="JCZ32" s="164"/>
      <c r="JDA32" s="164"/>
      <c r="JDB32" s="164"/>
      <c r="JDC32" s="164"/>
      <c r="JDD32" s="164"/>
      <c r="JDE32" s="164"/>
      <c r="JDF32" s="164"/>
      <c r="JDG32" s="164"/>
      <c r="JDH32" s="164"/>
      <c r="JDI32" s="164"/>
      <c r="JDJ32" s="164"/>
      <c r="JDK32" s="164"/>
      <c r="JDL32" s="164"/>
      <c r="JDM32" s="164"/>
      <c r="JDN32" s="164"/>
      <c r="JDO32" s="164"/>
      <c r="JDP32" s="164"/>
      <c r="JDQ32" s="164"/>
      <c r="JDR32" s="164"/>
      <c r="JDS32" s="164"/>
      <c r="JDT32" s="164"/>
      <c r="JDU32" s="164"/>
      <c r="JDV32" s="164"/>
      <c r="JDW32" s="164"/>
      <c r="JDX32" s="164"/>
      <c r="JDY32" s="164"/>
      <c r="JDZ32" s="164"/>
      <c r="JEA32" s="164"/>
      <c r="JEB32" s="164"/>
      <c r="JEC32" s="164"/>
      <c r="JED32" s="164"/>
      <c r="JEE32" s="164"/>
      <c r="JEF32" s="164"/>
      <c r="JEG32" s="164"/>
      <c r="JEH32" s="164"/>
      <c r="JEI32" s="164"/>
      <c r="JEJ32" s="164"/>
      <c r="JEK32" s="164"/>
      <c r="JEL32" s="164"/>
      <c r="JEM32" s="164"/>
      <c r="JEN32" s="164"/>
      <c r="JEO32" s="164"/>
      <c r="JEP32" s="164"/>
      <c r="JEQ32" s="164"/>
      <c r="JER32" s="164"/>
      <c r="JES32" s="164"/>
      <c r="JET32" s="164"/>
      <c r="JEU32" s="164"/>
      <c r="JEV32" s="164"/>
      <c r="JEW32" s="164"/>
      <c r="JEX32" s="164"/>
      <c r="JEY32" s="164"/>
      <c r="JEZ32" s="164"/>
      <c r="JFA32" s="164"/>
      <c r="JFB32" s="164"/>
      <c r="JFC32" s="164"/>
      <c r="JFD32" s="164"/>
      <c r="JFE32" s="164"/>
      <c r="JFF32" s="164"/>
      <c r="JFG32" s="164"/>
      <c r="JFH32" s="164"/>
      <c r="JFI32" s="164"/>
      <c r="JFJ32" s="164"/>
      <c r="JFK32" s="164"/>
      <c r="JFL32" s="164"/>
      <c r="JFM32" s="164"/>
      <c r="JFN32" s="164"/>
      <c r="JFO32" s="164"/>
      <c r="JFP32" s="164"/>
      <c r="JFQ32" s="164"/>
      <c r="JFR32" s="164"/>
      <c r="JFS32" s="164"/>
      <c r="JFT32" s="164"/>
      <c r="JFU32" s="164"/>
      <c r="JFV32" s="164"/>
      <c r="JFW32" s="164"/>
      <c r="JFX32" s="164"/>
      <c r="JFY32" s="164"/>
      <c r="JFZ32" s="164"/>
      <c r="JGA32" s="164"/>
      <c r="JGB32" s="164"/>
      <c r="JGC32" s="164"/>
      <c r="JGD32" s="164"/>
      <c r="JGE32" s="164"/>
      <c r="JGF32" s="164"/>
      <c r="JGG32" s="164"/>
      <c r="JGH32" s="164"/>
      <c r="JGI32" s="164"/>
      <c r="JGJ32" s="164"/>
      <c r="JGK32" s="164"/>
      <c r="JGL32" s="164"/>
      <c r="JGM32" s="164"/>
      <c r="JGN32" s="164"/>
      <c r="JGO32" s="164"/>
      <c r="JGP32" s="164"/>
      <c r="JGQ32" s="164"/>
      <c r="JGR32" s="164"/>
      <c r="JGS32" s="164"/>
      <c r="JGT32" s="164"/>
      <c r="JGU32" s="164"/>
      <c r="JGV32" s="164"/>
      <c r="JGW32" s="164"/>
      <c r="JGX32" s="164"/>
      <c r="JGY32" s="164"/>
      <c r="JGZ32" s="164"/>
      <c r="JHA32" s="164"/>
      <c r="JHB32" s="164"/>
      <c r="JHC32" s="164"/>
      <c r="JHD32" s="164"/>
      <c r="JHE32" s="164"/>
      <c r="JHF32" s="164"/>
      <c r="JHG32" s="164"/>
      <c r="JHH32" s="164"/>
      <c r="JHI32" s="164"/>
      <c r="JHJ32" s="164"/>
      <c r="JHK32" s="164"/>
      <c r="JHL32" s="164"/>
      <c r="JHM32" s="164"/>
      <c r="JHN32" s="164"/>
      <c r="JHO32" s="164"/>
      <c r="JHP32" s="164"/>
      <c r="JHQ32" s="164"/>
      <c r="JHR32" s="164"/>
      <c r="JHS32" s="164"/>
      <c r="JHT32" s="164"/>
      <c r="JHU32" s="164"/>
      <c r="JHV32" s="164"/>
      <c r="JHW32" s="164"/>
      <c r="JHX32" s="164"/>
      <c r="JHY32" s="164"/>
      <c r="JHZ32" s="164"/>
      <c r="JIA32" s="164"/>
      <c r="JIB32" s="164"/>
      <c r="JIC32" s="164"/>
      <c r="JID32" s="164"/>
      <c r="JIE32" s="164"/>
      <c r="JIF32" s="164"/>
      <c r="JIG32" s="164"/>
      <c r="JIH32" s="164"/>
      <c r="JII32" s="164"/>
      <c r="JIJ32" s="164"/>
      <c r="JIK32" s="164"/>
      <c r="JIL32" s="164"/>
      <c r="JIM32" s="164"/>
      <c r="JIN32" s="164"/>
      <c r="JIO32" s="164"/>
      <c r="JIP32" s="164"/>
      <c r="JIQ32" s="164"/>
      <c r="JIR32" s="164"/>
      <c r="JIS32" s="164"/>
      <c r="JIT32" s="164"/>
      <c r="JIU32" s="164"/>
      <c r="JIV32" s="164"/>
      <c r="JIW32" s="164"/>
      <c r="JIX32" s="164"/>
      <c r="JIY32" s="164"/>
      <c r="JIZ32" s="164"/>
      <c r="JJA32" s="164"/>
      <c r="JJB32" s="164"/>
      <c r="JJC32" s="164"/>
      <c r="JJD32" s="164"/>
      <c r="JJE32" s="164"/>
      <c r="JJF32" s="164"/>
      <c r="JJG32" s="164"/>
      <c r="JJH32" s="164"/>
      <c r="JJI32" s="164"/>
      <c r="JJJ32" s="164"/>
      <c r="JJK32" s="164"/>
      <c r="JJL32" s="164"/>
      <c r="JJM32" s="164"/>
      <c r="JJN32" s="164"/>
      <c r="JJO32" s="164"/>
      <c r="JJP32" s="164"/>
      <c r="JJQ32" s="164"/>
      <c r="JJR32" s="164"/>
      <c r="JJS32" s="164"/>
      <c r="JJT32" s="164"/>
      <c r="JJU32" s="164"/>
      <c r="JJV32" s="164"/>
      <c r="JJW32" s="164"/>
      <c r="JJX32" s="164"/>
      <c r="JJY32" s="164"/>
      <c r="JJZ32" s="164"/>
      <c r="JKA32" s="164"/>
      <c r="JKB32" s="164"/>
      <c r="JKC32" s="164"/>
      <c r="JKD32" s="164"/>
      <c r="JKE32" s="164"/>
      <c r="JKF32" s="164"/>
      <c r="JKG32" s="164"/>
      <c r="JKH32" s="164"/>
      <c r="JKI32" s="164"/>
      <c r="JKJ32" s="164"/>
      <c r="JKK32" s="164"/>
      <c r="JKL32" s="164"/>
      <c r="JKM32" s="164"/>
      <c r="JKN32" s="164"/>
      <c r="JKO32" s="164"/>
      <c r="JKP32" s="164"/>
      <c r="JKQ32" s="164"/>
      <c r="JKR32" s="164"/>
      <c r="JKS32" s="164"/>
      <c r="JKT32" s="164"/>
      <c r="JKU32" s="164"/>
      <c r="JKV32" s="164"/>
      <c r="JKW32" s="164"/>
      <c r="JKX32" s="164"/>
      <c r="JKY32" s="164"/>
      <c r="JKZ32" s="164"/>
      <c r="JLA32" s="164"/>
      <c r="JLB32" s="164"/>
      <c r="JLC32" s="164"/>
      <c r="JLD32" s="164"/>
      <c r="JLE32" s="164"/>
      <c r="JLF32" s="164"/>
      <c r="JLG32" s="164"/>
      <c r="JLH32" s="164"/>
      <c r="JLI32" s="164"/>
      <c r="JLJ32" s="164"/>
      <c r="JLK32" s="164"/>
      <c r="JLL32" s="164"/>
      <c r="JLM32" s="164"/>
      <c r="JLN32" s="164"/>
      <c r="JLO32" s="164"/>
      <c r="JLP32" s="164"/>
      <c r="JLQ32" s="164"/>
      <c r="JLR32" s="164"/>
      <c r="JLS32" s="164"/>
      <c r="JLT32" s="164"/>
      <c r="JLU32" s="164"/>
      <c r="JLV32" s="164"/>
      <c r="JLW32" s="164"/>
      <c r="JLX32" s="164"/>
      <c r="JLY32" s="164"/>
      <c r="JLZ32" s="164"/>
      <c r="JMA32" s="164"/>
      <c r="JMB32" s="164"/>
      <c r="JMC32" s="164"/>
      <c r="JMD32" s="164"/>
      <c r="JME32" s="164"/>
      <c r="JMF32" s="164"/>
      <c r="JMG32" s="164"/>
      <c r="JMH32" s="164"/>
      <c r="JMI32" s="164"/>
      <c r="JMJ32" s="164"/>
      <c r="JMK32" s="164"/>
      <c r="JML32" s="164"/>
      <c r="JMM32" s="164"/>
      <c r="JMN32" s="164"/>
      <c r="JMO32" s="164"/>
      <c r="JMP32" s="164"/>
      <c r="JMQ32" s="164"/>
      <c r="JMR32" s="164"/>
      <c r="JMS32" s="164"/>
      <c r="JMT32" s="164"/>
      <c r="JMU32" s="164"/>
      <c r="JMV32" s="164"/>
      <c r="JMW32" s="164"/>
      <c r="JMX32" s="164"/>
      <c r="JMY32" s="164"/>
      <c r="JMZ32" s="164"/>
      <c r="JNA32" s="164"/>
      <c r="JNB32" s="164"/>
      <c r="JNC32" s="164"/>
      <c r="JND32" s="164"/>
      <c r="JNE32" s="164"/>
      <c r="JNF32" s="164"/>
      <c r="JNG32" s="164"/>
      <c r="JNH32" s="164"/>
      <c r="JNI32" s="164"/>
      <c r="JNJ32" s="164"/>
      <c r="JNK32" s="164"/>
      <c r="JNL32" s="164"/>
      <c r="JNM32" s="164"/>
      <c r="JNN32" s="164"/>
      <c r="JNO32" s="164"/>
      <c r="JNP32" s="164"/>
      <c r="JNQ32" s="164"/>
      <c r="JNR32" s="164"/>
      <c r="JNS32" s="164"/>
      <c r="JNT32" s="164"/>
      <c r="JNU32" s="164"/>
      <c r="JNV32" s="164"/>
      <c r="JNW32" s="164"/>
      <c r="JNX32" s="164"/>
      <c r="JNY32" s="164"/>
      <c r="JNZ32" s="164"/>
      <c r="JOA32" s="164"/>
      <c r="JOB32" s="164"/>
      <c r="JOC32" s="164"/>
      <c r="JOD32" s="164"/>
      <c r="JOE32" s="164"/>
      <c r="JOF32" s="164"/>
      <c r="JOG32" s="164"/>
      <c r="JOH32" s="164"/>
      <c r="JOI32" s="164"/>
      <c r="JOJ32" s="164"/>
      <c r="JOK32" s="164"/>
      <c r="JOL32" s="164"/>
      <c r="JOM32" s="164"/>
      <c r="JON32" s="164"/>
      <c r="JOO32" s="164"/>
      <c r="JOP32" s="164"/>
      <c r="JOQ32" s="164"/>
      <c r="JOR32" s="164"/>
      <c r="JOS32" s="164"/>
      <c r="JOT32" s="164"/>
      <c r="JOU32" s="164"/>
      <c r="JOV32" s="164"/>
      <c r="JOW32" s="164"/>
      <c r="JOX32" s="164"/>
      <c r="JOY32" s="164"/>
      <c r="JOZ32" s="164"/>
      <c r="JPA32" s="164"/>
      <c r="JPB32" s="164"/>
      <c r="JPC32" s="164"/>
      <c r="JPD32" s="164"/>
      <c r="JPE32" s="164"/>
      <c r="JPF32" s="164"/>
      <c r="JPG32" s="164"/>
      <c r="JPH32" s="164"/>
      <c r="JPI32" s="164"/>
      <c r="JPJ32" s="164"/>
      <c r="JPK32" s="164"/>
      <c r="JPL32" s="164"/>
      <c r="JPM32" s="164"/>
      <c r="JPN32" s="164"/>
      <c r="JPO32" s="164"/>
      <c r="JPP32" s="164"/>
      <c r="JPQ32" s="164"/>
      <c r="JPR32" s="164"/>
      <c r="JPS32" s="164"/>
      <c r="JPT32" s="164"/>
      <c r="JPU32" s="164"/>
      <c r="JPV32" s="164"/>
      <c r="JPW32" s="164"/>
      <c r="JPX32" s="164"/>
      <c r="JPY32" s="164"/>
      <c r="JPZ32" s="164"/>
      <c r="JQA32" s="164"/>
      <c r="JQB32" s="164"/>
      <c r="JQC32" s="164"/>
      <c r="JQD32" s="164"/>
      <c r="JQE32" s="164"/>
      <c r="JQF32" s="164"/>
      <c r="JQG32" s="164"/>
      <c r="JQH32" s="164"/>
      <c r="JQI32" s="164"/>
      <c r="JQJ32" s="164"/>
      <c r="JQK32" s="164"/>
      <c r="JQL32" s="164"/>
      <c r="JQM32" s="164"/>
      <c r="JQN32" s="164"/>
      <c r="JQO32" s="164"/>
      <c r="JQP32" s="164"/>
      <c r="JQQ32" s="164"/>
      <c r="JQR32" s="164"/>
      <c r="JQS32" s="164"/>
      <c r="JQT32" s="164"/>
      <c r="JQU32" s="164"/>
      <c r="JQV32" s="164"/>
      <c r="JQW32" s="164"/>
      <c r="JQX32" s="164"/>
      <c r="JQY32" s="164"/>
      <c r="JQZ32" s="164"/>
      <c r="JRA32" s="164"/>
      <c r="JRB32" s="164"/>
      <c r="JRC32" s="164"/>
      <c r="JRD32" s="164"/>
      <c r="JRE32" s="164"/>
      <c r="JRF32" s="164"/>
      <c r="JRG32" s="164"/>
      <c r="JRH32" s="164"/>
      <c r="JRI32" s="164"/>
      <c r="JRJ32" s="164"/>
      <c r="JRK32" s="164"/>
      <c r="JRL32" s="164"/>
      <c r="JRM32" s="164"/>
      <c r="JRN32" s="164"/>
      <c r="JRO32" s="164"/>
      <c r="JRP32" s="164"/>
      <c r="JRQ32" s="164"/>
      <c r="JRR32" s="164"/>
      <c r="JRS32" s="164"/>
      <c r="JRT32" s="164"/>
      <c r="JRU32" s="164"/>
      <c r="JRV32" s="164"/>
      <c r="JRW32" s="164"/>
      <c r="JRX32" s="164"/>
      <c r="JRY32" s="164"/>
      <c r="JRZ32" s="164"/>
      <c r="JSA32" s="164"/>
      <c r="JSB32" s="164"/>
      <c r="JSC32" s="164"/>
      <c r="JSD32" s="164"/>
      <c r="JSE32" s="164"/>
      <c r="JSF32" s="164"/>
      <c r="JSG32" s="164"/>
      <c r="JSH32" s="164"/>
      <c r="JSI32" s="164"/>
      <c r="JSJ32" s="164"/>
      <c r="JSK32" s="164"/>
      <c r="JSL32" s="164"/>
      <c r="JSM32" s="164"/>
      <c r="JSN32" s="164"/>
      <c r="JSO32" s="164"/>
      <c r="JSP32" s="164"/>
      <c r="JSQ32" s="164"/>
      <c r="JSR32" s="164"/>
      <c r="JSS32" s="164"/>
      <c r="JST32" s="164"/>
      <c r="JSU32" s="164"/>
      <c r="JSV32" s="164"/>
      <c r="JSW32" s="164"/>
      <c r="JSX32" s="164"/>
      <c r="JSY32" s="164"/>
      <c r="JSZ32" s="164"/>
      <c r="JTA32" s="164"/>
      <c r="JTB32" s="164"/>
      <c r="JTC32" s="164"/>
      <c r="JTD32" s="164"/>
      <c r="JTE32" s="164"/>
      <c r="JTF32" s="164"/>
      <c r="JTG32" s="164"/>
      <c r="JTH32" s="164"/>
      <c r="JTI32" s="164"/>
      <c r="JTJ32" s="164"/>
      <c r="JTK32" s="164"/>
      <c r="JTL32" s="164"/>
      <c r="JTM32" s="164"/>
      <c r="JTN32" s="164"/>
      <c r="JTO32" s="164"/>
      <c r="JTP32" s="164"/>
      <c r="JTQ32" s="164"/>
      <c r="JTR32" s="164"/>
      <c r="JTS32" s="164"/>
      <c r="JTT32" s="164"/>
      <c r="JTU32" s="164"/>
      <c r="JTV32" s="164"/>
      <c r="JTW32" s="164"/>
      <c r="JTX32" s="164"/>
      <c r="JTY32" s="164"/>
      <c r="JTZ32" s="164"/>
      <c r="JUA32" s="164"/>
      <c r="JUB32" s="164"/>
      <c r="JUC32" s="164"/>
      <c r="JUD32" s="164"/>
      <c r="JUE32" s="164"/>
      <c r="JUF32" s="164"/>
      <c r="JUG32" s="164"/>
      <c r="JUH32" s="164"/>
      <c r="JUI32" s="164"/>
      <c r="JUJ32" s="164"/>
      <c r="JUK32" s="164"/>
      <c r="JUL32" s="164"/>
      <c r="JUM32" s="164"/>
      <c r="JUN32" s="164"/>
      <c r="JUO32" s="164"/>
      <c r="JUP32" s="164"/>
      <c r="JUQ32" s="164"/>
      <c r="JUR32" s="164"/>
      <c r="JUS32" s="164"/>
      <c r="JUT32" s="164"/>
      <c r="JUU32" s="164"/>
      <c r="JUV32" s="164"/>
      <c r="JUW32" s="164"/>
      <c r="JUX32" s="164"/>
      <c r="JUY32" s="164"/>
      <c r="JUZ32" s="164"/>
      <c r="JVA32" s="164"/>
      <c r="JVB32" s="164"/>
      <c r="JVC32" s="164"/>
      <c r="JVD32" s="164"/>
      <c r="JVE32" s="164"/>
      <c r="JVF32" s="164"/>
      <c r="JVG32" s="164"/>
      <c r="JVH32" s="164"/>
      <c r="JVI32" s="164"/>
      <c r="JVJ32" s="164"/>
      <c r="JVK32" s="164"/>
      <c r="JVL32" s="164"/>
      <c r="JVM32" s="164"/>
      <c r="JVN32" s="164"/>
      <c r="JVO32" s="164"/>
      <c r="JVP32" s="164"/>
      <c r="JVQ32" s="164"/>
      <c r="JVR32" s="164"/>
      <c r="JVS32" s="164"/>
      <c r="JVT32" s="164"/>
      <c r="JVU32" s="164"/>
      <c r="JVV32" s="164"/>
      <c r="JVW32" s="164"/>
      <c r="JVX32" s="164"/>
      <c r="JVY32" s="164"/>
      <c r="JVZ32" s="164"/>
      <c r="JWA32" s="164"/>
      <c r="JWB32" s="164"/>
      <c r="JWC32" s="164"/>
      <c r="JWD32" s="164"/>
      <c r="JWE32" s="164"/>
      <c r="JWF32" s="164"/>
      <c r="JWG32" s="164"/>
      <c r="JWH32" s="164"/>
      <c r="JWI32" s="164"/>
      <c r="JWJ32" s="164"/>
      <c r="JWK32" s="164"/>
      <c r="JWL32" s="164"/>
      <c r="JWM32" s="164"/>
      <c r="JWN32" s="164"/>
      <c r="JWO32" s="164"/>
      <c r="JWP32" s="164"/>
      <c r="JWQ32" s="164"/>
      <c r="JWR32" s="164"/>
      <c r="JWS32" s="164"/>
      <c r="JWT32" s="164"/>
      <c r="JWU32" s="164"/>
      <c r="JWV32" s="164"/>
      <c r="JWW32" s="164"/>
      <c r="JWX32" s="164"/>
      <c r="JWY32" s="164"/>
      <c r="JWZ32" s="164"/>
      <c r="JXA32" s="164"/>
      <c r="JXB32" s="164"/>
      <c r="JXC32" s="164"/>
      <c r="JXD32" s="164"/>
      <c r="JXE32" s="164"/>
      <c r="JXF32" s="164"/>
      <c r="JXG32" s="164"/>
      <c r="JXH32" s="164"/>
      <c r="JXI32" s="164"/>
      <c r="JXJ32" s="164"/>
      <c r="JXK32" s="164"/>
      <c r="JXL32" s="164"/>
      <c r="JXM32" s="164"/>
      <c r="JXN32" s="164"/>
      <c r="JXO32" s="164"/>
      <c r="JXP32" s="164"/>
      <c r="JXQ32" s="164"/>
      <c r="JXR32" s="164"/>
      <c r="JXS32" s="164"/>
      <c r="JXT32" s="164"/>
      <c r="JXU32" s="164"/>
      <c r="JXV32" s="164"/>
      <c r="JXW32" s="164"/>
      <c r="JXX32" s="164"/>
      <c r="JXY32" s="164"/>
      <c r="JXZ32" s="164"/>
      <c r="JYA32" s="164"/>
      <c r="JYB32" s="164"/>
      <c r="JYC32" s="164"/>
      <c r="JYD32" s="164"/>
      <c r="JYE32" s="164"/>
      <c r="JYF32" s="164"/>
      <c r="JYG32" s="164"/>
      <c r="JYH32" s="164"/>
      <c r="JYI32" s="164"/>
      <c r="JYJ32" s="164"/>
      <c r="JYK32" s="164"/>
      <c r="JYL32" s="164"/>
      <c r="JYM32" s="164"/>
      <c r="JYN32" s="164"/>
      <c r="JYO32" s="164"/>
      <c r="JYP32" s="164"/>
      <c r="JYQ32" s="164"/>
      <c r="JYR32" s="164"/>
      <c r="JYS32" s="164"/>
      <c r="JYT32" s="164"/>
      <c r="JYU32" s="164"/>
      <c r="JYV32" s="164"/>
      <c r="JYW32" s="164"/>
      <c r="JYX32" s="164"/>
      <c r="JYY32" s="164"/>
      <c r="JYZ32" s="164"/>
      <c r="JZA32" s="164"/>
      <c r="JZB32" s="164"/>
      <c r="JZC32" s="164"/>
      <c r="JZD32" s="164"/>
      <c r="JZE32" s="164"/>
      <c r="JZF32" s="164"/>
      <c r="JZG32" s="164"/>
      <c r="JZH32" s="164"/>
      <c r="JZI32" s="164"/>
      <c r="JZJ32" s="164"/>
      <c r="JZK32" s="164"/>
      <c r="JZL32" s="164"/>
      <c r="JZM32" s="164"/>
      <c r="JZN32" s="164"/>
      <c r="JZO32" s="164"/>
      <c r="JZP32" s="164"/>
      <c r="JZQ32" s="164"/>
      <c r="JZR32" s="164"/>
      <c r="JZS32" s="164"/>
      <c r="JZT32" s="164"/>
      <c r="JZU32" s="164"/>
      <c r="JZV32" s="164"/>
      <c r="JZW32" s="164"/>
      <c r="JZX32" s="164"/>
      <c r="JZY32" s="164"/>
      <c r="JZZ32" s="164"/>
      <c r="KAA32" s="164"/>
      <c r="KAB32" s="164"/>
      <c r="KAC32" s="164"/>
      <c r="KAD32" s="164"/>
      <c r="KAE32" s="164"/>
      <c r="KAF32" s="164"/>
      <c r="KAG32" s="164"/>
      <c r="KAH32" s="164"/>
      <c r="KAI32" s="164"/>
      <c r="KAJ32" s="164"/>
      <c r="KAK32" s="164"/>
      <c r="KAL32" s="164"/>
      <c r="KAM32" s="164"/>
      <c r="KAN32" s="164"/>
      <c r="KAO32" s="164"/>
      <c r="KAP32" s="164"/>
      <c r="KAQ32" s="164"/>
      <c r="KAR32" s="164"/>
      <c r="KAS32" s="164"/>
      <c r="KAT32" s="164"/>
      <c r="KAU32" s="164"/>
      <c r="KAV32" s="164"/>
      <c r="KAW32" s="164"/>
      <c r="KAX32" s="164"/>
      <c r="KAY32" s="164"/>
      <c r="KAZ32" s="164"/>
      <c r="KBA32" s="164"/>
      <c r="KBB32" s="164"/>
      <c r="KBC32" s="164"/>
      <c r="KBD32" s="164"/>
      <c r="KBE32" s="164"/>
      <c r="KBF32" s="164"/>
      <c r="KBG32" s="164"/>
      <c r="KBH32" s="164"/>
      <c r="KBI32" s="164"/>
      <c r="KBJ32" s="164"/>
      <c r="KBK32" s="164"/>
      <c r="KBL32" s="164"/>
      <c r="KBM32" s="164"/>
      <c r="KBN32" s="164"/>
      <c r="KBO32" s="164"/>
      <c r="KBP32" s="164"/>
      <c r="KBQ32" s="164"/>
      <c r="KBR32" s="164"/>
      <c r="KBS32" s="164"/>
      <c r="KBT32" s="164"/>
      <c r="KBU32" s="164"/>
      <c r="KBV32" s="164"/>
      <c r="KBW32" s="164"/>
      <c r="KBX32" s="164"/>
      <c r="KBY32" s="164"/>
      <c r="KBZ32" s="164"/>
      <c r="KCA32" s="164"/>
      <c r="KCB32" s="164"/>
      <c r="KCC32" s="164"/>
      <c r="KCD32" s="164"/>
      <c r="KCE32" s="164"/>
      <c r="KCF32" s="164"/>
      <c r="KCG32" s="164"/>
      <c r="KCH32" s="164"/>
      <c r="KCI32" s="164"/>
      <c r="KCJ32" s="164"/>
      <c r="KCK32" s="164"/>
      <c r="KCL32" s="164"/>
      <c r="KCM32" s="164"/>
      <c r="KCN32" s="164"/>
      <c r="KCO32" s="164"/>
      <c r="KCP32" s="164"/>
      <c r="KCQ32" s="164"/>
      <c r="KCR32" s="164"/>
      <c r="KCS32" s="164"/>
      <c r="KCT32" s="164"/>
      <c r="KCU32" s="164"/>
      <c r="KCV32" s="164"/>
      <c r="KCW32" s="164"/>
      <c r="KCX32" s="164"/>
      <c r="KCY32" s="164"/>
      <c r="KCZ32" s="164"/>
      <c r="KDA32" s="164"/>
      <c r="KDB32" s="164"/>
      <c r="KDC32" s="164"/>
      <c r="KDD32" s="164"/>
      <c r="KDE32" s="164"/>
      <c r="KDF32" s="164"/>
      <c r="KDG32" s="164"/>
      <c r="KDH32" s="164"/>
      <c r="KDI32" s="164"/>
      <c r="KDJ32" s="164"/>
      <c r="KDK32" s="164"/>
      <c r="KDL32" s="164"/>
      <c r="KDM32" s="164"/>
      <c r="KDN32" s="164"/>
      <c r="KDO32" s="164"/>
      <c r="KDP32" s="164"/>
      <c r="KDQ32" s="164"/>
      <c r="KDR32" s="164"/>
      <c r="KDS32" s="164"/>
      <c r="KDT32" s="164"/>
      <c r="KDU32" s="164"/>
      <c r="KDV32" s="164"/>
      <c r="KDW32" s="164"/>
      <c r="KDX32" s="164"/>
      <c r="KDY32" s="164"/>
      <c r="KDZ32" s="164"/>
      <c r="KEA32" s="164"/>
      <c r="KEB32" s="164"/>
      <c r="KEC32" s="164"/>
      <c r="KED32" s="164"/>
      <c r="KEE32" s="164"/>
      <c r="KEF32" s="164"/>
      <c r="KEG32" s="164"/>
      <c r="KEH32" s="164"/>
      <c r="KEI32" s="164"/>
      <c r="KEJ32" s="164"/>
      <c r="KEK32" s="164"/>
      <c r="KEL32" s="164"/>
      <c r="KEM32" s="164"/>
      <c r="KEN32" s="164"/>
      <c r="KEO32" s="164"/>
      <c r="KEP32" s="164"/>
      <c r="KEQ32" s="164"/>
      <c r="KER32" s="164"/>
      <c r="KES32" s="164"/>
      <c r="KET32" s="164"/>
      <c r="KEU32" s="164"/>
      <c r="KEV32" s="164"/>
      <c r="KEW32" s="164"/>
      <c r="KEX32" s="164"/>
      <c r="KEY32" s="164"/>
      <c r="KEZ32" s="164"/>
      <c r="KFA32" s="164"/>
      <c r="KFB32" s="164"/>
      <c r="KFC32" s="164"/>
      <c r="KFD32" s="164"/>
      <c r="KFE32" s="164"/>
      <c r="KFF32" s="164"/>
      <c r="KFG32" s="164"/>
      <c r="KFH32" s="164"/>
      <c r="KFI32" s="164"/>
      <c r="KFJ32" s="164"/>
      <c r="KFK32" s="164"/>
      <c r="KFL32" s="164"/>
      <c r="KFM32" s="164"/>
      <c r="KFN32" s="164"/>
      <c r="KFO32" s="164"/>
      <c r="KFP32" s="164"/>
      <c r="KFQ32" s="164"/>
      <c r="KFR32" s="164"/>
      <c r="KFS32" s="164"/>
      <c r="KFT32" s="164"/>
      <c r="KFU32" s="164"/>
      <c r="KFV32" s="164"/>
      <c r="KFW32" s="164"/>
      <c r="KFX32" s="164"/>
      <c r="KFY32" s="164"/>
      <c r="KFZ32" s="164"/>
      <c r="KGA32" s="164"/>
      <c r="KGB32" s="164"/>
      <c r="KGC32" s="164"/>
      <c r="KGD32" s="164"/>
      <c r="KGE32" s="164"/>
      <c r="KGF32" s="164"/>
      <c r="KGG32" s="164"/>
      <c r="KGH32" s="164"/>
      <c r="KGI32" s="164"/>
      <c r="KGJ32" s="164"/>
      <c r="KGK32" s="164"/>
      <c r="KGL32" s="164"/>
      <c r="KGM32" s="164"/>
      <c r="KGN32" s="164"/>
      <c r="KGO32" s="164"/>
      <c r="KGP32" s="164"/>
      <c r="KGQ32" s="164"/>
      <c r="KGR32" s="164"/>
      <c r="KGS32" s="164"/>
      <c r="KGT32" s="164"/>
      <c r="KGU32" s="164"/>
      <c r="KGV32" s="164"/>
      <c r="KGW32" s="164"/>
      <c r="KGX32" s="164"/>
      <c r="KGY32" s="164"/>
      <c r="KGZ32" s="164"/>
      <c r="KHA32" s="164"/>
      <c r="KHB32" s="164"/>
      <c r="KHC32" s="164"/>
      <c r="KHD32" s="164"/>
      <c r="KHE32" s="164"/>
      <c r="KHF32" s="164"/>
      <c r="KHG32" s="164"/>
      <c r="KHH32" s="164"/>
      <c r="KHI32" s="164"/>
      <c r="KHJ32" s="164"/>
      <c r="KHK32" s="164"/>
      <c r="KHL32" s="164"/>
      <c r="KHM32" s="164"/>
      <c r="KHN32" s="164"/>
      <c r="KHO32" s="164"/>
      <c r="KHP32" s="164"/>
      <c r="KHQ32" s="164"/>
      <c r="KHR32" s="164"/>
      <c r="KHS32" s="164"/>
      <c r="KHT32" s="164"/>
      <c r="KHU32" s="164"/>
      <c r="KHV32" s="164"/>
      <c r="KHW32" s="164"/>
      <c r="KHX32" s="164"/>
      <c r="KHY32" s="164"/>
      <c r="KHZ32" s="164"/>
      <c r="KIA32" s="164"/>
      <c r="KIB32" s="164"/>
      <c r="KIC32" s="164"/>
      <c r="KID32" s="164"/>
      <c r="KIE32" s="164"/>
      <c r="KIF32" s="164"/>
      <c r="KIG32" s="164"/>
      <c r="KIH32" s="164"/>
      <c r="KII32" s="164"/>
      <c r="KIJ32" s="164"/>
      <c r="KIK32" s="164"/>
      <c r="KIL32" s="164"/>
      <c r="KIM32" s="164"/>
      <c r="KIN32" s="164"/>
      <c r="KIO32" s="164"/>
      <c r="KIP32" s="164"/>
      <c r="KIQ32" s="164"/>
      <c r="KIR32" s="164"/>
      <c r="KIS32" s="164"/>
      <c r="KIT32" s="164"/>
      <c r="KIU32" s="164"/>
      <c r="KIV32" s="164"/>
      <c r="KIW32" s="164"/>
      <c r="KIX32" s="164"/>
      <c r="KIY32" s="164"/>
      <c r="KIZ32" s="164"/>
      <c r="KJA32" s="164"/>
      <c r="KJB32" s="164"/>
      <c r="KJC32" s="164"/>
      <c r="KJD32" s="164"/>
      <c r="KJE32" s="164"/>
      <c r="KJF32" s="164"/>
      <c r="KJG32" s="164"/>
      <c r="KJH32" s="164"/>
      <c r="KJI32" s="164"/>
      <c r="KJJ32" s="164"/>
      <c r="KJK32" s="164"/>
      <c r="KJL32" s="164"/>
      <c r="KJM32" s="164"/>
      <c r="KJN32" s="164"/>
      <c r="KJO32" s="164"/>
      <c r="KJP32" s="164"/>
      <c r="KJQ32" s="164"/>
      <c r="KJR32" s="164"/>
      <c r="KJS32" s="164"/>
      <c r="KJT32" s="164"/>
      <c r="KJU32" s="164"/>
      <c r="KJV32" s="164"/>
      <c r="KJW32" s="164"/>
      <c r="KJX32" s="164"/>
      <c r="KJY32" s="164"/>
      <c r="KJZ32" s="164"/>
      <c r="KKA32" s="164"/>
      <c r="KKB32" s="164"/>
      <c r="KKC32" s="164"/>
      <c r="KKD32" s="164"/>
      <c r="KKE32" s="164"/>
      <c r="KKF32" s="164"/>
      <c r="KKG32" s="164"/>
      <c r="KKH32" s="164"/>
      <c r="KKI32" s="164"/>
      <c r="KKJ32" s="164"/>
      <c r="KKK32" s="164"/>
      <c r="KKL32" s="164"/>
      <c r="KKM32" s="164"/>
      <c r="KKN32" s="164"/>
      <c r="KKO32" s="164"/>
      <c r="KKP32" s="164"/>
      <c r="KKQ32" s="164"/>
      <c r="KKR32" s="164"/>
      <c r="KKS32" s="164"/>
      <c r="KKT32" s="164"/>
      <c r="KKU32" s="164"/>
      <c r="KKV32" s="164"/>
      <c r="KKW32" s="164"/>
      <c r="KKX32" s="164"/>
      <c r="KKY32" s="164"/>
      <c r="KKZ32" s="164"/>
      <c r="KLA32" s="164"/>
      <c r="KLB32" s="164"/>
      <c r="KLC32" s="164"/>
      <c r="KLD32" s="164"/>
      <c r="KLE32" s="164"/>
      <c r="KLF32" s="164"/>
      <c r="KLG32" s="164"/>
      <c r="KLH32" s="164"/>
      <c r="KLI32" s="164"/>
      <c r="KLJ32" s="164"/>
      <c r="KLK32" s="164"/>
      <c r="KLL32" s="164"/>
      <c r="KLM32" s="164"/>
      <c r="KLN32" s="164"/>
      <c r="KLO32" s="164"/>
      <c r="KLP32" s="164"/>
      <c r="KLQ32" s="164"/>
      <c r="KLR32" s="164"/>
      <c r="KLS32" s="164"/>
      <c r="KLT32" s="164"/>
      <c r="KLU32" s="164"/>
      <c r="KLV32" s="164"/>
      <c r="KLW32" s="164"/>
      <c r="KLX32" s="164"/>
      <c r="KLY32" s="164"/>
      <c r="KLZ32" s="164"/>
      <c r="KMA32" s="164"/>
      <c r="KMB32" s="164"/>
      <c r="KMC32" s="164"/>
      <c r="KMD32" s="164"/>
      <c r="KME32" s="164"/>
      <c r="KMF32" s="164"/>
      <c r="KMG32" s="164"/>
      <c r="KMH32" s="164"/>
      <c r="KMI32" s="164"/>
      <c r="KMJ32" s="164"/>
      <c r="KMK32" s="164"/>
      <c r="KML32" s="164"/>
      <c r="KMM32" s="164"/>
      <c r="KMN32" s="164"/>
      <c r="KMO32" s="164"/>
      <c r="KMP32" s="164"/>
      <c r="KMQ32" s="164"/>
      <c r="KMR32" s="164"/>
      <c r="KMS32" s="164"/>
      <c r="KMT32" s="164"/>
      <c r="KMU32" s="164"/>
      <c r="KMV32" s="164"/>
      <c r="KMW32" s="164"/>
      <c r="KMX32" s="164"/>
      <c r="KMY32" s="164"/>
      <c r="KMZ32" s="164"/>
      <c r="KNA32" s="164"/>
      <c r="KNB32" s="164"/>
      <c r="KNC32" s="164"/>
      <c r="KND32" s="164"/>
      <c r="KNE32" s="164"/>
      <c r="KNF32" s="164"/>
      <c r="KNG32" s="164"/>
      <c r="KNH32" s="164"/>
      <c r="KNI32" s="164"/>
      <c r="KNJ32" s="164"/>
      <c r="KNK32" s="164"/>
      <c r="KNL32" s="164"/>
      <c r="KNM32" s="164"/>
      <c r="KNN32" s="164"/>
      <c r="KNO32" s="164"/>
      <c r="KNP32" s="164"/>
      <c r="KNQ32" s="164"/>
      <c r="KNR32" s="164"/>
      <c r="KNS32" s="164"/>
      <c r="KNT32" s="164"/>
      <c r="KNU32" s="164"/>
      <c r="KNV32" s="164"/>
      <c r="KNW32" s="164"/>
      <c r="KNX32" s="164"/>
      <c r="KNY32" s="164"/>
      <c r="KNZ32" s="164"/>
      <c r="KOA32" s="164"/>
      <c r="KOB32" s="164"/>
      <c r="KOC32" s="164"/>
      <c r="KOD32" s="164"/>
      <c r="KOE32" s="164"/>
      <c r="KOF32" s="164"/>
      <c r="KOG32" s="164"/>
      <c r="KOH32" s="164"/>
      <c r="KOI32" s="164"/>
      <c r="KOJ32" s="164"/>
      <c r="KOK32" s="164"/>
      <c r="KOL32" s="164"/>
      <c r="KOM32" s="164"/>
      <c r="KON32" s="164"/>
      <c r="KOO32" s="164"/>
      <c r="KOP32" s="164"/>
      <c r="KOQ32" s="164"/>
      <c r="KOR32" s="164"/>
      <c r="KOS32" s="164"/>
      <c r="KOT32" s="164"/>
      <c r="KOU32" s="164"/>
      <c r="KOV32" s="164"/>
      <c r="KOW32" s="164"/>
      <c r="KOX32" s="164"/>
      <c r="KOY32" s="164"/>
      <c r="KOZ32" s="164"/>
      <c r="KPA32" s="164"/>
      <c r="KPB32" s="164"/>
      <c r="KPC32" s="164"/>
      <c r="KPD32" s="164"/>
      <c r="KPE32" s="164"/>
      <c r="KPF32" s="164"/>
      <c r="KPG32" s="164"/>
      <c r="KPH32" s="164"/>
      <c r="KPI32" s="164"/>
      <c r="KPJ32" s="164"/>
      <c r="KPK32" s="164"/>
      <c r="KPL32" s="164"/>
      <c r="KPM32" s="164"/>
      <c r="KPN32" s="164"/>
      <c r="KPO32" s="164"/>
      <c r="KPP32" s="164"/>
      <c r="KPQ32" s="164"/>
      <c r="KPR32" s="164"/>
      <c r="KPS32" s="164"/>
      <c r="KPT32" s="164"/>
      <c r="KPU32" s="164"/>
      <c r="KPV32" s="164"/>
      <c r="KPW32" s="164"/>
      <c r="KPX32" s="164"/>
      <c r="KPY32" s="164"/>
      <c r="KPZ32" s="164"/>
      <c r="KQA32" s="164"/>
      <c r="KQB32" s="164"/>
      <c r="KQC32" s="164"/>
      <c r="KQD32" s="164"/>
      <c r="KQE32" s="164"/>
      <c r="KQF32" s="164"/>
      <c r="KQG32" s="164"/>
      <c r="KQH32" s="164"/>
      <c r="KQI32" s="164"/>
      <c r="KQJ32" s="164"/>
      <c r="KQK32" s="164"/>
      <c r="KQL32" s="164"/>
      <c r="KQM32" s="164"/>
      <c r="KQN32" s="164"/>
      <c r="KQO32" s="164"/>
      <c r="KQP32" s="164"/>
      <c r="KQQ32" s="164"/>
      <c r="KQR32" s="164"/>
      <c r="KQS32" s="164"/>
      <c r="KQT32" s="164"/>
      <c r="KQU32" s="164"/>
      <c r="KQV32" s="164"/>
      <c r="KQW32" s="164"/>
      <c r="KQX32" s="164"/>
      <c r="KQY32" s="164"/>
      <c r="KQZ32" s="164"/>
      <c r="KRA32" s="164"/>
      <c r="KRB32" s="164"/>
      <c r="KRC32" s="164"/>
      <c r="KRD32" s="164"/>
      <c r="KRE32" s="164"/>
      <c r="KRF32" s="164"/>
      <c r="KRG32" s="164"/>
      <c r="KRH32" s="164"/>
      <c r="KRI32" s="164"/>
      <c r="KRJ32" s="164"/>
      <c r="KRK32" s="164"/>
      <c r="KRL32" s="164"/>
      <c r="KRM32" s="164"/>
      <c r="KRN32" s="164"/>
      <c r="KRO32" s="164"/>
      <c r="KRP32" s="164"/>
      <c r="KRQ32" s="164"/>
      <c r="KRR32" s="164"/>
      <c r="KRS32" s="164"/>
      <c r="KRT32" s="164"/>
      <c r="KRU32" s="164"/>
      <c r="KRV32" s="164"/>
      <c r="KRW32" s="164"/>
      <c r="KRX32" s="164"/>
      <c r="KRY32" s="164"/>
      <c r="KRZ32" s="164"/>
      <c r="KSA32" s="164"/>
      <c r="KSB32" s="164"/>
      <c r="KSC32" s="164"/>
      <c r="KSD32" s="164"/>
      <c r="KSE32" s="164"/>
      <c r="KSF32" s="164"/>
      <c r="KSG32" s="164"/>
      <c r="KSH32" s="164"/>
      <c r="KSI32" s="164"/>
      <c r="KSJ32" s="164"/>
      <c r="KSK32" s="164"/>
      <c r="KSL32" s="164"/>
      <c r="KSM32" s="164"/>
      <c r="KSN32" s="164"/>
      <c r="KSO32" s="164"/>
      <c r="KSP32" s="164"/>
      <c r="KSQ32" s="164"/>
      <c r="KSR32" s="164"/>
      <c r="KSS32" s="164"/>
      <c r="KST32" s="164"/>
      <c r="KSU32" s="164"/>
      <c r="KSV32" s="164"/>
      <c r="KSW32" s="164"/>
      <c r="KSX32" s="164"/>
      <c r="KSY32" s="164"/>
      <c r="KSZ32" s="164"/>
      <c r="KTA32" s="164"/>
      <c r="KTB32" s="164"/>
      <c r="KTC32" s="164"/>
      <c r="KTD32" s="164"/>
      <c r="KTE32" s="164"/>
      <c r="KTF32" s="164"/>
      <c r="KTG32" s="164"/>
      <c r="KTH32" s="164"/>
      <c r="KTI32" s="164"/>
      <c r="KTJ32" s="164"/>
      <c r="KTK32" s="164"/>
      <c r="KTL32" s="164"/>
      <c r="KTM32" s="164"/>
      <c r="KTN32" s="164"/>
      <c r="KTO32" s="164"/>
      <c r="KTP32" s="164"/>
      <c r="KTQ32" s="164"/>
      <c r="KTR32" s="164"/>
      <c r="KTS32" s="164"/>
      <c r="KTT32" s="164"/>
      <c r="KTU32" s="164"/>
      <c r="KTV32" s="164"/>
      <c r="KTW32" s="164"/>
      <c r="KTX32" s="164"/>
      <c r="KTY32" s="164"/>
      <c r="KTZ32" s="164"/>
      <c r="KUA32" s="164"/>
      <c r="KUB32" s="164"/>
      <c r="KUC32" s="164"/>
      <c r="KUD32" s="164"/>
      <c r="KUE32" s="164"/>
      <c r="KUF32" s="164"/>
      <c r="KUG32" s="164"/>
      <c r="KUH32" s="164"/>
      <c r="KUI32" s="164"/>
      <c r="KUJ32" s="164"/>
      <c r="KUK32" s="164"/>
      <c r="KUL32" s="164"/>
      <c r="KUM32" s="164"/>
      <c r="KUN32" s="164"/>
      <c r="KUO32" s="164"/>
      <c r="KUP32" s="164"/>
      <c r="KUQ32" s="164"/>
      <c r="KUR32" s="164"/>
      <c r="KUS32" s="164"/>
      <c r="KUT32" s="164"/>
      <c r="KUU32" s="164"/>
      <c r="KUV32" s="164"/>
      <c r="KUW32" s="164"/>
      <c r="KUX32" s="164"/>
      <c r="KUY32" s="164"/>
      <c r="KUZ32" s="164"/>
      <c r="KVA32" s="164"/>
      <c r="KVB32" s="164"/>
      <c r="KVC32" s="164"/>
      <c r="KVD32" s="164"/>
      <c r="KVE32" s="164"/>
      <c r="KVF32" s="164"/>
      <c r="KVG32" s="164"/>
      <c r="KVH32" s="164"/>
      <c r="KVI32" s="164"/>
      <c r="KVJ32" s="164"/>
      <c r="KVK32" s="164"/>
      <c r="KVL32" s="164"/>
      <c r="KVM32" s="164"/>
      <c r="KVN32" s="164"/>
      <c r="KVO32" s="164"/>
      <c r="KVP32" s="164"/>
      <c r="KVQ32" s="164"/>
      <c r="KVR32" s="164"/>
      <c r="KVS32" s="164"/>
      <c r="KVT32" s="164"/>
      <c r="KVU32" s="164"/>
      <c r="KVV32" s="164"/>
      <c r="KVW32" s="164"/>
      <c r="KVX32" s="164"/>
      <c r="KVY32" s="164"/>
      <c r="KVZ32" s="164"/>
      <c r="KWA32" s="164"/>
      <c r="KWB32" s="164"/>
      <c r="KWC32" s="164"/>
      <c r="KWD32" s="164"/>
      <c r="KWE32" s="164"/>
      <c r="KWF32" s="164"/>
      <c r="KWG32" s="164"/>
      <c r="KWH32" s="164"/>
      <c r="KWI32" s="164"/>
      <c r="KWJ32" s="164"/>
      <c r="KWK32" s="164"/>
      <c r="KWL32" s="164"/>
      <c r="KWM32" s="164"/>
      <c r="KWN32" s="164"/>
      <c r="KWO32" s="164"/>
      <c r="KWP32" s="164"/>
      <c r="KWQ32" s="164"/>
      <c r="KWR32" s="164"/>
      <c r="KWS32" s="164"/>
      <c r="KWT32" s="164"/>
      <c r="KWU32" s="164"/>
      <c r="KWV32" s="164"/>
      <c r="KWW32" s="164"/>
      <c r="KWX32" s="164"/>
      <c r="KWY32" s="164"/>
      <c r="KWZ32" s="164"/>
      <c r="KXA32" s="164"/>
      <c r="KXB32" s="164"/>
      <c r="KXC32" s="164"/>
      <c r="KXD32" s="164"/>
      <c r="KXE32" s="164"/>
      <c r="KXF32" s="164"/>
      <c r="KXG32" s="164"/>
      <c r="KXH32" s="164"/>
      <c r="KXI32" s="164"/>
      <c r="KXJ32" s="164"/>
      <c r="KXK32" s="164"/>
      <c r="KXL32" s="164"/>
      <c r="KXM32" s="164"/>
      <c r="KXN32" s="164"/>
      <c r="KXO32" s="164"/>
      <c r="KXP32" s="164"/>
      <c r="KXQ32" s="164"/>
      <c r="KXR32" s="164"/>
      <c r="KXS32" s="164"/>
      <c r="KXT32" s="164"/>
      <c r="KXU32" s="164"/>
      <c r="KXV32" s="164"/>
      <c r="KXW32" s="164"/>
      <c r="KXX32" s="164"/>
      <c r="KXY32" s="164"/>
      <c r="KXZ32" s="164"/>
      <c r="KYA32" s="164"/>
      <c r="KYB32" s="164"/>
      <c r="KYC32" s="164"/>
      <c r="KYD32" s="164"/>
      <c r="KYE32" s="164"/>
      <c r="KYF32" s="164"/>
      <c r="KYG32" s="164"/>
      <c r="KYH32" s="164"/>
      <c r="KYI32" s="164"/>
      <c r="KYJ32" s="164"/>
      <c r="KYK32" s="164"/>
      <c r="KYL32" s="164"/>
      <c r="KYM32" s="164"/>
      <c r="KYN32" s="164"/>
      <c r="KYO32" s="164"/>
      <c r="KYP32" s="164"/>
      <c r="KYQ32" s="164"/>
      <c r="KYR32" s="164"/>
      <c r="KYS32" s="164"/>
      <c r="KYT32" s="164"/>
      <c r="KYU32" s="164"/>
      <c r="KYV32" s="164"/>
      <c r="KYW32" s="164"/>
      <c r="KYX32" s="164"/>
      <c r="KYY32" s="164"/>
      <c r="KYZ32" s="164"/>
      <c r="KZA32" s="164"/>
      <c r="KZB32" s="164"/>
      <c r="KZC32" s="164"/>
      <c r="KZD32" s="164"/>
      <c r="KZE32" s="164"/>
      <c r="KZF32" s="164"/>
      <c r="KZG32" s="164"/>
      <c r="KZH32" s="164"/>
      <c r="KZI32" s="164"/>
      <c r="KZJ32" s="164"/>
      <c r="KZK32" s="164"/>
      <c r="KZL32" s="164"/>
      <c r="KZM32" s="164"/>
      <c r="KZN32" s="164"/>
      <c r="KZO32" s="164"/>
      <c r="KZP32" s="164"/>
      <c r="KZQ32" s="164"/>
      <c r="KZR32" s="164"/>
      <c r="KZS32" s="164"/>
      <c r="KZT32" s="164"/>
      <c r="KZU32" s="164"/>
      <c r="KZV32" s="164"/>
      <c r="KZW32" s="164"/>
      <c r="KZX32" s="164"/>
      <c r="KZY32" s="164"/>
      <c r="KZZ32" s="164"/>
      <c r="LAA32" s="164"/>
      <c r="LAB32" s="164"/>
      <c r="LAC32" s="164"/>
      <c r="LAD32" s="164"/>
      <c r="LAE32" s="164"/>
      <c r="LAF32" s="164"/>
      <c r="LAG32" s="164"/>
      <c r="LAH32" s="164"/>
      <c r="LAI32" s="164"/>
      <c r="LAJ32" s="164"/>
      <c r="LAK32" s="164"/>
      <c r="LAL32" s="164"/>
      <c r="LAM32" s="164"/>
      <c r="LAN32" s="164"/>
      <c r="LAO32" s="164"/>
      <c r="LAP32" s="164"/>
      <c r="LAQ32" s="164"/>
      <c r="LAR32" s="164"/>
      <c r="LAS32" s="164"/>
      <c r="LAT32" s="164"/>
      <c r="LAU32" s="164"/>
      <c r="LAV32" s="164"/>
      <c r="LAW32" s="164"/>
      <c r="LAX32" s="164"/>
      <c r="LAY32" s="164"/>
      <c r="LAZ32" s="164"/>
      <c r="LBA32" s="164"/>
      <c r="LBB32" s="164"/>
      <c r="LBC32" s="164"/>
      <c r="LBD32" s="164"/>
      <c r="LBE32" s="164"/>
      <c r="LBF32" s="164"/>
      <c r="LBG32" s="164"/>
      <c r="LBH32" s="164"/>
      <c r="LBI32" s="164"/>
      <c r="LBJ32" s="164"/>
      <c r="LBK32" s="164"/>
      <c r="LBL32" s="164"/>
      <c r="LBM32" s="164"/>
      <c r="LBN32" s="164"/>
      <c r="LBO32" s="164"/>
      <c r="LBP32" s="164"/>
      <c r="LBQ32" s="164"/>
      <c r="LBR32" s="164"/>
      <c r="LBS32" s="164"/>
      <c r="LBT32" s="164"/>
      <c r="LBU32" s="164"/>
      <c r="LBV32" s="164"/>
      <c r="LBW32" s="164"/>
      <c r="LBX32" s="164"/>
      <c r="LBY32" s="164"/>
      <c r="LBZ32" s="164"/>
      <c r="LCA32" s="164"/>
      <c r="LCB32" s="164"/>
      <c r="LCC32" s="164"/>
      <c r="LCD32" s="164"/>
      <c r="LCE32" s="164"/>
      <c r="LCF32" s="164"/>
      <c r="LCG32" s="164"/>
      <c r="LCH32" s="164"/>
      <c r="LCI32" s="164"/>
      <c r="LCJ32" s="164"/>
      <c r="LCK32" s="164"/>
      <c r="LCL32" s="164"/>
      <c r="LCM32" s="164"/>
      <c r="LCN32" s="164"/>
      <c r="LCO32" s="164"/>
      <c r="LCP32" s="164"/>
      <c r="LCQ32" s="164"/>
      <c r="LCR32" s="164"/>
      <c r="LCS32" s="164"/>
      <c r="LCT32" s="164"/>
      <c r="LCU32" s="164"/>
      <c r="LCV32" s="164"/>
      <c r="LCW32" s="164"/>
      <c r="LCX32" s="164"/>
      <c r="LCY32" s="164"/>
      <c r="LCZ32" s="164"/>
      <c r="LDA32" s="164"/>
      <c r="LDB32" s="164"/>
      <c r="LDC32" s="164"/>
      <c r="LDD32" s="164"/>
      <c r="LDE32" s="164"/>
      <c r="LDF32" s="164"/>
      <c r="LDG32" s="164"/>
      <c r="LDH32" s="164"/>
      <c r="LDI32" s="164"/>
      <c r="LDJ32" s="164"/>
      <c r="LDK32" s="164"/>
      <c r="LDL32" s="164"/>
      <c r="LDM32" s="164"/>
      <c r="LDN32" s="164"/>
      <c r="LDO32" s="164"/>
      <c r="LDP32" s="164"/>
      <c r="LDQ32" s="164"/>
      <c r="LDR32" s="164"/>
      <c r="LDS32" s="164"/>
      <c r="LDT32" s="164"/>
      <c r="LDU32" s="164"/>
      <c r="LDV32" s="164"/>
      <c r="LDW32" s="164"/>
      <c r="LDX32" s="164"/>
      <c r="LDY32" s="164"/>
      <c r="LDZ32" s="164"/>
      <c r="LEA32" s="164"/>
      <c r="LEB32" s="164"/>
      <c r="LEC32" s="164"/>
      <c r="LED32" s="164"/>
      <c r="LEE32" s="164"/>
      <c r="LEF32" s="164"/>
      <c r="LEG32" s="164"/>
      <c r="LEH32" s="164"/>
      <c r="LEI32" s="164"/>
      <c r="LEJ32" s="164"/>
      <c r="LEK32" s="164"/>
      <c r="LEL32" s="164"/>
      <c r="LEM32" s="164"/>
      <c r="LEN32" s="164"/>
      <c r="LEO32" s="164"/>
      <c r="LEP32" s="164"/>
      <c r="LEQ32" s="164"/>
      <c r="LER32" s="164"/>
      <c r="LES32" s="164"/>
      <c r="LET32" s="164"/>
      <c r="LEU32" s="164"/>
      <c r="LEV32" s="164"/>
      <c r="LEW32" s="164"/>
      <c r="LEX32" s="164"/>
      <c r="LEY32" s="164"/>
      <c r="LEZ32" s="164"/>
      <c r="LFA32" s="164"/>
      <c r="LFB32" s="164"/>
      <c r="LFC32" s="164"/>
      <c r="LFD32" s="164"/>
      <c r="LFE32" s="164"/>
      <c r="LFF32" s="164"/>
      <c r="LFG32" s="164"/>
      <c r="LFH32" s="164"/>
      <c r="LFI32" s="164"/>
      <c r="LFJ32" s="164"/>
      <c r="LFK32" s="164"/>
      <c r="LFL32" s="164"/>
      <c r="LFM32" s="164"/>
      <c r="LFN32" s="164"/>
      <c r="LFO32" s="164"/>
      <c r="LFP32" s="164"/>
      <c r="LFQ32" s="164"/>
      <c r="LFR32" s="164"/>
      <c r="LFS32" s="164"/>
      <c r="LFT32" s="164"/>
      <c r="LFU32" s="164"/>
      <c r="LFV32" s="164"/>
      <c r="LFW32" s="164"/>
      <c r="LFX32" s="164"/>
      <c r="LFY32" s="164"/>
      <c r="LFZ32" s="164"/>
      <c r="LGA32" s="164"/>
      <c r="LGB32" s="164"/>
      <c r="LGC32" s="164"/>
      <c r="LGD32" s="164"/>
      <c r="LGE32" s="164"/>
      <c r="LGF32" s="164"/>
      <c r="LGG32" s="164"/>
      <c r="LGH32" s="164"/>
      <c r="LGI32" s="164"/>
      <c r="LGJ32" s="164"/>
      <c r="LGK32" s="164"/>
      <c r="LGL32" s="164"/>
      <c r="LGM32" s="164"/>
      <c r="LGN32" s="164"/>
      <c r="LGO32" s="164"/>
      <c r="LGP32" s="164"/>
      <c r="LGQ32" s="164"/>
      <c r="LGR32" s="164"/>
      <c r="LGS32" s="164"/>
      <c r="LGT32" s="164"/>
      <c r="LGU32" s="164"/>
      <c r="LGV32" s="164"/>
      <c r="LGW32" s="164"/>
      <c r="LGX32" s="164"/>
      <c r="LGY32" s="164"/>
      <c r="LGZ32" s="164"/>
      <c r="LHA32" s="164"/>
      <c r="LHB32" s="164"/>
      <c r="LHC32" s="164"/>
      <c r="LHD32" s="164"/>
      <c r="LHE32" s="164"/>
      <c r="LHF32" s="164"/>
      <c r="LHG32" s="164"/>
      <c r="LHH32" s="164"/>
      <c r="LHI32" s="164"/>
      <c r="LHJ32" s="164"/>
      <c r="LHK32" s="164"/>
      <c r="LHL32" s="164"/>
      <c r="LHM32" s="164"/>
      <c r="LHN32" s="164"/>
      <c r="LHO32" s="164"/>
      <c r="LHP32" s="164"/>
      <c r="LHQ32" s="164"/>
      <c r="LHR32" s="164"/>
      <c r="LHS32" s="164"/>
      <c r="LHT32" s="164"/>
      <c r="LHU32" s="164"/>
      <c r="LHV32" s="164"/>
      <c r="LHW32" s="164"/>
      <c r="LHX32" s="164"/>
      <c r="LHY32" s="164"/>
      <c r="LHZ32" s="164"/>
      <c r="LIA32" s="164"/>
      <c r="LIB32" s="164"/>
      <c r="LIC32" s="164"/>
      <c r="LID32" s="164"/>
      <c r="LIE32" s="164"/>
      <c r="LIF32" s="164"/>
      <c r="LIG32" s="164"/>
      <c r="LIH32" s="164"/>
      <c r="LII32" s="164"/>
      <c r="LIJ32" s="164"/>
      <c r="LIK32" s="164"/>
      <c r="LIL32" s="164"/>
      <c r="LIM32" s="164"/>
      <c r="LIN32" s="164"/>
      <c r="LIO32" s="164"/>
      <c r="LIP32" s="164"/>
      <c r="LIQ32" s="164"/>
      <c r="LIR32" s="164"/>
      <c r="LIS32" s="164"/>
      <c r="LIT32" s="164"/>
      <c r="LIU32" s="164"/>
      <c r="LIV32" s="164"/>
      <c r="LIW32" s="164"/>
      <c r="LIX32" s="164"/>
      <c r="LIY32" s="164"/>
      <c r="LIZ32" s="164"/>
      <c r="LJA32" s="164"/>
      <c r="LJB32" s="164"/>
      <c r="LJC32" s="164"/>
      <c r="LJD32" s="164"/>
      <c r="LJE32" s="164"/>
      <c r="LJF32" s="164"/>
      <c r="LJG32" s="164"/>
      <c r="LJH32" s="164"/>
      <c r="LJI32" s="164"/>
      <c r="LJJ32" s="164"/>
      <c r="LJK32" s="164"/>
      <c r="LJL32" s="164"/>
      <c r="LJM32" s="164"/>
      <c r="LJN32" s="164"/>
      <c r="LJO32" s="164"/>
      <c r="LJP32" s="164"/>
      <c r="LJQ32" s="164"/>
      <c r="LJR32" s="164"/>
      <c r="LJS32" s="164"/>
      <c r="LJT32" s="164"/>
      <c r="LJU32" s="164"/>
      <c r="LJV32" s="164"/>
      <c r="LJW32" s="164"/>
      <c r="LJX32" s="164"/>
      <c r="LJY32" s="164"/>
      <c r="LJZ32" s="164"/>
      <c r="LKA32" s="164"/>
      <c r="LKB32" s="164"/>
      <c r="LKC32" s="164"/>
      <c r="LKD32" s="164"/>
      <c r="LKE32" s="164"/>
      <c r="LKF32" s="164"/>
      <c r="LKG32" s="164"/>
      <c r="LKH32" s="164"/>
      <c r="LKI32" s="164"/>
      <c r="LKJ32" s="164"/>
      <c r="LKK32" s="164"/>
      <c r="LKL32" s="164"/>
      <c r="LKM32" s="164"/>
      <c r="LKN32" s="164"/>
      <c r="LKO32" s="164"/>
      <c r="LKP32" s="164"/>
      <c r="LKQ32" s="164"/>
      <c r="LKR32" s="164"/>
      <c r="LKS32" s="164"/>
      <c r="LKT32" s="164"/>
      <c r="LKU32" s="164"/>
      <c r="LKV32" s="164"/>
      <c r="LKW32" s="164"/>
      <c r="LKX32" s="164"/>
      <c r="LKY32" s="164"/>
      <c r="LKZ32" s="164"/>
      <c r="LLA32" s="164"/>
      <c r="LLB32" s="164"/>
      <c r="LLC32" s="164"/>
      <c r="LLD32" s="164"/>
      <c r="LLE32" s="164"/>
      <c r="LLF32" s="164"/>
      <c r="LLG32" s="164"/>
      <c r="LLH32" s="164"/>
      <c r="LLI32" s="164"/>
      <c r="LLJ32" s="164"/>
      <c r="LLK32" s="164"/>
      <c r="LLL32" s="164"/>
      <c r="LLM32" s="164"/>
      <c r="LLN32" s="164"/>
      <c r="LLO32" s="164"/>
      <c r="LLP32" s="164"/>
      <c r="LLQ32" s="164"/>
      <c r="LLR32" s="164"/>
      <c r="LLS32" s="164"/>
      <c r="LLT32" s="164"/>
      <c r="LLU32" s="164"/>
      <c r="LLV32" s="164"/>
      <c r="LLW32" s="164"/>
      <c r="LLX32" s="164"/>
      <c r="LLY32" s="164"/>
      <c r="LLZ32" s="164"/>
      <c r="LMA32" s="164"/>
      <c r="LMB32" s="164"/>
      <c r="LMC32" s="164"/>
      <c r="LMD32" s="164"/>
      <c r="LME32" s="164"/>
      <c r="LMF32" s="164"/>
      <c r="LMG32" s="164"/>
      <c r="LMH32" s="164"/>
      <c r="LMI32" s="164"/>
      <c r="LMJ32" s="164"/>
      <c r="LMK32" s="164"/>
      <c r="LML32" s="164"/>
      <c r="LMM32" s="164"/>
      <c r="LMN32" s="164"/>
      <c r="LMO32" s="164"/>
      <c r="LMP32" s="164"/>
      <c r="LMQ32" s="164"/>
      <c r="LMR32" s="164"/>
      <c r="LMS32" s="164"/>
      <c r="LMT32" s="164"/>
      <c r="LMU32" s="164"/>
      <c r="LMV32" s="164"/>
      <c r="LMW32" s="164"/>
      <c r="LMX32" s="164"/>
      <c r="LMY32" s="164"/>
      <c r="LMZ32" s="164"/>
      <c r="LNA32" s="164"/>
      <c r="LNB32" s="164"/>
      <c r="LNC32" s="164"/>
      <c r="LND32" s="164"/>
      <c r="LNE32" s="164"/>
      <c r="LNF32" s="164"/>
      <c r="LNG32" s="164"/>
      <c r="LNH32" s="164"/>
      <c r="LNI32" s="164"/>
      <c r="LNJ32" s="164"/>
      <c r="LNK32" s="164"/>
      <c r="LNL32" s="164"/>
      <c r="LNM32" s="164"/>
      <c r="LNN32" s="164"/>
      <c r="LNO32" s="164"/>
      <c r="LNP32" s="164"/>
      <c r="LNQ32" s="164"/>
      <c r="LNR32" s="164"/>
      <c r="LNS32" s="164"/>
      <c r="LNT32" s="164"/>
      <c r="LNU32" s="164"/>
      <c r="LNV32" s="164"/>
      <c r="LNW32" s="164"/>
      <c r="LNX32" s="164"/>
      <c r="LNY32" s="164"/>
      <c r="LNZ32" s="164"/>
      <c r="LOA32" s="164"/>
      <c r="LOB32" s="164"/>
      <c r="LOC32" s="164"/>
      <c r="LOD32" s="164"/>
      <c r="LOE32" s="164"/>
      <c r="LOF32" s="164"/>
      <c r="LOG32" s="164"/>
      <c r="LOH32" s="164"/>
      <c r="LOI32" s="164"/>
      <c r="LOJ32" s="164"/>
      <c r="LOK32" s="164"/>
      <c r="LOL32" s="164"/>
      <c r="LOM32" s="164"/>
      <c r="LON32" s="164"/>
      <c r="LOO32" s="164"/>
      <c r="LOP32" s="164"/>
      <c r="LOQ32" s="164"/>
      <c r="LOR32" s="164"/>
      <c r="LOS32" s="164"/>
      <c r="LOT32" s="164"/>
      <c r="LOU32" s="164"/>
      <c r="LOV32" s="164"/>
      <c r="LOW32" s="164"/>
      <c r="LOX32" s="164"/>
      <c r="LOY32" s="164"/>
      <c r="LOZ32" s="164"/>
      <c r="LPA32" s="164"/>
      <c r="LPB32" s="164"/>
      <c r="LPC32" s="164"/>
      <c r="LPD32" s="164"/>
      <c r="LPE32" s="164"/>
      <c r="LPF32" s="164"/>
      <c r="LPG32" s="164"/>
      <c r="LPH32" s="164"/>
      <c r="LPI32" s="164"/>
      <c r="LPJ32" s="164"/>
      <c r="LPK32" s="164"/>
      <c r="LPL32" s="164"/>
      <c r="LPM32" s="164"/>
      <c r="LPN32" s="164"/>
      <c r="LPO32" s="164"/>
      <c r="LPP32" s="164"/>
      <c r="LPQ32" s="164"/>
      <c r="LPR32" s="164"/>
      <c r="LPS32" s="164"/>
      <c r="LPT32" s="164"/>
      <c r="LPU32" s="164"/>
      <c r="LPV32" s="164"/>
      <c r="LPW32" s="164"/>
      <c r="LPX32" s="164"/>
      <c r="LPY32" s="164"/>
      <c r="LPZ32" s="164"/>
      <c r="LQA32" s="164"/>
      <c r="LQB32" s="164"/>
      <c r="LQC32" s="164"/>
      <c r="LQD32" s="164"/>
      <c r="LQE32" s="164"/>
      <c r="LQF32" s="164"/>
      <c r="LQG32" s="164"/>
      <c r="LQH32" s="164"/>
      <c r="LQI32" s="164"/>
      <c r="LQJ32" s="164"/>
      <c r="LQK32" s="164"/>
      <c r="LQL32" s="164"/>
      <c r="LQM32" s="164"/>
      <c r="LQN32" s="164"/>
      <c r="LQO32" s="164"/>
      <c r="LQP32" s="164"/>
      <c r="LQQ32" s="164"/>
      <c r="LQR32" s="164"/>
      <c r="LQS32" s="164"/>
      <c r="LQT32" s="164"/>
      <c r="LQU32" s="164"/>
      <c r="LQV32" s="164"/>
      <c r="LQW32" s="164"/>
      <c r="LQX32" s="164"/>
      <c r="LQY32" s="164"/>
      <c r="LQZ32" s="164"/>
      <c r="LRA32" s="164"/>
      <c r="LRB32" s="164"/>
      <c r="LRC32" s="164"/>
      <c r="LRD32" s="164"/>
      <c r="LRE32" s="164"/>
      <c r="LRF32" s="164"/>
      <c r="LRG32" s="164"/>
      <c r="LRH32" s="164"/>
      <c r="LRI32" s="164"/>
      <c r="LRJ32" s="164"/>
      <c r="LRK32" s="164"/>
      <c r="LRL32" s="164"/>
      <c r="LRM32" s="164"/>
      <c r="LRN32" s="164"/>
      <c r="LRO32" s="164"/>
      <c r="LRP32" s="164"/>
      <c r="LRQ32" s="164"/>
      <c r="LRR32" s="164"/>
      <c r="LRS32" s="164"/>
      <c r="LRT32" s="164"/>
      <c r="LRU32" s="164"/>
      <c r="LRV32" s="164"/>
      <c r="LRW32" s="164"/>
      <c r="LRX32" s="164"/>
      <c r="LRY32" s="164"/>
      <c r="LRZ32" s="164"/>
      <c r="LSA32" s="164"/>
      <c r="LSB32" s="164"/>
      <c r="LSC32" s="164"/>
      <c r="LSD32" s="164"/>
      <c r="LSE32" s="164"/>
      <c r="LSF32" s="164"/>
      <c r="LSG32" s="164"/>
      <c r="LSH32" s="164"/>
      <c r="LSI32" s="164"/>
      <c r="LSJ32" s="164"/>
      <c r="LSK32" s="164"/>
      <c r="LSL32" s="164"/>
      <c r="LSM32" s="164"/>
      <c r="LSN32" s="164"/>
      <c r="LSO32" s="164"/>
      <c r="LSP32" s="164"/>
      <c r="LSQ32" s="164"/>
      <c r="LSR32" s="164"/>
      <c r="LSS32" s="164"/>
      <c r="LST32" s="164"/>
      <c r="LSU32" s="164"/>
      <c r="LSV32" s="164"/>
      <c r="LSW32" s="164"/>
      <c r="LSX32" s="164"/>
      <c r="LSY32" s="164"/>
      <c r="LSZ32" s="164"/>
      <c r="LTA32" s="164"/>
      <c r="LTB32" s="164"/>
      <c r="LTC32" s="164"/>
      <c r="LTD32" s="164"/>
      <c r="LTE32" s="164"/>
      <c r="LTF32" s="164"/>
      <c r="LTG32" s="164"/>
      <c r="LTH32" s="164"/>
      <c r="LTI32" s="164"/>
      <c r="LTJ32" s="164"/>
      <c r="LTK32" s="164"/>
      <c r="LTL32" s="164"/>
      <c r="LTM32" s="164"/>
      <c r="LTN32" s="164"/>
      <c r="LTO32" s="164"/>
      <c r="LTP32" s="164"/>
      <c r="LTQ32" s="164"/>
      <c r="LTR32" s="164"/>
      <c r="LTS32" s="164"/>
      <c r="LTT32" s="164"/>
      <c r="LTU32" s="164"/>
      <c r="LTV32" s="164"/>
      <c r="LTW32" s="164"/>
      <c r="LTX32" s="164"/>
      <c r="LTY32" s="164"/>
      <c r="LTZ32" s="164"/>
      <c r="LUA32" s="164"/>
      <c r="LUB32" s="164"/>
      <c r="LUC32" s="164"/>
      <c r="LUD32" s="164"/>
      <c r="LUE32" s="164"/>
      <c r="LUF32" s="164"/>
      <c r="LUG32" s="164"/>
      <c r="LUH32" s="164"/>
      <c r="LUI32" s="164"/>
      <c r="LUJ32" s="164"/>
      <c r="LUK32" s="164"/>
      <c r="LUL32" s="164"/>
      <c r="LUM32" s="164"/>
      <c r="LUN32" s="164"/>
      <c r="LUO32" s="164"/>
      <c r="LUP32" s="164"/>
      <c r="LUQ32" s="164"/>
      <c r="LUR32" s="164"/>
      <c r="LUS32" s="164"/>
      <c r="LUT32" s="164"/>
      <c r="LUU32" s="164"/>
      <c r="LUV32" s="164"/>
      <c r="LUW32" s="164"/>
      <c r="LUX32" s="164"/>
      <c r="LUY32" s="164"/>
      <c r="LUZ32" s="164"/>
      <c r="LVA32" s="164"/>
      <c r="LVB32" s="164"/>
      <c r="LVC32" s="164"/>
      <c r="LVD32" s="164"/>
      <c r="LVE32" s="164"/>
      <c r="LVF32" s="164"/>
      <c r="LVG32" s="164"/>
      <c r="LVH32" s="164"/>
      <c r="LVI32" s="164"/>
      <c r="LVJ32" s="164"/>
      <c r="LVK32" s="164"/>
      <c r="LVL32" s="164"/>
      <c r="LVM32" s="164"/>
      <c r="LVN32" s="164"/>
      <c r="LVO32" s="164"/>
      <c r="LVP32" s="164"/>
      <c r="LVQ32" s="164"/>
      <c r="LVR32" s="164"/>
      <c r="LVS32" s="164"/>
      <c r="LVT32" s="164"/>
      <c r="LVU32" s="164"/>
      <c r="LVV32" s="164"/>
      <c r="LVW32" s="164"/>
      <c r="LVX32" s="164"/>
      <c r="LVY32" s="164"/>
      <c r="LVZ32" s="164"/>
      <c r="LWA32" s="164"/>
      <c r="LWB32" s="164"/>
      <c r="LWC32" s="164"/>
      <c r="LWD32" s="164"/>
      <c r="LWE32" s="164"/>
      <c r="LWF32" s="164"/>
      <c r="LWG32" s="164"/>
      <c r="LWH32" s="164"/>
      <c r="LWI32" s="164"/>
      <c r="LWJ32" s="164"/>
      <c r="LWK32" s="164"/>
      <c r="LWL32" s="164"/>
      <c r="LWM32" s="164"/>
      <c r="LWN32" s="164"/>
      <c r="LWO32" s="164"/>
      <c r="LWP32" s="164"/>
      <c r="LWQ32" s="164"/>
      <c r="LWR32" s="164"/>
      <c r="LWS32" s="164"/>
      <c r="LWT32" s="164"/>
      <c r="LWU32" s="164"/>
      <c r="LWV32" s="164"/>
      <c r="LWW32" s="164"/>
      <c r="LWX32" s="164"/>
      <c r="LWY32" s="164"/>
      <c r="LWZ32" s="164"/>
      <c r="LXA32" s="164"/>
      <c r="LXB32" s="164"/>
      <c r="LXC32" s="164"/>
      <c r="LXD32" s="164"/>
      <c r="LXE32" s="164"/>
      <c r="LXF32" s="164"/>
      <c r="LXG32" s="164"/>
      <c r="LXH32" s="164"/>
      <c r="LXI32" s="164"/>
      <c r="LXJ32" s="164"/>
      <c r="LXK32" s="164"/>
      <c r="LXL32" s="164"/>
      <c r="LXM32" s="164"/>
      <c r="LXN32" s="164"/>
      <c r="LXO32" s="164"/>
      <c r="LXP32" s="164"/>
      <c r="LXQ32" s="164"/>
      <c r="LXR32" s="164"/>
      <c r="LXS32" s="164"/>
      <c r="LXT32" s="164"/>
      <c r="LXU32" s="164"/>
      <c r="LXV32" s="164"/>
      <c r="LXW32" s="164"/>
      <c r="LXX32" s="164"/>
      <c r="LXY32" s="164"/>
      <c r="LXZ32" s="164"/>
      <c r="LYA32" s="164"/>
      <c r="LYB32" s="164"/>
      <c r="LYC32" s="164"/>
      <c r="LYD32" s="164"/>
      <c r="LYE32" s="164"/>
      <c r="LYF32" s="164"/>
      <c r="LYG32" s="164"/>
      <c r="LYH32" s="164"/>
      <c r="LYI32" s="164"/>
      <c r="LYJ32" s="164"/>
      <c r="LYK32" s="164"/>
      <c r="LYL32" s="164"/>
      <c r="LYM32" s="164"/>
      <c r="LYN32" s="164"/>
      <c r="LYO32" s="164"/>
      <c r="LYP32" s="164"/>
      <c r="LYQ32" s="164"/>
      <c r="LYR32" s="164"/>
      <c r="LYS32" s="164"/>
      <c r="LYT32" s="164"/>
      <c r="LYU32" s="164"/>
      <c r="LYV32" s="164"/>
      <c r="LYW32" s="164"/>
      <c r="LYX32" s="164"/>
      <c r="LYY32" s="164"/>
      <c r="LYZ32" s="164"/>
      <c r="LZA32" s="164"/>
      <c r="LZB32" s="164"/>
      <c r="LZC32" s="164"/>
      <c r="LZD32" s="164"/>
      <c r="LZE32" s="164"/>
      <c r="LZF32" s="164"/>
      <c r="LZG32" s="164"/>
      <c r="LZH32" s="164"/>
      <c r="LZI32" s="164"/>
      <c r="LZJ32" s="164"/>
      <c r="LZK32" s="164"/>
      <c r="LZL32" s="164"/>
      <c r="LZM32" s="164"/>
      <c r="LZN32" s="164"/>
      <c r="LZO32" s="164"/>
      <c r="LZP32" s="164"/>
      <c r="LZQ32" s="164"/>
      <c r="LZR32" s="164"/>
      <c r="LZS32" s="164"/>
      <c r="LZT32" s="164"/>
      <c r="LZU32" s="164"/>
      <c r="LZV32" s="164"/>
      <c r="LZW32" s="164"/>
      <c r="LZX32" s="164"/>
      <c r="LZY32" s="164"/>
      <c r="LZZ32" s="164"/>
      <c r="MAA32" s="164"/>
      <c r="MAB32" s="164"/>
      <c r="MAC32" s="164"/>
      <c r="MAD32" s="164"/>
      <c r="MAE32" s="164"/>
      <c r="MAF32" s="164"/>
      <c r="MAG32" s="164"/>
      <c r="MAH32" s="164"/>
      <c r="MAI32" s="164"/>
      <c r="MAJ32" s="164"/>
      <c r="MAK32" s="164"/>
      <c r="MAL32" s="164"/>
      <c r="MAM32" s="164"/>
      <c r="MAN32" s="164"/>
      <c r="MAO32" s="164"/>
      <c r="MAP32" s="164"/>
      <c r="MAQ32" s="164"/>
      <c r="MAR32" s="164"/>
      <c r="MAS32" s="164"/>
      <c r="MAT32" s="164"/>
      <c r="MAU32" s="164"/>
      <c r="MAV32" s="164"/>
      <c r="MAW32" s="164"/>
      <c r="MAX32" s="164"/>
      <c r="MAY32" s="164"/>
      <c r="MAZ32" s="164"/>
      <c r="MBA32" s="164"/>
      <c r="MBB32" s="164"/>
      <c r="MBC32" s="164"/>
      <c r="MBD32" s="164"/>
      <c r="MBE32" s="164"/>
      <c r="MBF32" s="164"/>
      <c r="MBG32" s="164"/>
      <c r="MBH32" s="164"/>
      <c r="MBI32" s="164"/>
      <c r="MBJ32" s="164"/>
      <c r="MBK32" s="164"/>
      <c r="MBL32" s="164"/>
      <c r="MBM32" s="164"/>
      <c r="MBN32" s="164"/>
      <c r="MBO32" s="164"/>
      <c r="MBP32" s="164"/>
      <c r="MBQ32" s="164"/>
      <c r="MBR32" s="164"/>
      <c r="MBS32" s="164"/>
      <c r="MBT32" s="164"/>
      <c r="MBU32" s="164"/>
      <c r="MBV32" s="164"/>
      <c r="MBW32" s="164"/>
      <c r="MBX32" s="164"/>
      <c r="MBY32" s="164"/>
      <c r="MBZ32" s="164"/>
      <c r="MCA32" s="164"/>
      <c r="MCB32" s="164"/>
      <c r="MCC32" s="164"/>
      <c r="MCD32" s="164"/>
      <c r="MCE32" s="164"/>
      <c r="MCF32" s="164"/>
      <c r="MCG32" s="164"/>
      <c r="MCH32" s="164"/>
      <c r="MCI32" s="164"/>
      <c r="MCJ32" s="164"/>
      <c r="MCK32" s="164"/>
      <c r="MCL32" s="164"/>
      <c r="MCM32" s="164"/>
      <c r="MCN32" s="164"/>
      <c r="MCO32" s="164"/>
      <c r="MCP32" s="164"/>
      <c r="MCQ32" s="164"/>
      <c r="MCR32" s="164"/>
      <c r="MCS32" s="164"/>
      <c r="MCT32" s="164"/>
      <c r="MCU32" s="164"/>
      <c r="MCV32" s="164"/>
      <c r="MCW32" s="164"/>
      <c r="MCX32" s="164"/>
      <c r="MCY32" s="164"/>
      <c r="MCZ32" s="164"/>
      <c r="MDA32" s="164"/>
      <c r="MDB32" s="164"/>
      <c r="MDC32" s="164"/>
      <c r="MDD32" s="164"/>
      <c r="MDE32" s="164"/>
      <c r="MDF32" s="164"/>
      <c r="MDG32" s="164"/>
      <c r="MDH32" s="164"/>
      <c r="MDI32" s="164"/>
      <c r="MDJ32" s="164"/>
      <c r="MDK32" s="164"/>
      <c r="MDL32" s="164"/>
      <c r="MDM32" s="164"/>
      <c r="MDN32" s="164"/>
      <c r="MDO32" s="164"/>
      <c r="MDP32" s="164"/>
      <c r="MDQ32" s="164"/>
      <c r="MDR32" s="164"/>
      <c r="MDS32" s="164"/>
      <c r="MDT32" s="164"/>
      <c r="MDU32" s="164"/>
      <c r="MDV32" s="164"/>
      <c r="MDW32" s="164"/>
      <c r="MDX32" s="164"/>
      <c r="MDY32" s="164"/>
      <c r="MDZ32" s="164"/>
      <c r="MEA32" s="164"/>
      <c r="MEB32" s="164"/>
      <c r="MEC32" s="164"/>
      <c r="MED32" s="164"/>
      <c r="MEE32" s="164"/>
      <c r="MEF32" s="164"/>
      <c r="MEG32" s="164"/>
      <c r="MEH32" s="164"/>
      <c r="MEI32" s="164"/>
      <c r="MEJ32" s="164"/>
      <c r="MEK32" s="164"/>
      <c r="MEL32" s="164"/>
      <c r="MEM32" s="164"/>
      <c r="MEN32" s="164"/>
      <c r="MEO32" s="164"/>
      <c r="MEP32" s="164"/>
      <c r="MEQ32" s="164"/>
      <c r="MER32" s="164"/>
      <c r="MES32" s="164"/>
      <c r="MET32" s="164"/>
      <c r="MEU32" s="164"/>
      <c r="MEV32" s="164"/>
      <c r="MEW32" s="164"/>
      <c r="MEX32" s="164"/>
      <c r="MEY32" s="164"/>
      <c r="MEZ32" s="164"/>
      <c r="MFA32" s="164"/>
      <c r="MFB32" s="164"/>
      <c r="MFC32" s="164"/>
      <c r="MFD32" s="164"/>
      <c r="MFE32" s="164"/>
      <c r="MFF32" s="164"/>
      <c r="MFG32" s="164"/>
      <c r="MFH32" s="164"/>
      <c r="MFI32" s="164"/>
      <c r="MFJ32" s="164"/>
      <c r="MFK32" s="164"/>
      <c r="MFL32" s="164"/>
      <c r="MFM32" s="164"/>
      <c r="MFN32" s="164"/>
      <c r="MFO32" s="164"/>
      <c r="MFP32" s="164"/>
      <c r="MFQ32" s="164"/>
      <c r="MFR32" s="164"/>
      <c r="MFS32" s="164"/>
      <c r="MFT32" s="164"/>
      <c r="MFU32" s="164"/>
      <c r="MFV32" s="164"/>
      <c r="MFW32" s="164"/>
      <c r="MFX32" s="164"/>
      <c r="MFY32" s="164"/>
      <c r="MFZ32" s="164"/>
      <c r="MGA32" s="164"/>
      <c r="MGB32" s="164"/>
      <c r="MGC32" s="164"/>
      <c r="MGD32" s="164"/>
      <c r="MGE32" s="164"/>
      <c r="MGF32" s="164"/>
      <c r="MGG32" s="164"/>
      <c r="MGH32" s="164"/>
      <c r="MGI32" s="164"/>
      <c r="MGJ32" s="164"/>
      <c r="MGK32" s="164"/>
      <c r="MGL32" s="164"/>
      <c r="MGM32" s="164"/>
      <c r="MGN32" s="164"/>
      <c r="MGO32" s="164"/>
      <c r="MGP32" s="164"/>
      <c r="MGQ32" s="164"/>
      <c r="MGR32" s="164"/>
      <c r="MGS32" s="164"/>
      <c r="MGT32" s="164"/>
      <c r="MGU32" s="164"/>
      <c r="MGV32" s="164"/>
      <c r="MGW32" s="164"/>
      <c r="MGX32" s="164"/>
      <c r="MGY32" s="164"/>
      <c r="MGZ32" s="164"/>
      <c r="MHA32" s="164"/>
      <c r="MHB32" s="164"/>
      <c r="MHC32" s="164"/>
      <c r="MHD32" s="164"/>
      <c r="MHE32" s="164"/>
      <c r="MHF32" s="164"/>
      <c r="MHG32" s="164"/>
      <c r="MHH32" s="164"/>
      <c r="MHI32" s="164"/>
      <c r="MHJ32" s="164"/>
      <c r="MHK32" s="164"/>
      <c r="MHL32" s="164"/>
      <c r="MHM32" s="164"/>
      <c r="MHN32" s="164"/>
      <c r="MHO32" s="164"/>
      <c r="MHP32" s="164"/>
      <c r="MHQ32" s="164"/>
      <c r="MHR32" s="164"/>
      <c r="MHS32" s="164"/>
      <c r="MHT32" s="164"/>
      <c r="MHU32" s="164"/>
      <c r="MHV32" s="164"/>
      <c r="MHW32" s="164"/>
      <c r="MHX32" s="164"/>
      <c r="MHY32" s="164"/>
      <c r="MHZ32" s="164"/>
      <c r="MIA32" s="164"/>
      <c r="MIB32" s="164"/>
      <c r="MIC32" s="164"/>
      <c r="MID32" s="164"/>
      <c r="MIE32" s="164"/>
      <c r="MIF32" s="164"/>
      <c r="MIG32" s="164"/>
      <c r="MIH32" s="164"/>
      <c r="MII32" s="164"/>
      <c r="MIJ32" s="164"/>
      <c r="MIK32" s="164"/>
      <c r="MIL32" s="164"/>
      <c r="MIM32" s="164"/>
      <c r="MIN32" s="164"/>
      <c r="MIO32" s="164"/>
      <c r="MIP32" s="164"/>
      <c r="MIQ32" s="164"/>
      <c r="MIR32" s="164"/>
      <c r="MIS32" s="164"/>
      <c r="MIT32" s="164"/>
      <c r="MIU32" s="164"/>
      <c r="MIV32" s="164"/>
      <c r="MIW32" s="164"/>
      <c r="MIX32" s="164"/>
      <c r="MIY32" s="164"/>
      <c r="MIZ32" s="164"/>
      <c r="MJA32" s="164"/>
      <c r="MJB32" s="164"/>
      <c r="MJC32" s="164"/>
      <c r="MJD32" s="164"/>
      <c r="MJE32" s="164"/>
      <c r="MJF32" s="164"/>
      <c r="MJG32" s="164"/>
      <c r="MJH32" s="164"/>
      <c r="MJI32" s="164"/>
      <c r="MJJ32" s="164"/>
      <c r="MJK32" s="164"/>
      <c r="MJL32" s="164"/>
      <c r="MJM32" s="164"/>
      <c r="MJN32" s="164"/>
      <c r="MJO32" s="164"/>
      <c r="MJP32" s="164"/>
      <c r="MJQ32" s="164"/>
      <c r="MJR32" s="164"/>
      <c r="MJS32" s="164"/>
      <c r="MJT32" s="164"/>
      <c r="MJU32" s="164"/>
      <c r="MJV32" s="164"/>
      <c r="MJW32" s="164"/>
      <c r="MJX32" s="164"/>
      <c r="MJY32" s="164"/>
      <c r="MJZ32" s="164"/>
      <c r="MKA32" s="164"/>
      <c r="MKB32" s="164"/>
      <c r="MKC32" s="164"/>
      <c r="MKD32" s="164"/>
      <c r="MKE32" s="164"/>
      <c r="MKF32" s="164"/>
      <c r="MKG32" s="164"/>
      <c r="MKH32" s="164"/>
      <c r="MKI32" s="164"/>
      <c r="MKJ32" s="164"/>
      <c r="MKK32" s="164"/>
      <c r="MKL32" s="164"/>
      <c r="MKM32" s="164"/>
      <c r="MKN32" s="164"/>
      <c r="MKO32" s="164"/>
      <c r="MKP32" s="164"/>
      <c r="MKQ32" s="164"/>
      <c r="MKR32" s="164"/>
      <c r="MKS32" s="164"/>
      <c r="MKT32" s="164"/>
      <c r="MKU32" s="164"/>
      <c r="MKV32" s="164"/>
      <c r="MKW32" s="164"/>
      <c r="MKX32" s="164"/>
      <c r="MKY32" s="164"/>
      <c r="MKZ32" s="164"/>
      <c r="MLA32" s="164"/>
      <c r="MLB32" s="164"/>
      <c r="MLC32" s="164"/>
      <c r="MLD32" s="164"/>
      <c r="MLE32" s="164"/>
      <c r="MLF32" s="164"/>
      <c r="MLG32" s="164"/>
      <c r="MLH32" s="164"/>
      <c r="MLI32" s="164"/>
      <c r="MLJ32" s="164"/>
      <c r="MLK32" s="164"/>
      <c r="MLL32" s="164"/>
      <c r="MLM32" s="164"/>
      <c r="MLN32" s="164"/>
      <c r="MLO32" s="164"/>
      <c r="MLP32" s="164"/>
      <c r="MLQ32" s="164"/>
      <c r="MLR32" s="164"/>
      <c r="MLS32" s="164"/>
      <c r="MLT32" s="164"/>
      <c r="MLU32" s="164"/>
      <c r="MLV32" s="164"/>
      <c r="MLW32" s="164"/>
      <c r="MLX32" s="164"/>
      <c r="MLY32" s="164"/>
      <c r="MLZ32" s="164"/>
      <c r="MMA32" s="164"/>
      <c r="MMB32" s="164"/>
      <c r="MMC32" s="164"/>
      <c r="MMD32" s="164"/>
      <c r="MME32" s="164"/>
      <c r="MMF32" s="164"/>
      <c r="MMG32" s="164"/>
      <c r="MMH32" s="164"/>
      <c r="MMI32" s="164"/>
      <c r="MMJ32" s="164"/>
      <c r="MMK32" s="164"/>
      <c r="MML32" s="164"/>
      <c r="MMM32" s="164"/>
      <c r="MMN32" s="164"/>
      <c r="MMO32" s="164"/>
      <c r="MMP32" s="164"/>
      <c r="MMQ32" s="164"/>
      <c r="MMR32" s="164"/>
      <c r="MMS32" s="164"/>
      <c r="MMT32" s="164"/>
      <c r="MMU32" s="164"/>
      <c r="MMV32" s="164"/>
      <c r="MMW32" s="164"/>
      <c r="MMX32" s="164"/>
      <c r="MMY32" s="164"/>
      <c r="MMZ32" s="164"/>
      <c r="MNA32" s="164"/>
      <c r="MNB32" s="164"/>
      <c r="MNC32" s="164"/>
      <c r="MND32" s="164"/>
      <c r="MNE32" s="164"/>
      <c r="MNF32" s="164"/>
      <c r="MNG32" s="164"/>
      <c r="MNH32" s="164"/>
      <c r="MNI32" s="164"/>
      <c r="MNJ32" s="164"/>
      <c r="MNK32" s="164"/>
      <c r="MNL32" s="164"/>
      <c r="MNM32" s="164"/>
      <c r="MNN32" s="164"/>
      <c r="MNO32" s="164"/>
      <c r="MNP32" s="164"/>
      <c r="MNQ32" s="164"/>
      <c r="MNR32" s="164"/>
      <c r="MNS32" s="164"/>
      <c r="MNT32" s="164"/>
      <c r="MNU32" s="164"/>
      <c r="MNV32" s="164"/>
      <c r="MNW32" s="164"/>
      <c r="MNX32" s="164"/>
      <c r="MNY32" s="164"/>
      <c r="MNZ32" s="164"/>
      <c r="MOA32" s="164"/>
      <c r="MOB32" s="164"/>
      <c r="MOC32" s="164"/>
      <c r="MOD32" s="164"/>
      <c r="MOE32" s="164"/>
      <c r="MOF32" s="164"/>
      <c r="MOG32" s="164"/>
      <c r="MOH32" s="164"/>
      <c r="MOI32" s="164"/>
      <c r="MOJ32" s="164"/>
      <c r="MOK32" s="164"/>
      <c r="MOL32" s="164"/>
      <c r="MOM32" s="164"/>
      <c r="MON32" s="164"/>
      <c r="MOO32" s="164"/>
      <c r="MOP32" s="164"/>
      <c r="MOQ32" s="164"/>
      <c r="MOR32" s="164"/>
      <c r="MOS32" s="164"/>
      <c r="MOT32" s="164"/>
      <c r="MOU32" s="164"/>
      <c r="MOV32" s="164"/>
      <c r="MOW32" s="164"/>
      <c r="MOX32" s="164"/>
      <c r="MOY32" s="164"/>
      <c r="MOZ32" s="164"/>
      <c r="MPA32" s="164"/>
      <c r="MPB32" s="164"/>
      <c r="MPC32" s="164"/>
      <c r="MPD32" s="164"/>
      <c r="MPE32" s="164"/>
      <c r="MPF32" s="164"/>
      <c r="MPG32" s="164"/>
      <c r="MPH32" s="164"/>
      <c r="MPI32" s="164"/>
      <c r="MPJ32" s="164"/>
      <c r="MPK32" s="164"/>
      <c r="MPL32" s="164"/>
      <c r="MPM32" s="164"/>
      <c r="MPN32" s="164"/>
      <c r="MPO32" s="164"/>
      <c r="MPP32" s="164"/>
      <c r="MPQ32" s="164"/>
      <c r="MPR32" s="164"/>
      <c r="MPS32" s="164"/>
      <c r="MPT32" s="164"/>
      <c r="MPU32" s="164"/>
      <c r="MPV32" s="164"/>
      <c r="MPW32" s="164"/>
      <c r="MPX32" s="164"/>
      <c r="MPY32" s="164"/>
      <c r="MPZ32" s="164"/>
      <c r="MQA32" s="164"/>
      <c r="MQB32" s="164"/>
      <c r="MQC32" s="164"/>
      <c r="MQD32" s="164"/>
      <c r="MQE32" s="164"/>
      <c r="MQF32" s="164"/>
      <c r="MQG32" s="164"/>
      <c r="MQH32" s="164"/>
      <c r="MQI32" s="164"/>
      <c r="MQJ32" s="164"/>
      <c r="MQK32" s="164"/>
      <c r="MQL32" s="164"/>
      <c r="MQM32" s="164"/>
      <c r="MQN32" s="164"/>
      <c r="MQO32" s="164"/>
      <c r="MQP32" s="164"/>
      <c r="MQQ32" s="164"/>
      <c r="MQR32" s="164"/>
      <c r="MQS32" s="164"/>
      <c r="MQT32" s="164"/>
      <c r="MQU32" s="164"/>
      <c r="MQV32" s="164"/>
      <c r="MQW32" s="164"/>
      <c r="MQX32" s="164"/>
      <c r="MQY32" s="164"/>
      <c r="MQZ32" s="164"/>
      <c r="MRA32" s="164"/>
      <c r="MRB32" s="164"/>
      <c r="MRC32" s="164"/>
      <c r="MRD32" s="164"/>
      <c r="MRE32" s="164"/>
      <c r="MRF32" s="164"/>
      <c r="MRG32" s="164"/>
      <c r="MRH32" s="164"/>
      <c r="MRI32" s="164"/>
      <c r="MRJ32" s="164"/>
      <c r="MRK32" s="164"/>
      <c r="MRL32" s="164"/>
      <c r="MRM32" s="164"/>
      <c r="MRN32" s="164"/>
      <c r="MRO32" s="164"/>
      <c r="MRP32" s="164"/>
      <c r="MRQ32" s="164"/>
      <c r="MRR32" s="164"/>
      <c r="MRS32" s="164"/>
      <c r="MRT32" s="164"/>
      <c r="MRU32" s="164"/>
      <c r="MRV32" s="164"/>
      <c r="MRW32" s="164"/>
      <c r="MRX32" s="164"/>
      <c r="MRY32" s="164"/>
      <c r="MRZ32" s="164"/>
      <c r="MSA32" s="164"/>
      <c r="MSB32" s="164"/>
      <c r="MSC32" s="164"/>
      <c r="MSD32" s="164"/>
      <c r="MSE32" s="164"/>
      <c r="MSF32" s="164"/>
      <c r="MSG32" s="164"/>
      <c r="MSH32" s="164"/>
      <c r="MSI32" s="164"/>
      <c r="MSJ32" s="164"/>
      <c r="MSK32" s="164"/>
      <c r="MSL32" s="164"/>
      <c r="MSM32" s="164"/>
      <c r="MSN32" s="164"/>
      <c r="MSO32" s="164"/>
      <c r="MSP32" s="164"/>
      <c r="MSQ32" s="164"/>
      <c r="MSR32" s="164"/>
      <c r="MSS32" s="164"/>
      <c r="MST32" s="164"/>
      <c r="MSU32" s="164"/>
      <c r="MSV32" s="164"/>
      <c r="MSW32" s="164"/>
      <c r="MSX32" s="164"/>
      <c r="MSY32" s="164"/>
      <c r="MSZ32" s="164"/>
      <c r="MTA32" s="164"/>
      <c r="MTB32" s="164"/>
      <c r="MTC32" s="164"/>
      <c r="MTD32" s="164"/>
      <c r="MTE32" s="164"/>
      <c r="MTF32" s="164"/>
      <c r="MTG32" s="164"/>
      <c r="MTH32" s="164"/>
      <c r="MTI32" s="164"/>
      <c r="MTJ32" s="164"/>
      <c r="MTK32" s="164"/>
      <c r="MTL32" s="164"/>
      <c r="MTM32" s="164"/>
      <c r="MTN32" s="164"/>
      <c r="MTO32" s="164"/>
      <c r="MTP32" s="164"/>
      <c r="MTQ32" s="164"/>
      <c r="MTR32" s="164"/>
      <c r="MTS32" s="164"/>
      <c r="MTT32" s="164"/>
      <c r="MTU32" s="164"/>
      <c r="MTV32" s="164"/>
      <c r="MTW32" s="164"/>
      <c r="MTX32" s="164"/>
      <c r="MTY32" s="164"/>
      <c r="MTZ32" s="164"/>
      <c r="MUA32" s="164"/>
      <c r="MUB32" s="164"/>
      <c r="MUC32" s="164"/>
      <c r="MUD32" s="164"/>
      <c r="MUE32" s="164"/>
      <c r="MUF32" s="164"/>
      <c r="MUG32" s="164"/>
      <c r="MUH32" s="164"/>
      <c r="MUI32" s="164"/>
      <c r="MUJ32" s="164"/>
      <c r="MUK32" s="164"/>
      <c r="MUL32" s="164"/>
      <c r="MUM32" s="164"/>
      <c r="MUN32" s="164"/>
      <c r="MUO32" s="164"/>
      <c r="MUP32" s="164"/>
      <c r="MUQ32" s="164"/>
      <c r="MUR32" s="164"/>
      <c r="MUS32" s="164"/>
      <c r="MUT32" s="164"/>
      <c r="MUU32" s="164"/>
      <c r="MUV32" s="164"/>
      <c r="MUW32" s="164"/>
      <c r="MUX32" s="164"/>
      <c r="MUY32" s="164"/>
      <c r="MUZ32" s="164"/>
      <c r="MVA32" s="164"/>
      <c r="MVB32" s="164"/>
      <c r="MVC32" s="164"/>
      <c r="MVD32" s="164"/>
      <c r="MVE32" s="164"/>
      <c r="MVF32" s="164"/>
      <c r="MVG32" s="164"/>
      <c r="MVH32" s="164"/>
      <c r="MVI32" s="164"/>
      <c r="MVJ32" s="164"/>
      <c r="MVK32" s="164"/>
      <c r="MVL32" s="164"/>
      <c r="MVM32" s="164"/>
      <c r="MVN32" s="164"/>
      <c r="MVO32" s="164"/>
      <c r="MVP32" s="164"/>
      <c r="MVQ32" s="164"/>
      <c r="MVR32" s="164"/>
      <c r="MVS32" s="164"/>
      <c r="MVT32" s="164"/>
      <c r="MVU32" s="164"/>
      <c r="MVV32" s="164"/>
      <c r="MVW32" s="164"/>
      <c r="MVX32" s="164"/>
      <c r="MVY32" s="164"/>
      <c r="MVZ32" s="164"/>
      <c r="MWA32" s="164"/>
      <c r="MWB32" s="164"/>
      <c r="MWC32" s="164"/>
      <c r="MWD32" s="164"/>
      <c r="MWE32" s="164"/>
      <c r="MWF32" s="164"/>
      <c r="MWG32" s="164"/>
      <c r="MWH32" s="164"/>
      <c r="MWI32" s="164"/>
      <c r="MWJ32" s="164"/>
      <c r="MWK32" s="164"/>
      <c r="MWL32" s="164"/>
      <c r="MWM32" s="164"/>
      <c r="MWN32" s="164"/>
      <c r="MWO32" s="164"/>
      <c r="MWP32" s="164"/>
      <c r="MWQ32" s="164"/>
      <c r="MWR32" s="164"/>
      <c r="MWS32" s="164"/>
      <c r="MWT32" s="164"/>
      <c r="MWU32" s="164"/>
      <c r="MWV32" s="164"/>
      <c r="MWW32" s="164"/>
      <c r="MWX32" s="164"/>
      <c r="MWY32" s="164"/>
      <c r="MWZ32" s="164"/>
      <c r="MXA32" s="164"/>
      <c r="MXB32" s="164"/>
      <c r="MXC32" s="164"/>
      <c r="MXD32" s="164"/>
      <c r="MXE32" s="164"/>
      <c r="MXF32" s="164"/>
      <c r="MXG32" s="164"/>
      <c r="MXH32" s="164"/>
      <c r="MXI32" s="164"/>
      <c r="MXJ32" s="164"/>
      <c r="MXK32" s="164"/>
      <c r="MXL32" s="164"/>
      <c r="MXM32" s="164"/>
      <c r="MXN32" s="164"/>
      <c r="MXO32" s="164"/>
      <c r="MXP32" s="164"/>
      <c r="MXQ32" s="164"/>
      <c r="MXR32" s="164"/>
      <c r="MXS32" s="164"/>
      <c r="MXT32" s="164"/>
      <c r="MXU32" s="164"/>
      <c r="MXV32" s="164"/>
      <c r="MXW32" s="164"/>
      <c r="MXX32" s="164"/>
      <c r="MXY32" s="164"/>
      <c r="MXZ32" s="164"/>
      <c r="MYA32" s="164"/>
      <c r="MYB32" s="164"/>
      <c r="MYC32" s="164"/>
      <c r="MYD32" s="164"/>
      <c r="MYE32" s="164"/>
      <c r="MYF32" s="164"/>
      <c r="MYG32" s="164"/>
      <c r="MYH32" s="164"/>
      <c r="MYI32" s="164"/>
      <c r="MYJ32" s="164"/>
      <c r="MYK32" s="164"/>
      <c r="MYL32" s="164"/>
      <c r="MYM32" s="164"/>
      <c r="MYN32" s="164"/>
      <c r="MYO32" s="164"/>
      <c r="MYP32" s="164"/>
      <c r="MYQ32" s="164"/>
      <c r="MYR32" s="164"/>
      <c r="MYS32" s="164"/>
      <c r="MYT32" s="164"/>
      <c r="MYU32" s="164"/>
      <c r="MYV32" s="164"/>
      <c r="MYW32" s="164"/>
      <c r="MYX32" s="164"/>
      <c r="MYY32" s="164"/>
      <c r="MYZ32" s="164"/>
      <c r="MZA32" s="164"/>
      <c r="MZB32" s="164"/>
      <c r="MZC32" s="164"/>
      <c r="MZD32" s="164"/>
      <c r="MZE32" s="164"/>
      <c r="MZF32" s="164"/>
      <c r="MZG32" s="164"/>
      <c r="MZH32" s="164"/>
      <c r="MZI32" s="164"/>
      <c r="MZJ32" s="164"/>
      <c r="MZK32" s="164"/>
      <c r="MZL32" s="164"/>
      <c r="MZM32" s="164"/>
      <c r="MZN32" s="164"/>
      <c r="MZO32" s="164"/>
      <c r="MZP32" s="164"/>
      <c r="MZQ32" s="164"/>
      <c r="MZR32" s="164"/>
      <c r="MZS32" s="164"/>
      <c r="MZT32" s="164"/>
      <c r="MZU32" s="164"/>
      <c r="MZV32" s="164"/>
      <c r="MZW32" s="164"/>
      <c r="MZX32" s="164"/>
      <c r="MZY32" s="164"/>
      <c r="MZZ32" s="164"/>
      <c r="NAA32" s="164"/>
      <c r="NAB32" s="164"/>
      <c r="NAC32" s="164"/>
      <c r="NAD32" s="164"/>
      <c r="NAE32" s="164"/>
      <c r="NAF32" s="164"/>
      <c r="NAG32" s="164"/>
      <c r="NAH32" s="164"/>
      <c r="NAI32" s="164"/>
      <c r="NAJ32" s="164"/>
      <c r="NAK32" s="164"/>
      <c r="NAL32" s="164"/>
      <c r="NAM32" s="164"/>
      <c r="NAN32" s="164"/>
      <c r="NAO32" s="164"/>
      <c r="NAP32" s="164"/>
      <c r="NAQ32" s="164"/>
      <c r="NAR32" s="164"/>
      <c r="NAS32" s="164"/>
      <c r="NAT32" s="164"/>
      <c r="NAU32" s="164"/>
      <c r="NAV32" s="164"/>
      <c r="NAW32" s="164"/>
      <c r="NAX32" s="164"/>
      <c r="NAY32" s="164"/>
      <c r="NAZ32" s="164"/>
      <c r="NBA32" s="164"/>
      <c r="NBB32" s="164"/>
      <c r="NBC32" s="164"/>
      <c r="NBD32" s="164"/>
      <c r="NBE32" s="164"/>
      <c r="NBF32" s="164"/>
      <c r="NBG32" s="164"/>
      <c r="NBH32" s="164"/>
      <c r="NBI32" s="164"/>
      <c r="NBJ32" s="164"/>
      <c r="NBK32" s="164"/>
      <c r="NBL32" s="164"/>
      <c r="NBM32" s="164"/>
      <c r="NBN32" s="164"/>
      <c r="NBO32" s="164"/>
      <c r="NBP32" s="164"/>
      <c r="NBQ32" s="164"/>
      <c r="NBR32" s="164"/>
      <c r="NBS32" s="164"/>
      <c r="NBT32" s="164"/>
      <c r="NBU32" s="164"/>
      <c r="NBV32" s="164"/>
      <c r="NBW32" s="164"/>
      <c r="NBX32" s="164"/>
      <c r="NBY32" s="164"/>
      <c r="NBZ32" s="164"/>
      <c r="NCA32" s="164"/>
      <c r="NCB32" s="164"/>
      <c r="NCC32" s="164"/>
      <c r="NCD32" s="164"/>
      <c r="NCE32" s="164"/>
      <c r="NCF32" s="164"/>
      <c r="NCG32" s="164"/>
      <c r="NCH32" s="164"/>
      <c r="NCI32" s="164"/>
      <c r="NCJ32" s="164"/>
      <c r="NCK32" s="164"/>
      <c r="NCL32" s="164"/>
      <c r="NCM32" s="164"/>
      <c r="NCN32" s="164"/>
      <c r="NCO32" s="164"/>
      <c r="NCP32" s="164"/>
      <c r="NCQ32" s="164"/>
      <c r="NCR32" s="164"/>
      <c r="NCS32" s="164"/>
      <c r="NCT32" s="164"/>
      <c r="NCU32" s="164"/>
      <c r="NCV32" s="164"/>
      <c r="NCW32" s="164"/>
      <c r="NCX32" s="164"/>
      <c r="NCY32" s="164"/>
      <c r="NCZ32" s="164"/>
      <c r="NDA32" s="164"/>
      <c r="NDB32" s="164"/>
      <c r="NDC32" s="164"/>
      <c r="NDD32" s="164"/>
      <c r="NDE32" s="164"/>
      <c r="NDF32" s="164"/>
      <c r="NDG32" s="164"/>
      <c r="NDH32" s="164"/>
      <c r="NDI32" s="164"/>
      <c r="NDJ32" s="164"/>
      <c r="NDK32" s="164"/>
      <c r="NDL32" s="164"/>
      <c r="NDM32" s="164"/>
      <c r="NDN32" s="164"/>
      <c r="NDO32" s="164"/>
      <c r="NDP32" s="164"/>
      <c r="NDQ32" s="164"/>
      <c r="NDR32" s="164"/>
      <c r="NDS32" s="164"/>
      <c r="NDT32" s="164"/>
      <c r="NDU32" s="164"/>
      <c r="NDV32" s="164"/>
      <c r="NDW32" s="164"/>
      <c r="NDX32" s="164"/>
      <c r="NDY32" s="164"/>
      <c r="NDZ32" s="164"/>
      <c r="NEA32" s="164"/>
      <c r="NEB32" s="164"/>
      <c r="NEC32" s="164"/>
      <c r="NED32" s="164"/>
      <c r="NEE32" s="164"/>
      <c r="NEF32" s="164"/>
      <c r="NEG32" s="164"/>
      <c r="NEH32" s="164"/>
      <c r="NEI32" s="164"/>
      <c r="NEJ32" s="164"/>
      <c r="NEK32" s="164"/>
      <c r="NEL32" s="164"/>
      <c r="NEM32" s="164"/>
      <c r="NEN32" s="164"/>
      <c r="NEO32" s="164"/>
      <c r="NEP32" s="164"/>
      <c r="NEQ32" s="164"/>
      <c r="NER32" s="164"/>
      <c r="NES32" s="164"/>
      <c r="NET32" s="164"/>
      <c r="NEU32" s="164"/>
      <c r="NEV32" s="164"/>
      <c r="NEW32" s="164"/>
      <c r="NEX32" s="164"/>
      <c r="NEY32" s="164"/>
      <c r="NEZ32" s="164"/>
      <c r="NFA32" s="164"/>
      <c r="NFB32" s="164"/>
      <c r="NFC32" s="164"/>
      <c r="NFD32" s="164"/>
      <c r="NFE32" s="164"/>
      <c r="NFF32" s="164"/>
      <c r="NFG32" s="164"/>
      <c r="NFH32" s="164"/>
      <c r="NFI32" s="164"/>
      <c r="NFJ32" s="164"/>
      <c r="NFK32" s="164"/>
      <c r="NFL32" s="164"/>
      <c r="NFM32" s="164"/>
      <c r="NFN32" s="164"/>
      <c r="NFO32" s="164"/>
      <c r="NFP32" s="164"/>
      <c r="NFQ32" s="164"/>
      <c r="NFR32" s="164"/>
      <c r="NFS32" s="164"/>
      <c r="NFT32" s="164"/>
      <c r="NFU32" s="164"/>
      <c r="NFV32" s="164"/>
      <c r="NFW32" s="164"/>
      <c r="NFX32" s="164"/>
      <c r="NFY32" s="164"/>
      <c r="NFZ32" s="164"/>
      <c r="NGA32" s="164"/>
      <c r="NGB32" s="164"/>
      <c r="NGC32" s="164"/>
      <c r="NGD32" s="164"/>
      <c r="NGE32" s="164"/>
      <c r="NGF32" s="164"/>
      <c r="NGG32" s="164"/>
      <c r="NGH32" s="164"/>
      <c r="NGI32" s="164"/>
      <c r="NGJ32" s="164"/>
      <c r="NGK32" s="164"/>
      <c r="NGL32" s="164"/>
      <c r="NGM32" s="164"/>
      <c r="NGN32" s="164"/>
      <c r="NGO32" s="164"/>
      <c r="NGP32" s="164"/>
      <c r="NGQ32" s="164"/>
      <c r="NGR32" s="164"/>
      <c r="NGS32" s="164"/>
      <c r="NGT32" s="164"/>
      <c r="NGU32" s="164"/>
      <c r="NGV32" s="164"/>
      <c r="NGW32" s="164"/>
      <c r="NGX32" s="164"/>
      <c r="NGY32" s="164"/>
      <c r="NGZ32" s="164"/>
      <c r="NHA32" s="164"/>
      <c r="NHB32" s="164"/>
      <c r="NHC32" s="164"/>
      <c r="NHD32" s="164"/>
      <c r="NHE32" s="164"/>
      <c r="NHF32" s="164"/>
      <c r="NHG32" s="164"/>
      <c r="NHH32" s="164"/>
      <c r="NHI32" s="164"/>
      <c r="NHJ32" s="164"/>
      <c r="NHK32" s="164"/>
      <c r="NHL32" s="164"/>
      <c r="NHM32" s="164"/>
      <c r="NHN32" s="164"/>
      <c r="NHO32" s="164"/>
      <c r="NHP32" s="164"/>
      <c r="NHQ32" s="164"/>
      <c r="NHR32" s="164"/>
      <c r="NHS32" s="164"/>
      <c r="NHT32" s="164"/>
      <c r="NHU32" s="164"/>
      <c r="NHV32" s="164"/>
      <c r="NHW32" s="164"/>
      <c r="NHX32" s="164"/>
      <c r="NHY32" s="164"/>
      <c r="NHZ32" s="164"/>
      <c r="NIA32" s="164"/>
      <c r="NIB32" s="164"/>
      <c r="NIC32" s="164"/>
      <c r="NID32" s="164"/>
      <c r="NIE32" s="164"/>
      <c r="NIF32" s="164"/>
      <c r="NIG32" s="164"/>
      <c r="NIH32" s="164"/>
      <c r="NII32" s="164"/>
      <c r="NIJ32" s="164"/>
      <c r="NIK32" s="164"/>
      <c r="NIL32" s="164"/>
      <c r="NIM32" s="164"/>
      <c r="NIN32" s="164"/>
      <c r="NIO32" s="164"/>
      <c r="NIP32" s="164"/>
      <c r="NIQ32" s="164"/>
      <c r="NIR32" s="164"/>
      <c r="NIS32" s="164"/>
      <c r="NIT32" s="164"/>
      <c r="NIU32" s="164"/>
      <c r="NIV32" s="164"/>
      <c r="NIW32" s="164"/>
      <c r="NIX32" s="164"/>
      <c r="NIY32" s="164"/>
      <c r="NIZ32" s="164"/>
      <c r="NJA32" s="164"/>
      <c r="NJB32" s="164"/>
      <c r="NJC32" s="164"/>
      <c r="NJD32" s="164"/>
      <c r="NJE32" s="164"/>
      <c r="NJF32" s="164"/>
      <c r="NJG32" s="164"/>
      <c r="NJH32" s="164"/>
      <c r="NJI32" s="164"/>
      <c r="NJJ32" s="164"/>
      <c r="NJK32" s="164"/>
      <c r="NJL32" s="164"/>
      <c r="NJM32" s="164"/>
      <c r="NJN32" s="164"/>
      <c r="NJO32" s="164"/>
      <c r="NJP32" s="164"/>
      <c r="NJQ32" s="164"/>
      <c r="NJR32" s="164"/>
      <c r="NJS32" s="164"/>
      <c r="NJT32" s="164"/>
      <c r="NJU32" s="164"/>
      <c r="NJV32" s="164"/>
      <c r="NJW32" s="164"/>
      <c r="NJX32" s="164"/>
      <c r="NJY32" s="164"/>
      <c r="NJZ32" s="164"/>
      <c r="NKA32" s="164"/>
      <c r="NKB32" s="164"/>
      <c r="NKC32" s="164"/>
      <c r="NKD32" s="164"/>
      <c r="NKE32" s="164"/>
      <c r="NKF32" s="164"/>
      <c r="NKG32" s="164"/>
      <c r="NKH32" s="164"/>
      <c r="NKI32" s="164"/>
      <c r="NKJ32" s="164"/>
      <c r="NKK32" s="164"/>
      <c r="NKL32" s="164"/>
      <c r="NKM32" s="164"/>
      <c r="NKN32" s="164"/>
      <c r="NKO32" s="164"/>
      <c r="NKP32" s="164"/>
      <c r="NKQ32" s="164"/>
      <c r="NKR32" s="164"/>
      <c r="NKS32" s="164"/>
      <c r="NKT32" s="164"/>
      <c r="NKU32" s="164"/>
      <c r="NKV32" s="164"/>
      <c r="NKW32" s="164"/>
      <c r="NKX32" s="164"/>
      <c r="NKY32" s="164"/>
      <c r="NKZ32" s="164"/>
      <c r="NLA32" s="164"/>
      <c r="NLB32" s="164"/>
      <c r="NLC32" s="164"/>
      <c r="NLD32" s="164"/>
      <c r="NLE32" s="164"/>
      <c r="NLF32" s="164"/>
      <c r="NLG32" s="164"/>
      <c r="NLH32" s="164"/>
      <c r="NLI32" s="164"/>
      <c r="NLJ32" s="164"/>
      <c r="NLK32" s="164"/>
      <c r="NLL32" s="164"/>
      <c r="NLM32" s="164"/>
      <c r="NLN32" s="164"/>
      <c r="NLO32" s="164"/>
      <c r="NLP32" s="164"/>
      <c r="NLQ32" s="164"/>
      <c r="NLR32" s="164"/>
      <c r="NLS32" s="164"/>
      <c r="NLT32" s="164"/>
      <c r="NLU32" s="164"/>
      <c r="NLV32" s="164"/>
      <c r="NLW32" s="164"/>
      <c r="NLX32" s="164"/>
      <c r="NLY32" s="164"/>
      <c r="NLZ32" s="164"/>
      <c r="NMA32" s="164"/>
      <c r="NMB32" s="164"/>
      <c r="NMC32" s="164"/>
      <c r="NMD32" s="164"/>
      <c r="NME32" s="164"/>
      <c r="NMF32" s="164"/>
      <c r="NMG32" s="164"/>
      <c r="NMH32" s="164"/>
      <c r="NMI32" s="164"/>
      <c r="NMJ32" s="164"/>
      <c r="NMK32" s="164"/>
      <c r="NML32" s="164"/>
      <c r="NMM32" s="164"/>
      <c r="NMN32" s="164"/>
      <c r="NMO32" s="164"/>
      <c r="NMP32" s="164"/>
      <c r="NMQ32" s="164"/>
      <c r="NMR32" s="164"/>
      <c r="NMS32" s="164"/>
      <c r="NMT32" s="164"/>
      <c r="NMU32" s="164"/>
      <c r="NMV32" s="164"/>
      <c r="NMW32" s="164"/>
      <c r="NMX32" s="164"/>
      <c r="NMY32" s="164"/>
      <c r="NMZ32" s="164"/>
      <c r="NNA32" s="164"/>
      <c r="NNB32" s="164"/>
      <c r="NNC32" s="164"/>
      <c r="NND32" s="164"/>
      <c r="NNE32" s="164"/>
      <c r="NNF32" s="164"/>
      <c r="NNG32" s="164"/>
      <c r="NNH32" s="164"/>
      <c r="NNI32" s="164"/>
      <c r="NNJ32" s="164"/>
      <c r="NNK32" s="164"/>
      <c r="NNL32" s="164"/>
      <c r="NNM32" s="164"/>
      <c r="NNN32" s="164"/>
      <c r="NNO32" s="164"/>
      <c r="NNP32" s="164"/>
      <c r="NNQ32" s="164"/>
      <c r="NNR32" s="164"/>
      <c r="NNS32" s="164"/>
      <c r="NNT32" s="164"/>
      <c r="NNU32" s="164"/>
      <c r="NNV32" s="164"/>
      <c r="NNW32" s="164"/>
      <c r="NNX32" s="164"/>
      <c r="NNY32" s="164"/>
      <c r="NNZ32" s="164"/>
      <c r="NOA32" s="164"/>
      <c r="NOB32" s="164"/>
      <c r="NOC32" s="164"/>
      <c r="NOD32" s="164"/>
      <c r="NOE32" s="164"/>
      <c r="NOF32" s="164"/>
      <c r="NOG32" s="164"/>
      <c r="NOH32" s="164"/>
      <c r="NOI32" s="164"/>
      <c r="NOJ32" s="164"/>
      <c r="NOK32" s="164"/>
      <c r="NOL32" s="164"/>
      <c r="NOM32" s="164"/>
      <c r="NON32" s="164"/>
      <c r="NOO32" s="164"/>
      <c r="NOP32" s="164"/>
      <c r="NOQ32" s="164"/>
      <c r="NOR32" s="164"/>
      <c r="NOS32" s="164"/>
      <c r="NOT32" s="164"/>
      <c r="NOU32" s="164"/>
      <c r="NOV32" s="164"/>
      <c r="NOW32" s="164"/>
      <c r="NOX32" s="164"/>
      <c r="NOY32" s="164"/>
      <c r="NOZ32" s="164"/>
      <c r="NPA32" s="164"/>
      <c r="NPB32" s="164"/>
      <c r="NPC32" s="164"/>
      <c r="NPD32" s="164"/>
      <c r="NPE32" s="164"/>
      <c r="NPF32" s="164"/>
      <c r="NPG32" s="164"/>
      <c r="NPH32" s="164"/>
      <c r="NPI32" s="164"/>
      <c r="NPJ32" s="164"/>
      <c r="NPK32" s="164"/>
      <c r="NPL32" s="164"/>
      <c r="NPM32" s="164"/>
      <c r="NPN32" s="164"/>
      <c r="NPO32" s="164"/>
      <c r="NPP32" s="164"/>
      <c r="NPQ32" s="164"/>
      <c r="NPR32" s="164"/>
      <c r="NPS32" s="164"/>
      <c r="NPT32" s="164"/>
      <c r="NPU32" s="164"/>
      <c r="NPV32" s="164"/>
      <c r="NPW32" s="164"/>
      <c r="NPX32" s="164"/>
      <c r="NPY32" s="164"/>
      <c r="NPZ32" s="164"/>
      <c r="NQA32" s="164"/>
      <c r="NQB32" s="164"/>
      <c r="NQC32" s="164"/>
      <c r="NQD32" s="164"/>
      <c r="NQE32" s="164"/>
      <c r="NQF32" s="164"/>
      <c r="NQG32" s="164"/>
      <c r="NQH32" s="164"/>
      <c r="NQI32" s="164"/>
      <c r="NQJ32" s="164"/>
      <c r="NQK32" s="164"/>
      <c r="NQL32" s="164"/>
      <c r="NQM32" s="164"/>
      <c r="NQN32" s="164"/>
      <c r="NQO32" s="164"/>
      <c r="NQP32" s="164"/>
      <c r="NQQ32" s="164"/>
      <c r="NQR32" s="164"/>
      <c r="NQS32" s="164"/>
      <c r="NQT32" s="164"/>
      <c r="NQU32" s="164"/>
      <c r="NQV32" s="164"/>
      <c r="NQW32" s="164"/>
      <c r="NQX32" s="164"/>
      <c r="NQY32" s="164"/>
      <c r="NQZ32" s="164"/>
      <c r="NRA32" s="164"/>
      <c r="NRB32" s="164"/>
      <c r="NRC32" s="164"/>
      <c r="NRD32" s="164"/>
      <c r="NRE32" s="164"/>
      <c r="NRF32" s="164"/>
      <c r="NRG32" s="164"/>
      <c r="NRH32" s="164"/>
      <c r="NRI32" s="164"/>
      <c r="NRJ32" s="164"/>
      <c r="NRK32" s="164"/>
      <c r="NRL32" s="164"/>
      <c r="NRM32" s="164"/>
      <c r="NRN32" s="164"/>
      <c r="NRO32" s="164"/>
      <c r="NRP32" s="164"/>
      <c r="NRQ32" s="164"/>
      <c r="NRR32" s="164"/>
      <c r="NRS32" s="164"/>
      <c r="NRT32" s="164"/>
      <c r="NRU32" s="164"/>
      <c r="NRV32" s="164"/>
      <c r="NRW32" s="164"/>
      <c r="NRX32" s="164"/>
      <c r="NRY32" s="164"/>
      <c r="NRZ32" s="164"/>
      <c r="NSA32" s="164"/>
      <c r="NSB32" s="164"/>
      <c r="NSC32" s="164"/>
      <c r="NSD32" s="164"/>
      <c r="NSE32" s="164"/>
      <c r="NSF32" s="164"/>
      <c r="NSG32" s="164"/>
      <c r="NSH32" s="164"/>
      <c r="NSI32" s="164"/>
      <c r="NSJ32" s="164"/>
      <c r="NSK32" s="164"/>
      <c r="NSL32" s="164"/>
      <c r="NSM32" s="164"/>
      <c r="NSN32" s="164"/>
      <c r="NSO32" s="164"/>
      <c r="NSP32" s="164"/>
      <c r="NSQ32" s="164"/>
      <c r="NSR32" s="164"/>
      <c r="NSS32" s="164"/>
      <c r="NST32" s="164"/>
      <c r="NSU32" s="164"/>
      <c r="NSV32" s="164"/>
      <c r="NSW32" s="164"/>
      <c r="NSX32" s="164"/>
      <c r="NSY32" s="164"/>
      <c r="NSZ32" s="164"/>
      <c r="NTA32" s="164"/>
      <c r="NTB32" s="164"/>
      <c r="NTC32" s="164"/>
      <c r="NTD32" s="164"/>
      <c r="NTE32" s="164"/>
      <c r="NTF32" s="164"/>
      <c r="NTG32" s="164"/>
      <c r="NTH32" s="164"/>
      <c r="NTI32" s="164"/>
      <c r="NTJ32" s="164"/>
      <c r="NTK32" s="164"/>
      <c r="NTL32" s="164"/>
      <c r="NTM32" s="164"/>
      <c r="NTN32" s="164"/>
      <c r="NTO32" s="164"/>
      <c r="NTP32" s="164"/>
      <c r="NTQ32" s="164"/>
      <c r="NTR32" s="164"/>
      <c r="NTS32" s="164"/>
      <c r="NTT32" s="164"/>
      <c r="NTU32" s="164"/>
      <c r="NTV32" s="164"/>
      <c r="NTW32" s="164"/>
      <c r="NTX32" s="164"/>
      <c r="NTY32" s="164"/>
      <c r="NTZ32" s="164"/>
      <c r="NUA32" s="164"/>
      <c r="NUB32" s="164"/>
      <c r="NUC32" s="164"/>
      <c r="NUD32" s="164"/>
      <c r="NUE32" s="164"/>
      <c r="NUF32" s="164"/>
      <c r="NUG32" s="164"/>
      <c r="NUH32" s="164"/>
      <c r="NUI32" s="164"/>
      <c r="NUJ32" s="164"/>
      <c r="NUK32" s="164"/>
      <c r="NUL32" s="164"/>
      <c r="NUM32" s="164"/>
      <c r="NUN32" s="164"/>
      <c r="NUO32" s="164"/>
      <c r="NUP32" s="164"/>
      <c r="NUQ32" s="164"/>
      <c r="NUR32" s="164"/>
      <c r="NUS32" s="164"/>
      <c r="NUT32" s="164"/>
      <c r="NUU32" s="164"/>
      <c r="NUV32" s="164"/>
      <c r="NUW32" s="164"/>
      <c r="NUX32" s="164"/>
      <c r="NUY32" s="164"/>
      <c r="NUZ32" s="164"/>
      <c r="NVA32" s="164"/>
      <c r="NVB32" s="164"/>
      <c r="NVC32" s="164"/>
      <c r="NVD32" s="164"/>
      <c r="NVE32" s="164"/>
      <c r="NVF32" s="164"/>
      <c r="NVG32" s="164"/>
      <c r="NVH32" s="164"/>
      <c r="NVI32" s="164"/>
      <c r="NVJ32" s="164"/>
      <c r="NVK32" s="164"/>
      <c r="NVL32" s="164"/>
      <c r="NVM32" s="164"/>
      <c r="NVN32" s="164"/>
      <c r="NVO32" s="164"/>
      <c r="NVP32" s="164"/>
      <c r="NVQ32" s="164"/>
      <c r="NVR32" s="164"/>
      <c r="NVS32" s="164"/>
      <c r="NVT32" s="164"/>
      <c r="NVU32" s="164"/>
      <c r="NVV32" s="164"/>
      <c r="NVW32" s="164"/>
      <c r="NVX32" s="164"/>
      <c r="NVY32" s="164"/>
      <c r="NVZ32" s="164"/>
      <c r="NWA32" s="164"/>
      <c r="NWB32" s="164"/>
      <c r="NWC32" s="164"/>
      <c r="NWD32" s="164"/>
      <c r="NWE32" s="164"/>
      <c r="NWF32" s="164"/>
      <c r="NWG32" s="164"/>
      <c r="NWH32" s="164"/>
      <c r="NWI32" s="164"/>
      <c r="NWJ32" s="164"/>
      <c r="NWK32" s="164"/>
      <c r="NWL32" s="164"/>
      <c r="NWM32" s="164"/>
      <c r="NWN32" s="164"/>
      <c r="NWO32" s="164"/>
      <c r="NWP32" s="164"/>
      <c r="NWQ32" s="164"/>
      <c r="NWR32" s="164"/>
      <c r="NWS32" s="164"/>
      <c r="NWT32" s="164"/>
      <c r="NWU32" s="164"/>
      <c r="NWV32" s="164"/>
      <c r="NWW32" s="164"/>
      <c r="NWX32" s="164"/>
      <c r="NWY32" s="164"/>
      <c r="NWZ32" s="164"/>
      <c r="NXA32" s="164"/>
      <c r="NXB32" s="164"/>
      <c r="NXC32" s="164"/>
      <c r="NXD32" s="164"/>
      <c r="NXE32" s="164"/>
      <c r="NXF32" s="164"/>
      <c r="NXG32" s="164"/>
      <c r="NXH32" s="164"/>
      <c r="NXI32" s="164"/>
      <c r="NXJ32" s="164"/>
      <c r="NXK32" s="164"/>
      <c r="NXL32" s="164"/>
      <c r="NXM32" s="164"/>
      <c r="NXN32" s="164"/>
      <c r="NXO32" s="164"/>
      <c r="NXP32" s="164"/>
      <c r="NXQ32" s="164"/>
      <c r="NXR32" s="164"/>
      <c r="NXS32" s="164"/>
      <c r="NXT32" s="164"/>
      <c r="NXU32" s="164"/>
      <c r="NXV32" s="164"/>
      <c r="NXW32" s="164"/>
      <c r="NXX32" s="164"/>
      <c r="NXY32" s="164"/>
      <c r="NXZ32" s="164"/>
      <c r="NYA32" s="164"/>
      <c r="NYB32" s="164"/>
      <c r="NYC32" s="164"/>
      <c r="NYD32" s="164"/>
      <c r="NYE32" s="164"/>
      <c r="NYF32" s="164"/>
      <c r="NYG32" s="164"/>
      <c r="NYH32" s="164"/>
      <c r="NYI32" s="164"/>
      <c r="NYJ32" s="164"/>
      <c r="NYK32" s="164"/>
      <c r="NYL32" s="164"/>
      <c r="NYM32" s="164"/>
      <c r="NYN32" s="164"/>
      <c r="NYO32" s="164"/>
      <c r="NYP32" s="164"/>
      <c r="NYQ32" s="164"/>
      <c r="NYR32" s="164"/>
      <c r="NYS32" s="164"/>
      <c r="NYT32" s="164"/>
      <c r="NYU32" s="164"/>
      <c r="NYV32" s="164"/>
      <c r="NYW32" s="164"/>
      <c r="NYX32" s="164"/>
      <c r="NYY32" s="164"/>
      <c r="NYZ32" s="164"/>
      <c r="NZA32" s="164"/>
      <c r="NZB32" s="164"/>
      <c r="NZC32" s="164"/>
      <c r="NZD32" s="164"/>
      <c r="NZE32" s="164"/>
      <c r="NZF32" s="164"/>
      <c r="NZG32" s="164"/>
      <c r="NZH32" s="164"/>
      <c r="NZI32" s="164"/>
      <c r="NZJ32" s="164"/>
      <c r="NZK32" s="164"/>
      <c r="NZL32" s="164"/>
      <c r="NZM32" s="164"/>
      <c r="NZN32" s="164"/>
      <c r="NZO32" s="164"/>
      <c r="NZP32" s="164"/>
      <c r="NZQ32" s="164"/>
      <c r="NZR32" s="164"/>
      <c r="NZS32" s="164"/>
      <c r="NZT32" s="164"/>
      <c r="NZU32" s="164"/>
      <c r="NZV32" s="164"/>
      <c r="NZW32" s="164"/>
      <c r="NZX32" s="164"/>
      <c r="NZY32" s="164"/>
      <c r="NZZ32" s="164"/>
      <c r="OAA32" s="164"/>
      <c r="OAB32" s="164"/>
      <c r="OAC32" s="164"/>
      <c r="OAD32" s="164"/>
      <c r="OAE32" s="164"/>
      <c r="OAF32" s="164"/>
      <c r="OAG32" s="164"/>
      <c r="OAH32" s="164"/>
      <c r="OAI32" s="164"/>
      <c r="OAJ32" s="164"/>
      <c r="OAK32" s="164"/>
      <c r="OAL32" s="164"/>
      <c r="OAM32" s="164"/>
      <c r="OAN32" s="164"/>
      <c r="OAO32" s="164"/>
      <c r="OAP32" s="164"/>
      <c r="OAQ32" s="164"/>
      <c r="OAR32" s="164"/>
      <c r="OAS32" s="164"/>
      <c r="OAT32" s="164"/>
      <c r="OAU32" s="164"/>
      <c r="OAV32" s="164"/>
      <c r="OAW32" s="164"/>
      <c r="OAX32" s="164"/>
      <c r="OAY32" s="164"/>
      <c r="OAZ32" s="164"/>
      <c r="OBA32" s="164"/>
      <c r="OBB32" s="164"/>
      <c r="OBC32" s="164"/>
      <c r="OBD32" s="164"/>
      <c r="OBE32" s="164"/>
      <c r="OBF32" s="164"/>
      <c r="OBG32" s="164"/>
      <c r="OBH32" s="164"/>
      <c r="OBI32" s="164"/>
      <c r="OBJ32" s="164"/>
      <c r="OBK32" s="164"/>
      <c r="OBL32" s="164"/>
      <c r="OBM32" s="164"/>
      <c r="OBN32" s="164"/>
      <c r="OBO32" s="164"/>
      <c r="OBP32" s="164"/>
      <c r="OBQ32" s="164"/>
      <c r="OBR32" s="164"/>
      <c r="OBS32" s="164"/>
      <c r="OBT32" s="164"/>
      <c r="OBU32" s="164"/>
      <c r="OBV32" s="164"/>
      <c r="OBW32" s="164"/>
      <c r="OBX32" s="164"/>
      <c r="OBY32" s="164"/>
      <c r="OBZ32" s="164"/>
      <c r="OCA32" s="164"/>
      <c r="OCB32" s="164"/>
      <c r="OCC32" s="164"/>
      <c r="OCD32" s="164"/>
      <c r="OCE32" s="164"/>
      <c r="OCF32" s="164"/>
      <c r="OCG32" s="164"/>
      <c r="OCH32" s="164"/>
      <c r="OCI32" s="164"/>
      <c r="OCJ32" s="164"/>
      <c r="OCK32" s="164"/>
      <c r="OCL32" s="164"/>
      <c r="OCM32" s="164"/>
      <c r="OCN32" s="164"/>
      <c r="OCO32" s="164"/>
      <c r="OCP32" s="164"/>
      <c r="OCQ32" s="164"/>
      <c r="OCR32" s="164"/>
      <c r="OCS32" s="164"/>
      <c r="OCT32" s="164"/>
      <c r="OCU32" s="164"/>
      <c r="OCV32" s="164"/>
      <c r="OCW32" s="164"/>
      <c r="OCX32" s="164"/>
      <c r="OCY32" s="164"/>
      <c r="OCZ32" s="164"/>
      <c r="ODA32" s="164"/>
      <c r="ODB32" s="164"/>
      <c r="ODC32" s="164"/>
      <c r="ODD32" s="164"/>
      <c r="ODE32" s="164"/>
      <c r="ODF32" s="164"/>
      <c r="ODG32" s="164"/>
      <c r="ODH32" s="164"/>
      <c r="ODI32" s="164"/>
      <c r="ODJ32" s="164"/>
      <c r="ODK32" s="164"/>
      <c r="ODL32" s="164"/>
      <c r="ODM32" s="164"/>
      <c r="ODN32" s="164"/>
      <c r="ODO32" s="164"/>
      <c r="ODP32" s="164"/>
      <c r="ODQ32" s="164"/>
      <c r="ODR32" s="164"/>
      <c r="ODS32" s="164"/>
      <c r="ODT32" s="164"/>
      <c r="ODU32" s="164"/>
      <c r="ODV32" s="164"/>
      <c r="ODW32" s="164"/>
      <c r="ODX32" s="164"/>
      <c r="ODY32" s="164"/>
      <c r="ODZ32" s="164"/>
      <c r="OEA32" s="164"/>
      <c r="OEB32" s="164"/>
      <c r="OEC32" s="164"/>
      <c r="OED32" s="164"/>
      <c r="OEE32" s="164"/>
      <c r="OEF32" s="164"/>
      <c r="OEG32" s="164"/>
      <c r="OEH32" s="164"/>
      <c r="OEI32" s="164"/>
      <c r="OEJ32" s="164"/>
      <c r="OEK32" s="164"/>
      <c r="OEL32" s="164"/>
      <c r="OEM32" s="164"/>
      <c r="OEN32" s="164"/>
      <c r="OEO32" s="164"/>
      <c r="OEP32" s="164"/>
      <c r="OEQ32" s="164"/>
      <c r="OER32" s="164"/>
      <c r="OES32" s="164"/>
      <c r="OET32" s="164"/>
      <c r="OEU32" s="164"/>
      <c r="OEV32" s="164"/>
      <c r="OEW32" s="164"/>
      <c r="OEX32" s="164"/>
      <c r="OEY32" s="164"/>
      <c r="OEZ32" s="164"/>
      <c r="OFA32" s="164"/>
      <c r="OFB32" s="164"/>
      <c r="OFC32" s="164"/>
      <c r="OFD32" s="164"/>
      <c r="OFE32" s="164"/>
      <c r="OFF32" s="164"/>
      <c r="OFG32" s="164"/>
      <c r="OFH32" s="164"/>
      <c r="OFI32" s="164"/>
      <c r="OFJ32" s="164"/>
      <c r="OFK32" s="164"/>
      <c r="OFL32" s="164"/>
      <c r="OFM32" s="164"/>
      <c r="OFN32" s="164"/>
      <c r="OFO32" s="164"/>
      <c r="OFP32" s="164"/>
      <c r="OFQ32" s="164"/>
      <c r="OFR32" s="164"/>
      <c r="OFS32" s="164"/>
      <c r="OFT32" s="164"/>
      <c r="OFU32" s="164"/>
      <c r="OFV32" s="164"/>
      <c r="OFW32" s="164"/>
      <c r="OFX32" s="164"/>
      <c r="OFY32" s="164"/>
      <c r="OFZ32" s="164"/>
      <c r="OGA32" s="164"/>
      <c r="OGB32" s="164"/>
      <c r="OGC32" s="164"/>
      <c r="OGD32" s="164"/>
      <c r="OGE32" s="164"/>
      <c r="OGF32" s="164"/>
      <c r="OGG32" s="164"/>
      <c r="OGH32" s="164"/>
      <c r="OGI32" s="164"/>
      <c r="OGJ32" s="164"/>
      <c r="OGK32" s="164"/>
      <c r="OGL32" s="164"/>
      <c r="OGM32" s="164"/>
      <c r="OGN32" s="164"/>
      <c r="OGO32" s="164"/>
      <c r="OGP32" s="164"/>
      <c r="OGQ32" s="164"/>
      <c r="OGR32" s="164"/>
      <c r="OGS32" s="164"/>
      <c r="OGT32" s="164"/>
      <c r="OGU32" s="164"/>
      <c r="OGV32" s="164"/>
      <c r="OGW32" s="164"/>
      <c r="OGX32" s="164"/>
      <c r="OGY32" s="164"/>
      <c r="OGZ32" s="164"/>
      <c r="OHA32" s="164"/>
      <c r="OHB32" s="164"/>
      <c r="OHC32" s="164"/>
      <c r="OHD32" s="164"/>
      <c r="OHE32" s="164"/>
      <c r="OHF32" s="164"/>
      <c r="OHG32" s="164"/>
      <c r="OHH32" s="164"/>
      <c r="OHI32" s="164"/>
      <c r="OHJ32" s="164"/>
      <c r="OHK32" s="164"/>
      <c r="OHL32" s="164"/>
      <c r="OHM32" s="164"/>
      <c r="OHN32" s="164"/>
      <c r="OHO32" s="164"/>
      <c r="OHP32" s="164"/>
      <c r="OHQ32" s="164"/>
      <c r="OHR32" s="164"/>
      <c r="OHS32" s="164"/>
      <c r="OHT32" s="164"/>
      <c r="OHU32" s="164"/>
      <c r="OHV32" s="164"/>
      <c r="OHW32" s="164"/>
      <c r="OHX32" s="164"/>
      <c r="OHY32" s="164"/>
      <c r="OHZ32" s="164"/>
      <c r="OIA32" s="164"/>
      <c r="OIB32" s="164"/>
      <c r="OIC32" s="164"/>
      <c r="OID32" s="164"/>
      <c r="OIE32" s="164"/>
      <c r="OIF32" s="164"/>
      <c r="OIG32" s="164"/>
      <c r="OIH32" s="164"/>
      <c r="OII32" s="164"/>
      <c r="OIJ32" s="164"/>
      <c r="OIK32" s="164"/>
      <c r="OIL32" s="164"/>
      <c r="OIM32" s="164"/>
      <c r="OIN32" s="164"/>
      <c r="OIO32" s="164"/>
      <c r="OIP32" s="164"/>
      <c r="OIQ32" s="164"/>
      <c r="OIR32" s="164"/>
      <c r="OIS32" s="164"/>
      <c r="OIT32" s="164"/>
      <c r="OIU32" s="164"/>
      <c r="OIV32" s="164"/>
      <c r="OIW32" s="164"/>
      <c r="OIX32" s="164"/>
      <c r="OIY32" s="164"/>
      <c r="OIZ32" s="164"/>
      <c r="OJA32" s="164"/>
      <c r="OJB32" s="164"/>
      <c r="OJC32" s="164"/>
      <c r="OJD32" s="164"/>
      <c r="OJE32" s="164"/>
      <c r="OJF32" s="164"/>
      <c r="OJG32" s="164"/>
      <c r="OJH32" s="164"/>
      <c r="OJI32" s="164"/>
      <c r="OJJ32" s="164"/>
      <c r="OJK32" s="164"/>
      <c r="OJL32" s="164"/>
      <c r="OJM32" s="164"/>
      <c r="OJN32" s="164"/>
      <c r="OJO32" s="164"/>
      <c r="OJP32" s="164"/>
      <c r="OJQ32" s="164"/>
      <c r="OJR32" s="164"/>
      <c r="OJS32" s="164"/>
      <c r="OJT32" s="164"/>
      <c r="OJU32" s="164"/>
      <c r="OJV32" s="164"/>
      <c r="OJW32" s="164"/>
      <c r="OJX32" s="164"/>
      <c r="OJY32" s="164"/>
      <c r="OJZ32" s="164"/>
      <c r="OKA32" s="164"/>
      <c r="OKB32" s="164"/>
      <c r="OKC32" s="164"/>
      <c r="OKD32" s="164"/>
      <c r="OKE32" s="164"/>
      <c r="OKF32" s="164"/>
      <c r="OKG32" s="164"/>
      <c r="OKH32" s="164"/>
      <c r="OKI32" s="164"/>
      <c r="OKJ32" s="164"/>
      <c r="OKK32" s="164"/>
      <c r="OKL32" s="164"/>
      <c r="OKM32" s="164"/>
      <c r="OKN32" s="164"/>
      <c r="OKO32" s="164"/>
      <c r="OKP32" s="164"/>
      <c r="OKQ32" s="164"/>
      <c r="OKR32" s="164"/>
      <c r="OKS32" s="164"/>
      <c r="OKT32" s="164"/>
      <c r="OKU32" s="164"/>
      <c r="OKV32" s="164"/>
      <c r="OKW32" s="164"/>
      <c r="OKX32" s="164"/>
      <c r="OKY32" s="164"/>
      <c r="OKZ32" s="164"/>
      <c r="OLA32" s="164"/>
      <c r="OLB32" s="164"/>
      <c r="OLC32" s="164"/>
      <c r="OLD32" s="164"/>
      <c r="OLE32" s="164"/>
      <c r="OLF32" s="164"/>
      <c r="OLG32" s="164"/>
      <c r="OLH32" s="164"/>
      <c r="OLI32" s="164"/>
      <c r="OLJ32" s="164"/>
      <c r="OLK32" s="164"/>
      <c r="OLL32" s="164"/>
      <c r="OLM32" s="164"/>
      <c r="OLN32" s="164"/>
      <c r="OLO32" s="164"/>
      <c r="OLP32" s="164"/>
      <c r="OLQ32" s="164"/>
      <c r="OLR32" s="164"/>
      <c r="OLS32" s="164"/>
      <c r="OLT32" s="164"/>
      <c r="OLU32" s="164"/>
      <c r="OLV32" s="164"/>
      <c r="OLW32" s="164"/>
      <c r="OLX32" s="164"/>
      <c r="OLY32" s="164"/>
      <c r="OLZ32" s="164"/>
      <c r="OMA32" s="164"/>
      <c r="OMB32" s="164"/>
      <c r="OMC32" s="164"/>
      <c r="OMD32" s="164"/>
      <c r="OME32" s="164"/>
      <c r="OMF32" s="164"/>
      <c r="OMG32" s="164"/>
      <c r="OMH32" s="164"/>
      <c r="OMI32" s="164"/>
      <c r="OMJ32" s="164"/>
      <c r="OMK32" s="164"/>
      <c r="OML32" s="164"/>
      <c r="OMM32" s="164"/>
      <c r="OMN32" s="164"/>
      <c r="OMO32" s="164"/>
      <c r="OMP32" s="164"/>
      <c r="OMQ32" s="164"/>
      <c r="OMR32" s="164"/>
      <c r="OMS32" s="164"/>
      <c r="OMT32" s="164"/>
      <c r="OMU32" s="164"/>
      <c r="OMV32" s="164"/>
      <c r="OMW32" s="164"/>
      <c r="OMX32" s="164"/>
      <c r="OMY32" s="164"/>
      <c r="OMZ32" s="164"/>
      <c r="ONA32" s="164"/>
      <c r="ONB32" s="164"/>
      <c r="ONC32" s="164"/>
      <c r="OND32" s="164"/>
      <c r="ONE32" s="164"/>
      <c r="ONF32" s="164"/>
      <c r="ONG32" s="164"/>
      <c r="ONH32" s="164"/>
      <c r="ONI32" s="164"/>
      <c r="ONJ32" s="164"/>
      <c r="ONK32" s="164"/>
      <c r="ONL32" s="164"/>
      <c r="ONM32" s="164"/>
      <c r="ONN32" s="164"/>
      <c r="ONO32" s="164"/>
      <c r="ONP32" s="164"/>
      <c r="ONQ32" s="164"/>
      <c r="ONR32" s="164"/>
      <c r="ONS32" s="164"/>
      <c r="ONT32" s="164"/>
      <c r="ONU32" s="164"/>
      <c r="ONV32" s="164"/>
      <c r="ONW32" s="164"/>
      <c r="ONX32" s="164"/>
      <c r="ONY32" s="164"/>
      <c r="ONZ32" s="164"/>
      <c r="OOA32" s="164"/>
      <c r="OOB32" s="164"/>
      <c r="OOC32" s="164"/>
      <c r="OOD32" s="164"/>
      <c r="OOE32" s="164"/>
      <c r="OOF32" s="164"/>
      <c r="OOG32" s="164"/>
      <c r="OOH32" s="164"/>
      <c r="OOI32" s="164"/>
      <c r="OOJ32" s="164"/>
      <c r="OOK32" s="164"/>
      <c r="OOL32" s="164"/>
      <c r="OOM32" s="164"/>
      <c r="OON32" s="164"/>
      <c r="OOO32" s="164"/>
      <c r="OOP32" s="164"/>
      <c r="OOQ32" s="164"/>
      <c r="OOR32" s="164"/>
      <c r="OOS32" s="164"/>
      <c r="OOT32" s="164"/>
      <c r="OOU32" s="164"/>
      <c r="OOV32" s="164"/>
      <c r="OOW32" s="164"/>
      <c r="OOX32" s="164"/>
      <c r="OOY32" s="164"/>
      <c r="OOZ32" s="164"/>
      <c r="OPA32" s="164"/>
      <c r="OPB32" s="164"/>
      <c r="OPC32" s="164"/>
      <c r="OPD32" s="164"/>
      <c r="OPE32" s="164"/>
      <c r="OPF32" s="164"/>
      <c r="OPG32" s="164"/>
      <c r="OPH32" s="164"/>
      <c r="OPI32" s="164"/>
      <c r="OPJ32" s="164"/>
      <c r="OPK32" s="164"/>
      <c r="OPL32" s="164"/>
      <c r="OPM32" s="164"/>
      <c r="OPN32" s="164"/>
      <c r="OPO32" s="164"/>
      <c r="OPP32" s="164"/>
      <c r="OPQ32" s="164"/>
      <c r="OPR32" s="164"/>
      <c r="OPS32" s="164"/>
      <c r="OPT32" s="164"/>
      <c r="OPU32" s="164"/>
      <c r="OPV32" s="164"/>
      <c r="OPW32" s="164"/>
      <c r="OPX32" s="164"/>
      <c r="OPY32" s="164"/>
      <c r="OPZ32" s="164"/>
      <c r="OQA32" s="164"/>
      <c r="OQB32" s="164"/>
      <c r="OQC32" s="164"/>
      <c r="OQD32" s="164"/>
      <c r="OQE32" s="164"/>
      <c r="OQF32" s="164"/>
      <c r="OQG32" s="164"/>
      <c r="OQH32" s="164"/>
      <c r="OQI32" s="164"/>
      <c r="OQJ32" s="164"/>
      <c r="OQK32" s="164"/>
      <c r="OQL32" s="164"/>
      <c r="OQM32" s="164"/>
      <c r="OQN32" s="164"/>
      <c r="OQO32" s="164"/>
      <c r="OQP32" s="164"/>
      <c r="OQQ32" s="164"/>
      <c r="OQR32" s="164"/>
      <c r="OQS32" s="164"/>
      <c r="OQT32" s="164"/>
      <c r="OQU32" s="164"/>
      <c r="OQV32" s="164"/>
      <c r="OQW32" s="164"/>
      <c r="OQX32" s="164"/>
      <c r="OQY32" s="164"/>
      <c r="OQZ32" s="164"/>
      <c r="ORA32" s="164"/>
      <c r="ORB32" s="164"/>
      <c r="ORC32" s="164"/>
      <c r="ORD32" s="164"/>
      <c r="ORE32" s="164"/>
      <c r="ORF32" s="164"/>
      <c r="ORG32" s="164"/>
      <c r="ORH32" s="164"/>
      <c r="ORI32" s="164"/>
      <c r="ORJ32" s="164"/>
      <c r="ORK32" s="164"/>
      <c r="ORL32" s="164"/>
      <c r="ORM32" s="164"/>
      <c r="ORN32" s="164"/>
      <c r="ORO32" s="164"/>
      <c r="ORP32" s="164"/>
      <c r="ORQ32" s="164"/>
      <c r="ORR32" s="164"/>
      <c r="ORS32" s="164"/>
      <c r="ORT32" s="164"/>
      <c r="ORU32" s="164"/>
      <c r="ORV32" s="164"/>
      <c r="ORW32" s="164"/>
      <c r="ORX32" s="164"/>
      <c r="ORY32" s="164"/>
      <c r="ORZ32" s="164"/>
      <c r="OSA32" s="164"/>
      <c r="OSB32" s="164"/>
      <c r="OSC32" s="164"/>
      <c r="OSD32" s="164"/>
      <c r="OSE32" s="164"/>
      <c r="OSF32" s="164"/>
      <c r="OSG32" s="164"/>
      <c r="OSH32" s="164"/>
      <c r="OSI32" s="164"/>
      <c r="OSJ32" s="164"/>
      <c r="OSK32" s="164"/>
      <c r="OSL32" s="164"/>
      <c r="OSM32" s="164"/>
      <c r="OSN32" s="164"/>
      <c r="OSO32" s="164"/>
      <c r="OSP32" s="164"/>
      <c r="OSQ32" s="164"/>
      <c r="OSR32" s="164"/>
      <c r="OSS32" s="164"/>
      <c r="OST32" s="164"/>
      <c r="OSU32" s="164"/>
      <c r="OSV32" s="164"/>
      <c r="OSW32" s="164"/>
      <c r="OSX32" s="164"/>
      <c r="OSY32" s="164"/>
      <c r="OSZ32" s="164"/>
      <c r="OTA32" s="164"/>
      <c r="OTB32" s="164"/>
      <c r="OTC32" s="164"/>
      <c r="OTD32" s="164"/>
      <c r="OTE32" s="164"/>
      <c r="OTF32" s="164"/>
      <c r="OTG32" s="164"/>
      <c r="OTH32" s="164"/>
      <c r="OTI32" s="164"/>
      <c r="OTJ32" s="164"/>
      <c r="OTK32" s="164"/>
      <c r="OTL32" s="164"/>
      <c r="OTM32" s="164"/>
      <c r="OTN32" s="164"/>
      <c r="OTO32" s="164"/>
      <c r="OTP32" s="164"/>
      <c r="OTQ32" s="164"/>
      <c r="OTR32" s="164"/>
      <c r="OTS32" s="164"/>
      <c r="OTT32" s="164"/>
      <c r="OTU32" s="164"/>
      <c r="OTV32" s="164"/>
      <c r="OTW32" s="164"/>
      <c r="OTX32" s="164"/>
      <c r="OTY32" s="164"/>
      <c r="OTZ32" s="164"/>
      <c r="OUA32" s="164"/>
      <c r="OUB32" s="164"/>
      <c r="OUC32" s="164"/>
      <c r="OUD32" s="164"/>
      <c r="OUE32" s="164"/>
      <c r="OUF32" s="164"/>
      <c r="OUG32" s="164"/>
      <c r="OUH32" s="164"/>
      <c r="OUI32" s="164"/>
      <c r="OUJ32" s="164"/>
      <c r="OUK32" s="164"/>
      <c r="OUL32" s="164"/>
      <c r="OUM32" s="164"/>
      <c r="OUN32" s="164"/>
      <c r="OUO32" s="164"/>
      <c r="OUP32" s="164"/>
      <c r="OUQ32" s="164"/>
      <c r="OUR32" s="164"/>
      <c r="OUS32" s="164"/>
      <c r="OUT32" s="164"/>
      <c r="OUU32" s="164"/>
      <c r="OUV32" s="164"/>
      <c r="OUW32" s="164"/>
      <c r="OUX32" s="164"/>
      <c r="OUY32" s="164"/>
      <c r="OUZ32" s="164"/>
      <c r="OVA32" s="164"/>
      <c r="OVB32" s="164"/>
      <c r="OVC32" s="164"/>
      <c r="OVD32" s="164"/>
      <c r="OVE32" s="164"/>
      <c r="OVF32" s="164"/>
      <c r="OVG32" s="164"/>
      <c r="OVH32" s="164"/>
      <c r="OVI32" s="164"/>
      <c r="OVJ32" s="164"/>
      <c r="OVK32" s="164"/>
      <c r="OVL32" s="164"/>
      <c r="OVM32" s="164"/>
      <c r="OVN32" s="164"/>
      <c r="OVO32" s="164"/>
      <c r="OVP32" s="164"/>
      <c r="OVQ32" s="164"/>
      <c r="OVR32" s="164"/>
      <c r="OVS32" s="164"/>
      <c r="OVT32" s="164"/>
      <c r="OVU32" s="164"/>
      <c r="OVV32" s="164"/>
      <c r="OVW32" s="164"/>
      <c r="OVX32" s="164"/>
      <c r="OVY32" s="164"/>
      <c r="OVZ32" s="164"/>
      <c r="OWA32" s="164"/>
      <c r="OWB32" s="164"/>
      <c r="OWC32" s="164"/>
      <c r="OWD32" s="164"/>
      <c r="OWE32" s="164"/>
      <c r="OWF32" s="164"/>
      <c r="OWG32" s="164"/>
      <c r="OWH32" s="164"/>
      <c r="OWI32" s="164"/>
      <c r="OWJ32" s="164"/>
      <c r="OWK32" s="164"/>
      <c r="OWL32" s="164"/>
      <c r="OWM32" s="164"/>
      <c r="OWN32" s="164"/>
      <c r="OWO32" s="164"/>
      <c r="OWP32" s="164"/>
      <c r="OWQ32" s="164"/>
      <c r="OWR32" s="164"/>
      <c r="OWS32" s="164"/>
      <c r="OWT32" s="164"/>
      <c r="OWU32" s="164"/>
      <c r="OWV32" s="164"/>
      <c r="OWW32" s="164"/>
      <c r="OWX32" s="164"/>
      <c r="OWY32" s="164"/>
      <c r="OWZ32" s="164"/>
      <c r="OXA32" s="164"/>
      <c r="OXB32" s="164"/>
      <c r="OXC32" s="164"/>
      <c r="OXD32" s="164"/>
      <c r="OXE32" s="164"/>
      <c r="OXF32" s="164"/>
      <c r="OXG32" s="164"/>
      <c r="OXH32" s="164"/>
      <c r="OXI32" s="164"/>
      <c r="OXJ32" s="164"/>
      <c r="OXK32" s="164"/>
      <c r="OXL32" s="164"/>
      <c r="OXM32" s="164"/>
      <c r="OXN32" s="164"/>
      <c r="OXO32" s="164"/>
      <c r="OXP32" s="164"/>
      <c r="OXQ32" s="164"/>
      <c r="OXR32" s="164"/>
      <c r="OXS32" s="164"/>
      <c r="OXT32" s="164"/>
      <c r="OXU32" s="164"/>
      <c r="OXV32" s="164"/>
      <c r="OXW32" s="164"/>
      <c r="OXX32" s="164"/>
      <c r="OXY32" s="164"/>
      <c r="OXZ32" s="164"/>
      <c r="OYA32" s="164"/>
      <c r="OYB32" s="164"/>
      <c r="OYC32" s="164"/>
      <c r="OYD32" s="164"/>
      <c r="OYE32" s="164"/>
      <c r="OYF32" s="164"/>
      <c r="OYG32" s="164"/>
      <c r="OYH32" s="164"/>
      <c r="OYI32" s="164"/>
      <c r="OYJ32" s="164"/>
      <c r="OYK32" s="164"/>
      <c r="OYL32" s="164"/>
      <c r="OYM32" s="164"/>
      <c r="OYN32" s="164"/>
      <c r="OYO32" s="164"/>
      <c r="OYP32" s="164"/>
      <c r="OYQ32" s="164"/>
      <c r="OYR32" s="164"/>
      <c r="OYS32" s="164"/>
      <c r="OYT32" s="164"/>
      <c r="OYU32" s="164"/>
      <c r="OYV32" s="164"/>
      <c r="OYW32" s="164"/>
      <c r="OYX32" s="164"/>
      <c r="OYY32" s="164"/>
      <c r="OYZ32" s="164"/>
      <c r="OZA32" s="164"/>
      <c r="OZB32" s="164"/>
      <c r="OZC32" s="164"/>
      <c r="OZD32" s="164"/>
      <c r="OZE32" s="164"/>
      <c r="OZF32" s="164"/>
      <c r="OZG32" s="164"/>
      <c r="OZH32" s="164"/>
      <c r="OZI32" s="164"/>
      <c r="OZJ32" s="164"/>
      <c r="OZK32" s="164"/>
      <c r="OZL32" s="164"/>
      <c r="OZM32" s="164"/>
      <c r="OZN32" s="164"/>
      <c r="OZO32" s="164"/>
      <c r="OZP32" s="164"/>
      <c r="OZQ32" s="164"/>
      <c r="OZR32" s="164"/>
      <c r="OZS32" s="164"/>
      <c r="OZT32" s="164"/>
      <c r="OZU32" s="164"/>
      <c r="OZV32" s="164"/>
      <c r="OZW32" s="164"/>
      <c r="OZX32" s="164"/>
      <c r="OZY32" s="164"/>
      <c r="OZZ32" s="164"/>
      <c r="PAA32" s="164"/>
      <c r="PAB32" s="164"/>
      <c r="PAC32" s="164"/>
      <c r="PAD32" s="164"/>
      <c r="PAE32" s="164"/>
      <c r="PAF32" s="164"/>
      <c r="PAG32" s="164"/>
      <c r="PAH32" s="164"/>
      <c r="PAI32" s="164"/>
      <c r="PAJ32" s="164"/>
      <c r="PAK32" s="164"/>
      <c r="PAL32" s="164"/>
      <c r="PAM32" s="164"/>
      <c r="PAN32" s="164"/>
      <c r="PAO32" s="164"/>
      <c r="PAP32" s="164"/>
      <c r="PAQ32" s="164"/>
      <c r="PAR32" s="164"/>
      <c r="PAS32" s="164"/>
      <c r="PAT32" s="164"/>
      <c r="PAU32" s="164"/>
      <c r="PAV32" s="164"/>
      <c r="PAW32" s="164"/>
      <c r="PAX32" s="164"/>
      <c r="PAY32" s="164"/>
      <c r="PAZ32" s="164"/>
      <c r="PBA32" s="164"/>
      <c r="PBB32" s="164"/>
      <c r="PBC32" s="164"/>
      <c r="PBD32" s="164"/>
      <c r="PBE32" s="164"/>
      <c r="PBF32" s="164"/>
      <c r="PBG32" s="164"/>
      <c r="PBH32" s="164"/>
      <c r="PBI32" s="164"/>
      <c r="PBJ32" s="164"/>
      <c r="PBK32" s="164"/>
      <c r="PBL32" s="164"/>
      <c r="PBM32" s="164"/>
      <c r="PBN32" s="164"/>
      <c r="PBO32" s="164"/>
      <c r="PBP32" s="164"/>
      <c r="PBQ32" s="164"/>
      <c r="PBR32" s="164"/>
      <c r="PBS32" s="164"/>
      <c r="PBT32" s="164"/>
      <c r="PBU32" s="164"/>
      <c r="PBV32" s="164"/>
      <c r="PBW32" s="164"/>
      <c r="PBX32" s="164"/>
      <c r="PBY32" s="164"/>
      <c r="PBZ32" s="164"/>
      <c r="PCA32" s="164"/>
      <c r="PCB32" s="164"/>
      <c r="PCC32" s="164"/>
      <c r="PCD32" s="164"/>
      <c r="PCE32" s="164"/>
      <c r="PCF32" s="164"/>
      <c r="PCG32" s="164"/>
      <c r="PCH32" s="164"/>
      <c r="PCI32" s="164"/>
      <c r="PCJ32" s="164"/>
      <c r="PCK32" s="164"/>
      <c r="PCL32" s="164"/>
      <c r="PCM32" s="164"/>
      <c r="PCN32" s="164"/>
      <c r="PCO32" s="164"/>
      <c r="PCP32" s="164"/>
      <c r="PCQ32" s="164"/>
      <c r="PCR32" s="164"/>
      <c r="PCS32" s="164"/>
      <c r="PCT32" s="164"/>
      <c r="PCU32" s="164"/>
      <c r="PCV32" s="164"/>
      <c r="PCW32" s="164"/>
      <c r="PCX32" s="164"/>
      <c r="PCY32" s="164"/>
      <c r="PCZ32" s="164"/>
      <c r="PDA32" s="164"/>
      <c r="PDB32" s="164"/>
      <c r="PDC32" s="164"/>
      <c r="PDD32" s="164"/>
      <c r="PDE32" s="164"/>
      <c r="PDF32" s="164"/>
      <c r="PDG32" s="164"/>
      <c r="PDH32" s="164"/>
      <c r="PDI32" s="164"/>
      <c r="PDJ32" s="164"/>
      <c r="PDK32" s="164"/>
      <c r="PDL32" s="164"/>
      <c r="PDM32" s="164"/>
      <c r="PDN32" s="164"/>
      <c r="PDO32" s="164"/>
      <c r="PDP32" s="164"/>
      <c r="PDQ32" s="164"/>
      <c r="PDR32" s="164"/>
      <c r="PDS32" s="164"/>
      <c r="PDT32" s="164"/>
      <c r="PDU32" s="164"/>
      <c r="PDV32" s="164"/>
      <c r="PDW32" s="164"/>
      <c r="PDX32" s="164"/>
      <c r="PDY32" s="164"/>
      <c r="PDZ32" s="164"/>
      <c r="PEA32" s="164"/>
      <c r="PEB32" s="164"/>
      <c r="PEC32" s="164"/>
      <c r="PED32" s="164"/>
      <c r="PEE32" s="164"/>
      <c r="PEF32" s="164"/>
      <c r="PEG32" s="164"/>
      <c r="PEH32" s="164"/>
      <c r="PEI32" s="164"/>
      <c r="PEJ32" s="164"/>
      <c r="PEK32" s="164"/>
      <c r="PEL32" s="164"/>
      <c r="PEM32" s="164"/>
      <c r="PEN32" s="164"/>
      <c r="PEO32" s="164"/>
      <c r="PEP32" s="164"/>
      <c r="PEQ32" s="164"/>
      <c r="PER32" s="164"/>
      <c r="PES32" s="164"/>
      <c r="PET32" s="164"/>
      <c r="PEU32" s="164"/>
      <c r="PEV32" s="164"/>
      <c r="PEW32" s="164"/>
      <c r="PEX32" s="164"/>
      <c r="PEY32" s="164"/>
      <c r="PEZ32" s="164"/>
      <c r="PFA32" s="164"/>
      <c r="PFB32" s="164"/>
      <c r="PFC32" s="164"/>
      <c r="PFD32" s="164"/>
      <c r="PFE32" s="164"/>
      <c r="PFF32" s="164"/>
      <c r="PFG32" s="164"/>
      <c r="PFH32" s="164"/>
      <c r="PFI32" s="164"/>
      <c r="PFJ32" s="164"/>
      <c r="PFK32" s="164"/>
      <c r="PFL32" s="164"/>
      <c r="PFM32" s="164"/>
      <c r="PFN32" s="164"/>
      <c r="PFO32" s="164"/>
      <c r="PFP32" s="164"/>
      <c r="PFQ32" s="164"/>
      <c r="PFR32" s="164"/>
      <c r="PFS32" s="164"/>
      <c r="PFT32" s="164"/>
      <c r="PFU32" s="164"/>
      <c r="PFV32" s="164"/>
      <c r="PFW32" s="164"/>
      <c r="PFX32" s="164"/>
      <c r="PFY32" s="164"/>
      <c r="PFZ32" s="164"/>
      <c r="PGA32" s="164"/>
      <c r="PGB32" s="164"/>
      <c r="PGC32" s="164"/>
      <c r="PGD32" s="164"/>
      <c r="PGE32" s="164"/>
      <c r="PGF32" s="164"/>
      <c r="PGG32" s="164"/>
      <c r="PGH32" s="164"/>
      <c r="PGI32" s="164"/>
      <c r="PGJ32" s="164"/>
      <c r="PGK32" s="164"/>
      <c r="PGL32" s="164"/>
      <c r="PGM32" s="164"/>
      <c r="PGN32" s="164"/>
      <c r="PGO32" s="164"/>
      <c r="PGP32" s="164"/>
      <c r="PGQ32" s="164"/>
      <c r="PGR32" s="164"/>
      <c r="PGS32" s="164"/>
      <c r="PGT32" s="164"/>
      <c r="PGU32" s="164"/>
      <c r="PGV32" s="164"/>
      <c r="PGW32" s="164"/>
      <c r="PGX32" s="164"/>
      <c r="PGY32" s="164"/>
      <c r="PGZ32" s="164"/>
      <c r="PHA32" s="164"/>
      <c r="PHB32" s="164"/>
      <c r="PHC32" s="164"/>
      <c r="PHD32" s="164"/>
      <c r="PHE32" s="164"/>
      <c r="PHF32" s="164"/>
      <c r="PHG32" s="164"/>
      <c r="PHH32" s="164"/>
      <c r="PHI32" s="164"/>
      <c r="PHJ32" s="164"/>
      <c r="PHK32" s="164"/>
      <c r="PHL32" s="164"/>
      <c r="PHM32" s="164"/>
      <c r="PHN32" s="164"/>
      <c r="PHO32" s="164"/>
      <c r="PHP32" s="164"/>
      <c r="PHQ32" s="164"/>
      <c r="PHR32" s="164"/>
      <c r="PHS32" s="164"/>
      <c r="PHT32" s="164"/>
      <c r="PHU32" s="164"/>
      <c r="PHV32" s="164"/>
      <c r="PHW32" s="164"/>
      <c r="PHX32" s="164"/>
      <c r="PHY32" s="164"/>
      <c r="PHZ32" s="164"/>
      <c r="PIA32" s="164"/>
      <c r="PIB32" s="164"/>
      <c r="PIC32" s="164"/>
      <c r="PID32" s="164"/>
      <c r="PIE32" s="164"/>
      <c r="PIF32" s="164"/>
      <c r="PIG32" s="164"/>
      <c r="PIH32" s="164"/>
      <c r="PII32" s="164"/>
      <c r="PIJ32" s="164"/>
      <c r="PIK32" s="164"/>
      <c r="PIL32" s="164"/>
      <c r="PIM32" s="164"/>
      <c r="PIN32" s="164"/>
      <c r="PIO32" s="164"/>
      <c r="PIP32" s="164"/>
      <c r="PIQ32" s="164"/>
      <c r="PIR32" s="164"/>
      <c r="PIS32" s="164"/>
      <c r="PIT32" s="164"/>
      <c r="PIU32" s="164"/>
      <c r="PIV32" s="164"/>
      <c r="PIW32" s="164"/>
      <c r="PIX32" s="164"/>
      <c r="PIY32" s="164"/>
      <c r="PIZ32" s="164"/>
      <c r="PJA32" s="164"/>
      <c r="PJB32" s="164"/>
      <c r="PJC32" s="164"/>
      <c r="PJD32" s="164"/>
      <c r="PJE32" s="164"/>
      <c r="PJF32" s="164"/>
      <c r="PJG32" s="164"/>
      <c r="PJH32" s="164"/>
      <c r="PJI32" s="164"/>
      <c r="PJJ32" s="164"/>
      <c r="PJK32" s="164"/>
      <c r="PJL32" s="164"/>
      <c r="PJM32" s="164"/>
      <c r="PJN32" s="164"/>
      <c r="PJO32" s="164"/>
      <c r="PJP32" s="164"/>
      <c r="PJQ32" s="164"/>
      <c r="PJR32" s="164"/>
      <c r="PJS32" s="164"/>
      <c r="PJT32" s="164"/>
      <c r="PJU32" s="164"/>
      <c r="PJV32" s="164"/>
      <c r="PJW32" s="164"/>
      <c r="PJX32" s="164"/>
      <c r="PJY32" s="164"/>
      <c r="PJZ32" s="164"/>
      <c r="PKA32" s="164"/>
      <c r="PKB32" s="164"/>
      <c r="PKC32" s="164"/>
      <c r="PKD32" s="164"/>
      <c r="PKE32" s="164"/>
      <c r="PKF32" s="164"/>
      <c r="PKG32" s="164"/>
      <c r="PKH32" s="164"/>
      <c r="PKI32" s="164"/>
      <c r="PKJ32" s="164"/>
      <c r="PKK32" s="164"/>
      <c r="PKL32" s="164"/>
      <c r="PKM32" s="164"/>
      <c r="PKN32" s="164"/>
      <c r="PKO32" s="164"/>
      <c r="PKP32" s="164"/>
      <c r="PKQ32" s="164"/>
      <c r="PKR32" s="164"/>
      <c r="PKS32" s="164"/>
      <c r="PKT32" s="164"/>
      <c r="PKU32" s="164"/>
      <c r="PKV32" s="164"/>
      <c r="PKW32" s="164"/>
      <c r="PKX32" s="164"/>
      <c r="PKY32" s="164"/>
      <c r="PKZ32" s="164"/>
      <c r="PLA32" s="164"/>
      <c r="PLB32" s="164"/>
      <c r="PLC32" s="164"/>
      <c r="PLD32" s="164"/>
      <c r="PLE32" s="164"/>
      <c r="PLF32" s="164"/>
      <c r="PLG32" s="164"/>
      <c r="PLH32" s="164"/>
      <c r="PLI32" s="164"/>
      <c r="PLJ32" s="164"/>
      <c r="PLK32" s="164"/>
      <c r="PLL32" s="164"/>
      <c r="PLM32" s="164"/>
      <c r="PLN32" s="164"/>
      <c r="PLO32" s="164"/>
      <c r="PLP32" s="164"/>
      <c r="PLQ32" s="164"/>
      <c r="PLR32" s="164"/>
      <c r="PLS32" s="164"/>
      <c r="PLT32" s="164"/>
      <c r="PLU32" s="164"/>
      <c r="PLV32" s="164"/>
      <c r="PLW32" s="164"/>
      <c r="PLX32" s="164"/>
      <c r="PLY32" s="164"/>
      <c r="PLZ32" s="164"/>
      <c r="PMA32" s="164"/>
      <c r="PMB32" s="164"/>
      <c r="PMC32" s="164"/>
      <c r="PMD32" s="164"/>
      <c r="PME32" s="164"/>
      <c r="PMF32" s="164"/>
      <c r="PMG32" s="164"/>
      <c r="PMH32" s="164"/>
      <c r="PMI32" s="164"/>
      <c r="PMJ32" s="164"/>
      <c r="PMK32" s="164"/>
      <c r="PML32" s="164"/>
      <c r="PMM32" s="164"/>
      <c r="PMN32" s="164"/>
      <c r="PMO32" s="164"/>
      <c r="PMP32" s="164"/>
      <c r="PMQ32" s="164"/>
      <c r="PMR32" s="164"/>
      <c r="PMS32" s="164"/>
      <c r="PMT32" s="164"/>
      <c r="PMU32" s="164"/>
      <c r="PMV32" s="164"/>
      <c r="PMW32" s="164"/>
      <c r="PMX32" s="164"/>
      <c r="PMY32" s="164"/>
      <c r="PMZ32" s="164"/>
      <c r="PNA32" s="164"/>
      <c r="PNB32" s="164"/>
      <c r="PNC32" s="164"/>
      <c r="PND32" s="164"/>
      <c r="PNE32" s="164"/>
      <c r="PNF32" s="164"/>
      <c r="PNG32" s="164"/>
      <c r="PNH32" s="164"/>
      <c r="PNI32" s="164"/>
      <c r="PNJ32" s="164"/>
      <c r="PNK32" s="164"/>
      <c r="PNL32" s="164"/>
      <c r="PNM32" s="164"/>
      <c r="PNN32" s="164"/>
      <c r="PNO32" s="164"/>
      <c r="PNP32" s="164"/>
      <c r="PNQ32" s="164"/>
      <c r="PNR32" s="164"/>
      <c r="PNS32" s="164"/>
      <c r="PNT32" s="164"/>
      <c r="PNU32" s="164"/>
      <c r="PNV32" s="164"/>
      <c r="PNW32" s="164"/>
      <c r="PNX32" s="164"/>
      <c r="PNY32" s="164"/>
      <c r="PNZ32" s="164"/>
      <c r="POA32" s="164"/>
      <c r="POB32" s="164"/>
      <c r="POC32" s="164"/>
      <c r="POD32" s="164"/>
      <c r="POE32" s="164"/>
      <c r="POF32" s="164"/>
      <c r="POG32" s="164"/>
      <c r="POH32" s="164"/>
      <c r="POI32" s="164"/>
      <c r="POJ32" s="164"/>
      <c r="POK32" s="164"/>
      <c r="POL32" s="164"/>
      <c r="POM32" s="164"/>
      <c r="PON32" s="164"/>
      <c r="POO32" s="164"/>
      <c r="POP32" s="164"/>
      <c r="POQ32" s="164"/>
      <c r="POR32" s="164"/>
      <c r="POS32" s="164"/>
      <c r="POT32" s="164"/>
      <c r="POU32" s="164"/>
      <c r="POV32" s="164"/>
      <c r="POW32" s="164"/>
      <c r="POX32" s="164"/>
      <c r="POY32" s="164"/>
      <c r="POZ32" s="164"/>
      <c r="PPA32" s="164"/>
      <c r="PPB32" s="164"/>
      <c r="PPC32" s="164"/>
      <c r="PPD32" s="164"/>
      <c r="PPE32" s="164"/>
      <c r="PPF32" s="164"/>
      <c r="PPG32" s="164"/>
      <c r="PPH32" s="164"/>
      <c r="PPI32" s="164"/>
      <c r="PPJ32" s="164"/>
      <c r="PPK32" s="164"/>
      <c r="PPL32" s="164"/>
      <c r="PPM32" s="164"/>
      <c r="PPN32" s="164"/>
      <c r="PPO32" s="164"/>
      <c r="PPP32" s="164"/>
      <c r="PPQ32" s="164"/>
      <c r="PPR32" s="164"/>
      <c r="PPS32" s="164"/>
      <c r="PPT32" s="164"/>
      <c r="PPU32" s="164"/>
      <c r="PPV32" s="164"/>
      <c r="PPW32" s="164"/>
      <c r="PPX32" s="164"/>
      <c r="PPY32" s="164"/>
      <c r="PPZ32" s="164"/>
      <c r="PQA32" s="164"/>
      <c r="PQB32" s="164"/>
      <c r="PQC32" s="164"/>
      <c r="PQD32" s="164"/>
      <c r="PQE32" s="164"/>
      <c r="PQF32" s="164"/>
      <c r="PQG32" s="164"/>
      <c r="PQH32" s="164"/>
      <c r="PQI32" s="164"/>
      <c r="PQJ32" s="164"/>
      <c r="PQK32" s="164"/>
      <c r="PQL32" s="164"/>
      <c r="PQM32" s="164"/>
      <c r="PQN32" s="164"/>
      <c r="PQO32" s="164"/>
      <c r="PQP32" s="164"/>
      <c r="PQQ32" s="164"/>
      <c r="PQR32" s="164"/>
      <c r="PQS32" s="164"/>
      <c r="PQT32" s="164"/>
      <c r="PQU32" s="164"/>
      <c r="PQV32" s="164"/>
      <c r="PQW32" s="164"/>
      <c r="PQX32" s="164"/>
      <c r="PQY32" s="164"/>
      <c r="PQZ32" s="164"/>
      <c r="PRA32" s="164"/>
      <c r="PRB32" s="164"/>
      <c r="PRC32" s="164"/>
      <c r="PRD32" s="164"/>
      <c r="PRE32" s="164"/>
      <c r="PRF32" s="164"/>
      <c r="PRG32" s="164"/>
      <c r="PRH32" s="164"/>
      <c r="PRI32" s="164"/>
      <c r="PRJ32" s="164"/>
      <c r="PRK32" s="164"/>
      <c r="PRL32" s="164"/>
      <c r="PRM32" s="164"/>
      <c r="PRN32" s="164"/>
      <c r="PRO32" s="164"/>
      <c r="PRP32" s="164"/>
      <c r="PRQ32" s="164"/>
      <c r="PRR32" s="164"/>
      <c r="PRS32" s="164"/>
      <c r="PRT32" s="164"/>
      <c r="PRU32" s="164"/>
      <c r="PRV32" s="164"/>
      <c r="PRW32" s="164"/>
      <c r="PRX32" s="164"/>
      <c r="PRY32" s="164"/>
      <c r="PRZ32" s="164"/>
      <c r="PSA32" s="164"/>
      <c r="PSB32" s="164"/>
      <c r="PSC32" s="164"/>
      <c r="PSD32" s="164"/>
      <c r="PSE32" s="164"/>
      <c r="PSF32" s="164"/>
      <c r="PSG32" s="164"/>
      <c r="PSH32" s="164"/>
      <c r="PSI32" s="164"/>
      <c r="PSJ32" s="164"/>
      <c r="PSK32" s="164"/>
      <c r="PSL32" s="164"/>
      <c r="PSM32" s="164"/>
      <c r="PSN32" s="164"/>
      <c r="PSO32" s="164"/>
      <c r="PSP32" s="164"/>
      <c r="PSQ32" s="164"/>
      <c r="PSR32" s="164"/>
      <c r="PSS32" s="164"/>
      <c r="PST32" s="164"/>
      <c r="PSU32" s="164"/>
      <c r="PSV32" s="164"/>
      <c r="PSW32" s="164"/>
      <c r="PSX32" s="164"/>
      <c r="PSY32" s="164"/>
      <c r="PSZ32" s="164"/>
      <c r="PTA32" s="164"/>
      <c r="PTB32" s="164"/>
      <c r="PTC32" s="164"/>
      <c r="PTD32" s="164"/>
      <c r="PTE32" s="164"/>
      <c r="PTF32" s="164"/>
      <c r="PTG32" s="164"/>
      <c r="PTH32" s="164"/>
      <c r="PTI32" s="164"/>
      <c r="PTJ32" s="164"/>
      <c r="PTK32" s="164"/>
      <c r="PTL32" s="164"/>
      <c r="PTM32" s="164"/>
      <c r="PTN32" s="164"/>
      <c r="PTO32" s="164"/>
      <c r="PTP32" s="164"/>
      <c r="PTQ32" s="164"/>
      <c r="PTR32" s="164"/>
      <c r="PTS32" s="164"/>
      <c r="PTT32" s="164"/>
      <c r="PTU32" s="164"/>
      <c r="PTV32" s="164"/>
      <c r="PTW32" s="164"/>
      <c r="PTX32" s="164"/>
      <c r="PTY32" s="164"/>
      <c r="PTZ32" s="164"/>
      <c r="PUA32" s="164"/>
      <c r="PUB32" s="164"/>
      <c r="PUC32" s="164"/>
      <c r="PUD32" s="164"/>
      <c r="PUE32" s="164"/>
      <c r="PUF32" s="164"/>
      <c r="PUG32" s="164"/>
      <c r="PUH32" s="164"/>
      <c r="PUI32" s="164"/>
      <c r="PUJ32" s="164"/>
      <c r="PUK32" s="164"/>
      <c r="PUL32" s="164"/>
      <c r="PUM32" s="164"/>
      <c r="PUN32" s="164"/>
      <c r="PUO32" s="164"/>
      <c r="PUP32" s="164"/>
      <c r="PUQ32" s="164"/>
      <c r="PUR32" s="164"/>
      <c r="PUS32" s="164"/>
      <c r="PUT32" s="164"/>
      <c r="PUU32" s="164"/>
      <c r="PUV32" s="164"/>
      <c r="PUW32" s="164"/>
      <c r="PUX32" s="164"/>
      <c r="PUY32" s="164"/>
      <c r="PUZ32" s="164"/>
      <c r="PVA32" s="164"/>
      <c r="PVB32" s="164"/>
      <c r="PVC32" s="164"/>
      <c r="PVD32" s="164"/>
      <c r="PVE32" s="164"/>
      <c r="PVF32" s="164"/>
      <c r="PVG32" s="164"/>
      <c r="PVH32" s="164"/>
      <c r="PVI32" s="164"/>
      <c r="PVJ32" s="164"/>
      <c r="PVK32" s="164"/>
      <c r="PVL32" s="164"/>
      <c r="PVM32" s="164"/>
      <c r="PVN32" s="164"/>
      <c r="PVO32" s="164"/>
      <c r="PVP32" s="164"/>
      <c r="PVQ32" s="164"/>
      <c r="PVR32" s="164"/>
      <c r="PVS32" s="164"/>
      <c r="PVT32" s="164"/>
      <c r="PVU32" s="164"/>
      <c r="PVV32" s="164"/>
      <c r="PVW32" s="164"/>
      <c r="PVX32" s="164"/>
      <c r="PVY32" s="164"/>
      <c r="PVZ32" s="164"/>
      <c r="PWA32" s="164"/>
      <c r="PWB32" s="164"/>
      <c r="PWC32" s="164"/>
      <c r="PWD32" s="164"/>
      <c r="PWE32" s="164"/>
      <c r="PWF32" s="164"/>
      <c r="PWG32" s="164"/>
      <c r="PWH32" s="164"/>
      <c r="PWI32" s="164"/>
      <c r="PWJ32" s="164"/>
      <c r="PWK32" s="164"/>
      <c r="PWL32" s="164"/>
      <c r="PWM32" s="164"/>
      <c r="PWN32" s="164"/>
      <c r="PWO32" s="164"/>
      <c r="PWP32" s="164"/>
      <c r="PWQ32" s="164"/>
      <c r="PWR32" s="164"/>
      <c r="PWS32" s="164"/>
      <c r="PWT32" s="164"/>
      <c r="PWU32" s="164"/>
      <c r="PWV32" s="164"/>
      <c r="PWW32" s="164"/>
      <c r="PWX32" s="164"/>
      <c r="PWY32" s="164"/>
      <c r="PWZ32" s="164"/>
      <c r="PXA32" s="164"/>
      <c r="PXB32" s="164"/>
      <c r="PXC32" s="164"/>
      <c r="PXD32" s="164"/>
      <c r="PXE32" s="164"/>
      <c r="PXF32" s="164"/>
      <c r="PXG32" s="164"/>
      <c r="PXH32" s="164"/>
      <c r="PXI32" s="164"/>
      <c r="PXJ32" s="164"/>
      <c r="PXK32" s="164"/>
      <c r="PXL32" s="164"/>
      <c r="PXM32" s="164"/>
      <c r="PXN32" s="164"/>
      <c r="PXO32" s="164"/>
      <c r="PXP32" s="164"/>
      <c r="PXQ32" s="164"/>
      <c r="PXR32" s="164"/>
      <c r="PXS32" s="164"/>
      <c r="PXT32" s="164"/>
      <c r="PXU32" s="164"/>
      <c r="PXV32" s="164"/>
      <c r="PXW32" s="164"/>
      <c r="PXX32" s="164"/>
      <c r="PXY32" s="164"/>
      <c r="PXZ32" s="164"/>
      <c r="PYA32" s="164"/>
      <c r="PYB32" s="164"/>
      <c r="PYC32" s="164"/>
      <c r="PYD32" s="164"/>
      <c r="PYE32" s="164"/>
      <c r="PYF32" s="164"/>
      <c r="PYG32" s="164"/>
      <c r="PYH32" s="164"/>
      <c r="PYI32" s="164"/>
      <c r="PYJ32" s="164"/>
      <c r="PYK32" s="164"/>
      <c r="PYL32" s="164"/>
      <c r="PYM32" s="164"/>
      <c r="PYN32" s="164"/>
      <c r="PYO32" s="164"/>
      <c r="PYP32" s="164"/>
      <c r="PYQ32" s="164"/>
      <c r="PYR32" s="164"/>
      <c r="PYS32" s="164"/>
      <c r="PYT32" s="164"/>
      <c r="PYU32" s="164"/>
      <c r="PYV32" s="164"/>
      <c r="PYW32" s="164"/>
      <c r="PYX32" s="164"/>
      <c r="PYY32" s="164"/>
      <c r="PYZ32" s="164"/>
      <c r="PZA32" s="164"/>
      <c r="PZB32" s="164"/>
      <c r="PZC32" s="164"/>
      <c r="PZD32" s="164"/>
      <c r="PZE32" s="164"/>
      <c r="PZF32" s="164"/>
      <c r="PZG32" s="164"/>
      <c r="PZH32" s="164"/>
      <c r="PZI32" s="164"/>
      <c r="PZJ32" s="164"/>
      <c r="PZK32" s="164"/>
      <c r="PZL32" s="164"/>
      <c r="PZM32" s="164"/>
      <c r="PZN32" s="164"/>
      <c r="PZO32" s="164"/>
      <c r="PZP32" s="164"/>
      <c r="PZQ32" s="164"/>
      <c r="PZR32" s="164"/>
      <c r="PZS32" s="164"/>
      <c r="PZT32" s="164"/>
      <c r="PZU32" s="164"/>
      <c r="PZV32" s="164"/>
      <c r="PZW32" s="164"/>
      <c r="PZX32" s="164"/>
      <c r="PZY32" s="164"/>
      <c r="PZZ32" s="164"/>
      <c r="QAA32" s="164"/>
      <c r="QAB32" s="164"/>
      <c r="QAC32" s="164"/>
      <c r="QAD32" s="164"/>
      <c r="QAE32" s="164"/>
      <c r="QAF32" s="164"/>
      <c r="QAG32" s="164"/>
      <c r="QAH32" s="164"/>
      <c r="QAI32" s="164"/>
      <c r="QAJ32" s="164"/>
      <c r="QAK32" s="164"/>
      <c r="QAL32" s="164"/>
      <c r="QAM32" s="164"/>
      <c r="QAN32" s="164"/>
      <c r="QAO32" s="164"/>
      <c r="QAP32" s="164"/>
      <c r="QAQ32" s="164"/>
      <c r="QAR32" s="164"/>
      <c r="QAS32" s="164"/>
      <c r="QAT32" s="164"/>
      <c r="QAU32" s="164"/>
      <c r="QAV32" s="164"/>
      <c r="QAW32" s="164"/>
      <c r="QAX32" s="164"/>
      <c r="QAY32" s="164"/>
      <c r="QAZ32" s="164"/>
      <c r="QBA32" s="164"/>
      <c r="QBB32" s="164"/>
      <c r="QBC32" s="164"/>
      <c r="QBD32" s="164"/>
      <c r="QBE32" s="164"/>
      <c r="QBF32" s="164"/>
      <c r="QBG32" s="164"/>
      <c r="QBH32" s="164"/>
      <c r="QBI32" s="164"/>
      <c r="QBJ32" s="164"/>
      <c r="QBK32" s="164"/>
      <c r="QBL32" s="164"/>
      <c r="QBM32" s="164"/>
      <c r="QBN32" s="164"/>
      <c r="QBO32" s="164"/>
      <c r="QBP32" s="164"/>
      <c r="QBQ32" s="164"/>
      <c r="QBR32" s="164"/>
      <c r="QBS32" s="164"/>
      <c r="QBT32" s="164"/>
      <c r="QBU32" s="164"/>
      <c r="QBV32" s="164"/>
      <c r="QBW32" s="164"/>
      <c r="QBX32" s="164"/>
      <c r="QBY32" s="164"/>
      <c r="QBZ32" s="164"/>
      <c r="QCA32" s="164"/>
      <c r="QCB32" s="164"/>
      <c r="QCC32" s="164"/>
      <c r="QCD32" s="164"/>
      <c r="QCE32" s="164"/>
      <c r="QCF32" s="164"/>
      <c r="QCG32" s="164"/>
      <c r="QCH32" s="164"/>
      <c r="QCI32" s="164"/>
      <c r="QCJ32" s="164"/>
      <c r="QCK32" s="164"/>
      <c r="QCL32" s="164"/>
      <c r="QCM32" s="164"/>
      <c r="QCN32" s="164"/>
      <c r="QCO32" s="164"/>
      <c r="QCP32" s="164"/>
      <c r="QCQ32" s="164"/>
      <c r="QCR32" s="164"/>
      <c r="QCS32" s="164"/>
      <c r="QCT32" s="164"/>
      <c r="QCU32" s="164"/>
      <c r="QCV32" s="164"/>
      <c r="QCW32" s="164"/>
      <c r="QCX32" s="164"/>
      <c r="QCY32" s="164"/>
      <c r="QCZ32" s="164"/>
      <c r="QDA32" s="164"/>
      <c r="QDB32" s="164"/>
      <c r="QDC32" s="164"/>
      <c r="QDD32" s="164"/>
      <c r="QDE32" s="164"/>
      <c r="QDF32" s="164"/>
      <c r="QDG32" s="164"/>
      <c r="QDH32" s="164"/>
      <c r="QDI32" s="164"/>
      <c r="QDJ32" s="164"/>
      <c r="QDK32" s="164"/>
      <c r="QDL32" s="164"/>
      <c r="QDM32" s="164"/>
      <c r="QDN32" s="164"/>
      <c r="QDO32" s="164"/>
      <c r="QDP32" s="164"/>
      <c r="QDQ32" s="164"/>
      <c r="QDR32" s="164"/>
      <c r="QDS32" s="164"/>
      <c r="QDT32" s="164"/>
      <c r="QDU32" s="164"/>
      <c r="QDV32" s="164"/>
      <c r="QDW32" s="164"/>
      <c r="QDX32" s="164"/>
      <c r="QDY32" s="164"/>
      <c r="QDZ32" s="164"/>
      <c r="QEA32" s="164"/>
      <c r="QEB32" s="164"/>
      <c r="QEC32" s="164"/>
      <c r="QED32" s="164"/>
      <c r="QEE32" s="164"/>
      <c r="QEF32" s="164"/>
      <c r="QEG32" s="164"/>
      <c r="QEH32" s="164"/>
      <c r="QEI32" s="164"/>
      <c r="QEJ32" s="164"/>
      <c r="QEK32" s="164"/>
      <c r="QEL32" s="164"/>
      <c r="QEM32" s="164"/>
      <c r="QEN32" s="164"/>
      <c r="QEO32" s="164"/>
      <c r="QEP32" s="164"/>
      <c r="QEQ32" s="164"/>
      <c r="QER32" s="164"/>
      <c r="QES32" s="164"/>
      <c r="QET32" s="164"/>
      <c r="QEU32" s="164"/>
      <c r="QEV32" s="164"/>
      <c r="QEW32" s="164"/>
      <c r="QEX32" s="164"/>
      <c r="QEY32" s="164"/>
      <c r="QEZ32" s="164"/>
      <c r="QFA32" s="164"/>
      <c r="QFB32" s="164"/>
      <c r="QFC32" s="164"/>
      <c r="QFD32" s="164"/>
      <c r="QFE32" s="164"/>
      <c r="QFF32" s="164"/>
      <c r="QFG32" s="164"/>
      <c r="QFH32" s="164"/>
      <c r="QFI32" s="164"/>
      <c r="QFJ32" s="164"/>
      <c r="QFK32" s="164"/>
      <c r="QFL32" s="164"/>
      <c r="QFM32" s="164"/>
      <c r="QFN32" s="164"/>
      <c r="QFO32" s="164"/>
      <c r="QFP32" s="164"/>
      <c r="QFQ32" s="164"/>
      <c r="QFR32" s="164"/>
      <c r="QFS32" s="164"/>
      <c r="QFT32" s="164"/>
      <c r="QFU32" s="164"/>
      <c r="QFV32" s="164"/>
      <c r="QFW32" s="164"/>
      <c r="QFX32" s="164"/>
      <c r="QFY32" s="164"/>
      <c r="QFZ32" s="164"/>
      <c r="QGA32" s="164"/>
      <c r="QGB32" s="164"/>
      <c r="QGC32" s="164"/>
      <c r="QGD32" s="164"/>
      <c r="QGE32" s="164"/>
      <c r="QGF32" s="164"/>
      <c r="QGG32" s="164"/>
      <c r="QGH32" s="164"/>
      <c r="QGI32" s="164"/>
      <c r="QGJ32" s="164"/>
      <c r="QGK32" s="164"/>
      <c r="QGL32" s="164"/>
      <c r="QGM32" s="164"/>
      <c r="QGN32" s="164"/>
      <c r="QGO32" s="164"/>
      <c r="QGP32" s="164"/>
      <c r="QGQ32" s="164"/>
      <c r="QGR32" s="164"/>
      <c r="QGS32" s="164"/>
      <c r="QGT32" s="164"/>
      <c r="QGU32" s="164"/>
      <c r="QGV32" s="164"/>
      <c r="QGW32" s="164"/>
      <c r="QGX32" s="164"/>
      <c r="QGY32" s="164"/>
      <c r="QGZ32" s="164"/>
      <c r="QHA32" s="164"/>
      <c r="QHB32" s="164"/>
      <c r="QHC32" s="164"/>
      <c r="QHD32" s="164"/>
      <c r="QHE32" s="164"/>
      <c r="QHF32" s="164"/>
      <c r="QHG32" s="164"/>
      <c r="QHH32" s="164"/>
      <c r="QHI32" s="164"/>
      <c r="QHJ32" s="164"/>
      <c r="QHK32" s="164"/>
      <c r="QHL32" s="164"/>
      <c r="QHM32" s="164"/>
      <c r="QHN32" s="164"/>
      <c r="QHO32" s="164"/>
      <c r="QHP32" s="164"/>
      <c r="QHQ32" s="164"/>
      <c r="QHR32" s="164"/>
      <c r="QHS32" s="164"/>
      <c r="QHT32" s="164"/>
      <c r="QHU32" s="164"/>
      <c r="QHV32" s="164"/>
      <c r="QHW32" s="164"/>
      <c r="QHX32" s="164"/>
      <c r="QHY32" s="164"/>
      <c r="QHZ32" s="164"/>
      <c r="QIA32" s="164"/>
      <c r="QIB32" s="164"/>
      <c r="QIC32" s="164"/>
      <c r="QID32" s="164"/>
      <c r="QIE32" s="164"/>
      <c r="QIF32" s="164"/>
      <c r="QIG32" s="164"/>
      <c r="QIH32" s="164"/>
      <c r="QII32" s="164"/>
      <c r="QIJ32" s="164"/>
      <c r="QIK32" s="164"/>
      <c r="QIL32" s="164"/>
      <c r="QIM32" s="164"/>
      <c r="QIN32" s="164"/>
      <c r="QIO32" s="164"/>
      <c r="QIP32" s="164"/>
      <c r="QIQ32" s="164"/>
      <c r="QIR32" s="164"/>
      <c r="QIS32" s="164"/>
      <c r="QIT32" s="164"/>
      <c r="QIU32" s="164"/>
      <c r="QIV32" s="164"/>
      <c r="QIW32" s="164"/>
      <c r="QIX32" s="164"/>
      <c r="QIY32" s="164"/>
      <c r="QIZ32" s="164"/>
      <c r="QJA32" s="164"/>
      <c r="QJB32" s="164"/>
      <c r="QJC32" s="164"/>
      <c r="QJD32" s="164"/>
      <c r="QJE32" s="164"/>
      <c r="QJF32" s="164"/>
      <c r="QJG32" s="164"/>
      <c r="QJH32" s="164"/>
      <c r="QJI32" s="164"/>
      <c r="QJJ32" s="164"/>
      <c r="QJK32" s="164"/>
      <c r="QJL32" s="164"/>
      <c r="QJM32" s="164"/>
      <c r="QJN32" s="164"/>
      <c r="QJO32" s="164"/>
      <c r="QJP32" s="164"/>
      <c r="QJQ32" s="164"/>
      <c r="QJR32" s="164"/>
      <c r="QJS32" s="164"/>
      <c r="QJT32" s="164"/>
      <c r="QJU32" s="164"/>
      <c r="QJV32" s="164"/>
      <c r="QJW32" s="164"/>
      <c r="QJX32" s="164"/>
      <c r="QJY32" s="164"/>
      <c r="QJZ32" s="164"/>
      <c r="QKA32" s="164"/>
      <c r="QKB32" s="164"/>
      <c r="QKC32" s="164"/>
      <c r="QKD32" s="164"/>
      <c r="QKE32" s="164"/>
      <c r="QKF32" s="164"/>
      <c r="QKG32" s="164"/>
      <c r="QKH32" s="164"/>
      <c r="QKI32" s="164"/>
      <c r="QKJ32" s="164"/>
      <c r="QKK32" s="164"/>
      <c r="QKL32" s="164"/>
      <c r="QKM32" s="164"/>
      <c r="QKN32" s="164"/>
      <c r="QKO32" s="164"/>
      <c r="QKP32" s="164"/>
      <c r="QKQ32" s="164"/>
      <c r="QKR32" s="164"/>
      <c r="QKS32" s="164"/>
      <c r="QKT32" s="164"/>
      <c r="QKU32" s="164"/>
      <c r="QKV32" s="164"/>
      <c r="QKW32" s="164"/>
      <c r="QKX32" s="164"/>
      <c r="QKY32" s="164"/>
      <c r="QKZ32" s="164"/>
      <c r="QLA32" s="164"/>
      <c r="QLB32" s="164"/>
      <c r="QLC32" s="164"/>
      <c r="QLD32" s="164"/>
      <c r="QLE32" s="164"/>
      <c r="QLF32" s="164"/>
      <c r="QLG32" s="164"/>
      <c r="QLH32" s="164"/>
      <c r="QLI32" s="164"/>
      <c r="QLJ32" s="164"/>
      <c r="QLK32" s="164"/>
      <c r="QLL32" s="164"/>
      <c r="QLM32" s="164"/>
      <c r="QLN32" s="164"/>
      <c r="QLO32" s="164"/>
      <c r="QLP32" s="164"/>
      <c r="QLQ32" s="164"/>
      <c r="QLR32" s="164"/>
      <c r="QLS32" s="164"/>
      <c r="QLT32" s="164"/>
      <c r="QLU32" s="164"/>
      <c r="QLV32" s="164"/>
      <c r="QLW32" s="164"/>
      <c r="QLX32" s="164"/>
      <c r="QLY32" s="164"/>
      <c r="QLZ32" s="164"/>
      <c r="QMA32" s="164"/>
      <c r="QMB32" s="164"/>
      <c r="QMC32" s="164"/>
      <c r="QMD32" s="164"/>
      <c r="QME32" s="164"/>
      <c r="QMF32" s="164"/>
      <c r="QMG32" s="164"/>
      <c r="QMH32" s="164"/>
      <c r="QMI32" s="164"/>
      <c r="QMJ32" s="164"/>
      <c r="QMK32" s="164"/>
      <c r="QML32" s="164"/>
      <c r="QMM32" s="164"/>
      <c r="QMN32" s="164"/>
      <c r="QMO32" s="164"/>
      <c r="QMP32" s="164"/>
      <c r="QMQ32" s="164"/>
      <c r="QMR32" s="164"/>
      <c r="QMS32" s="164"/>
      <c r="QMT32" s="164"/>
      <c r="QMU32" s="164"/>
      <c r="QMV32" s="164"/>
      <c r="QMW32" s="164"/>
      <c r="QMX32" s="164"/>
      <c r="QMY32" s="164"/>
      <c r="QMZ32" s="164"/>
      <c r="QNA32" s="164"/>
      <c r="QNB32" s="164"/>
      <c r="QNC32" s="164"/>
      <c r="QND32" s="164"/>
      <c r="QNE32" s="164"/>
      <c r="QNF32" s="164"/>
      <c r="QNG32" s="164"/>
      <c r="QNH32" s="164"/>
      <c r="QNI32" s="164"/>
      <c r="QNJ32" s="164"/>
      <c r="QNK32" s="164"/>
      <c r="QNL32" s="164"/>
      <c r="QNM32" s="164"/>
      <c r="QNN32" s="164"/>
      <c r="QNO32" s="164"/>
      <c r="QNP32" s="164"/>
      <c r="QNQ32" s="164"/>
      <c r="QNR32" s="164"/>
      <c r="QNS32" s="164"/>
      <c r="QNT32" s="164"/>
      <c r="QNU32" s="164"/>
      <c r="QNV32" s="164"/>
      <c r="QNW32" s="164"/>
      <c r="QNX32" s="164"/>
      <c r="QNY32" s="164"/>
      <c r="QNZ32" s="164"/>
      <c r="QOA32" s="164"/>
      <c r="QOB32" s="164"/>
      <c r="QOC32" s="164"/>
      <c r="QOD32" s="164"/>
      <c r="QOE32" s="164"/>
      <c r="QOF32" s="164"/>
      <c r="QOG32" s="164"/>
      <c r="QOH32" s="164"/>
      <c r="QOI32" s="164"/>
      <c r="QOJ32" s="164"/>
      <c r="QOK32" s="164"/>
      <c r="QOL32" s="164"/>
      <c r="QOM32" s="164"/>
      <c r="QON32" s="164"/>
      <c r="QOO32" s="164"/>
      <c r="QOP32" s="164"/>
      <c r="QOQ32" s="164"/>
      <c r="QOR32" s="164"/>
      <c r="QOS32" s="164"/>
      <c r="QOT32" s="164"/>
      <c r="QOU32" s="164"/>
      <c r="QOV32" s="164"/>
      <c r="QOW32" s="164"/>
      <c r="QOX32" s="164"/>
      <c r="QOY32" s="164"/>
      <c r="QOZ32" s="164"/>
      <c r="QPA32" s="164"/>
      <c r="QPB32" s="164"/>
      <c r="QPC32" s="164"/>
      <c r="QPD32" s="164"/>
      <c r="QPE32" s="164"/>
      <c r="QPF32" s="164"/>
      <c r="QPG32" s="164"/>
      <c r="QPH32" s="164"/>
      <c r="QPI32" s="164"/>
      <c r="QPJ32" s="164"/>
      <c r="QPK32" s="164"/>
      <c r="QPL32" s="164"/>
      <c r="QPM32" s="164"/>
      <c r="QPN32" s="164"/>
      <c r="QPO32" s="164"/>
      <c r="QPP32" s="164"/>
      <c r="QPQ32" s="164"/>
      <c r="QPR32" s="164"/>
      <c r="QPS32" s="164"/>
      <c r="QPT32" s="164"/>
      <c r="QPU32" s="164"/>
      <c r="QPV32" s="164"/>
      <c r="QPW32" s="164"/>
      <c r="QPX32" s="164"/>
      <c r="QPY32" s="164"/>
      <c r="QPZ32" s="164"/>
      <c r="QQA32" s="164"/>
      <c r="QQB32" s="164"/>
      <c r="QQC32" s="164"/>
      <c r="QQD32" s="164"/>
      <c r="QQE32" s="164"/>
      <c r="QQF32" s="164"/>
      <c r="QQG32" s="164"/>
      <c r="QQH32" s="164"/>
      <c r="QQI32" s="164"/>
      <c r="QQJ32" s="164"/>
      <c r="QQK32" s="164"/>
      <c r="QQL32" s="164"/>
      <c r="QQM32" s="164"/>
      <c r="QQN32" s="164"/>
      <c r="QQO32" s="164"/>
      <c r="QQP32" s="164"/>
      <c r="QQQ32" s="164"/>
      <c r="QQR32" s="164"/>
      <c r="QQS32" s="164"/>
      <c r="QQT32" s="164"/>
      <c r="QQU32" s="164"/>
      <c r="QQV32" s="164"/>
      <c r="QQW32" s="164"/>
      <c r="QQX32" s="164"/>
      <c r="QQY32" s="164"/>
      <c r="QQZ32" s="164"/>
      <c r="QRA32" s="164"/>
      <c r="QRB32" s="164"/>
      <c r="QRC32" s="164"/>
      <c r="QRD32" s="164"/>
      <c r="QRE32" s="164"/>
      <c r="QRF32" s="164"/>
      <c r="QRG32" s="164"/>
      <c r="QRH32" s="164"/>
      <c r="QRI32" s="164"/>
      <c r="QRJ32" s="164"/>
      <c r="QRK32" s="164"/>
      <c r="QRL32" s="164"/>
      <c r="QRM32" s="164"/>
      <c r="QRN32" s="164"/>
      <c r="QRO32" s="164"/>
      <c r="QRP32" s="164"/>
      <c r="QRQ32" s="164"/>
      <c r="QRR32" s="164"/>
      <c r="QRS32" s="164"/>
      <c r="QRT32" s="164"/>
      <c r="QRU32" s="164"/>
      <c r="QRV32" s="164"/>
      <c r="QRW32" s="164"/>
      <c r="QRX32" s="164"/>
      <c r="QRY32" s="164"/>
      <c r="QRZ32" s="164"/>
      <c r="QSA32" s="164"/>
      <c r="QSB32" s="164"/>
      <c r="QSC32" s="164"/>
      <c r="QSD32" s="164"/>
      <c r="QSE32" s="164"/>
      <c r="QSF32" s="164"/>
      <c r="QSG32" s="164"/>
      <c r="QSH32" s="164"/>
      <c r="QSI32" s="164"/>
      <c r="QSJ32" s="164"/>
      <c r="QSK32" s="164"/>
      <c r="QSL32" s="164"/>
      <c r="QSM32" s="164"/>
      <c r="QSN32" s="164"/>
      <c r="QSO32" s="164"/>
      <c r="QSP32" s="164"/>
      <c r="QSQ32" s="164"/>
      <c r="QSR32" s="164"/>
      <c r="QSS32" s="164"/>
      <c r="QST32" s="164"/>
      <c r="QSU32" s="164"/>
      <c r="QSV32" s="164"/>
      <c r="QSW32" s="164"/>
      <c r="QSX32" s="164"/>
      <c r="QSY32" s="164"/>
      <c r="QSZ32" s="164"/>
      <c r="QTA32" s="164"/>
      <c r="QTB32" s="164"/>
      <c r="QTC32" s="164"/>
      <c r="QTD32" s="164"/>
      <c r="QTE32" s="164"/>
      <c r="QTF32" s="164"/>
      <c r="QTG32" s="164"/>
      <c r="QTH32" s="164"/>
      <c r="QTI32" s="164"/>
      <c r="QTJ32" s="164"/>
      <c r="QTK32" s="164"/>
      <c r="QTL32" s="164"/>
      <c r="QTM32" s="164"/>
      <c r="QTN32" s="164"/>
      <c r="QTO32" s="164"/>
      <c r="QTP32" s="164"/>
      <c r="QTQ32" s="164"/>
      <c r="QTR32" s="164"/>
      <c r="QTS32" s="164"/>
      <c r="QTT32" s="164"/>
      <c r="QTU32" s="164"/>
      <c r="QTV32" s="164"/>
      <c r="QTW32" s="164"/>
      <c r="QTX32" s="164"/>
      <c r="QTY32" s="164"/>
      <c r="QTZ32" s="164"/>
      <c r="QUA32" s="164"/>
      <c r="QUB32" s="164"/>
      <c r="QUC32" s="164"/>
      <c r="QUD32" s="164"/>
      <c r="QUE32" s="164"/>
      <c r="QUF32" s="164"/>
      <c r="QUG32" s="164"/>
      <c r="QUH32" s="164"/>
      <c r="QUI32" s="164"/>
      <c r="QUJ32" s="164"/>
      <c r="QUK32" s="164"/>
      <c r="QUL32" s="164"/>
      <c r="QUM32" s="164"/>
      <c r="QUN32" s="164"/>
      <c r="QUO32" s="164"/>
      <c r="QUP32" s="164"/>
      <c r="QUQ32" s="164"/>
      <c r="QUR32" s="164"/>
      <c r="QUS32" s="164"/>
      <c r="QUT32" s="164"/>
      <c r="QUU32" s="164"/>
      <c r="QUV32" s="164"/>
      <c r="QUW32" s="164"/>
      <c r="QUX32" s="164"/>
      <c r="QUY32" s="164"/>
      <c r="QUZ32" s="164"/>
      <c r="QVA32" s="164"/>
      <c r="QVB32" s="164"/>
      <c r="QVC32" s="164"/>
      <c r="QVD32" s="164"/>
      <c r="QVE32" s="164"/>
      <c r="QVF32" s="164"/>
      <c r="QVG32" s="164"/>
      <c r="QVH32" s="164"/>
      <c r="QVI32" s="164"/>
      <c r="QVJ32" s="164"/>
      <c r="QVK32" s="164"/>
      <c r="QVL32" s="164"/>
      <c r="QVM32" s="164"/>
      <c r="QVN32" s="164"/>
      <c r="QVO32" s="164"/>
      <c r="QVP32" s="164"/>
      <c r="QVQ32" s="164"/>
      <c r="QVR32" s="164"/>
      <c r="QVS32" s="164"/>
      <c r="QVT32" s="164"/>
      <c r="QVU32" s="164"/>
      <c r="QVV32" s="164"/>
      <c r="QVW32" s="164"/>
      <c r="QVX32" s="164"/>
      <c r="QVY32" s="164"/>
      <c r="QVZ32" s="164"/>
      <c r="QWA32" s="164"/>
      <c r="QWB32" s="164"/>
      <c r="QWC32" s="164"/>
      <c r="QWD32" s="164"/>
      <c r="QWE32" s="164"/>
      <c r="QWF32" s="164"/>
      <c r="QWG32" s="164"/>
      <c r="QWH32" s="164"/>
      <c r="QWI32" s="164"/>
      <c r="QWJ32" s="164"/>
      <c r="QWK32" s="164"/>
      <c r="QWL32" s="164"/>
      <c r="QWM32" s="164"/>
      <c r="QWN32" s="164"/>
      <c r="QWO32" s="164"/>
      <c r="QWP32" s="164"/>
      <c r="QWQ32" s="164"/>
      <c r="QWR32" s="164"/>
      <c r="QWS32" s="164"/>
      <c r="QWT32" s="164"/>
      <c r="QWU32" s="164"/>
      <c r="QWV32" s="164"/>
      <c r="QWW32" s="164"/>
      <c r="QWX32" s="164"/>
      <c r="QWY32" s="164"/>
      <c r="QWZ32" s="164"/>
      <c r="QXA32" s="164"/>
      <c r="QXB32" s="164"/>
      <c r="QXC32" s="164"/>
      <c r="QXD32" s="164"/>
      <c r="QXE32" s="164"/>
      <c r="QXF32" s="164"/>
      <c r="QXG32" s="164"/>
      <c r="QXH32" s="164"/>
      <c r="QXI32" s="164"/>
      <c r="QXJ32" s="164"/>
      <c r="QXK32" s="164"/>
      <c r="QXL32" s="164"/>
      <c r="QXM32" s="164"/>
      <c r="QXN32" s="164"/>
      <c r="QXO32" s="164"/>
      <c r="QXP32" s="164"/>
      <c r="QXQ32" s="164"/>
      <c r="QXR32" s="164"/>
      <c r="QXS32" s="164"/>
      <c r="QXT32" s="164"/>
      <c r="QXU32" s="164"/>
      <c r="QXV32" s="164"/>
      <c r="QXW32" s="164"/>
      <c r="QXX32" s="164"/>
      <c r="QXY32" s="164"/>
      <c r="QXZ32" s="164"/>
      <c r="QYA32" s="164"/>
      <c r="QYB32" s="164"/>
      <c r="QYC32" s="164"/>
      <c r="QYD32" s="164"/>
      <c r="QYE32" s="164"/>
      <c r="QYF32" s="164"/>
      <c r="QYG32" s="164"/>
      <c r="QYH32" s="164"/>
      <c r="QYI32" s="164"/>
      <c r="QYJ32" s="164"/>
      <c r="QYK32" s="164"/>
      <c r="QYL32" s="164"/>
      <c r="QYM32" s="164"/>
      <c r="QYN32" s="164"/>
      <c r="QYO32" s="164"/>
      <c r="QYP32" s="164"/>
      <c r="QYQ32" s="164"/>
      <c r="QYR32" s="164"/>
      <c r="QYS32" s="164"/>
      <c r="QYT32" s="164"/>
      <c r="QYU32" s="164"/>
      <c r="QYV32" s="164"/>
      <c r="QYW32" s="164"/>
      <c r="QYX32" s="164"/>
      <c r="QYY32" s="164"/>
      <c r="QYZ32" s="164"/>
      <c r="QZA32" s="164"/>
      <c r="QZB32" s="164"/>
      <c r="QZC32" s="164"/>
      <c r="QZD32" s="164"/>
      <c r="QZE32" s="164"/>
      <c r="QZF32" s="164"/>
      <c r="QZG32" s="164"/>
      <c r="QZH32" s="164"/>
      <c r="QZI32" s="164"/>
      <c r="QZJ32" s="164"/>
      <c r="QZK32" s="164"/>
      <c r="QZL32" s="164"/>
      <c r="QZM32" s="164"/>
      <c r="QZN32" s="164"/>
      <c r="QZO32" s="164"/>
      <c r="QZP32" s="164"/>
      <c r="QZQ32" s="164"/>
      <c r="QZR32" s="164"/>
      <c r="QZS32" s="164"/>
      <c r="QZT32" s="164"/>
      <c r="QZU32" s="164"/>
      <c r="QZV32" s="164"/>
      <c r="QZW32" s="164"/>
      <c r="QZX32" s="164"/>
      <c r="QZY32" s="164"/>
      <c r="QZZ32" s="164"/>
      <c r="RAA32" s="164"/>
      <c r="RAB32" s="164"/>
      <c r="RAC32" s="164"/>
      <c r="RAD32" s="164"/>
      <c r="RAE32" s="164"/>
      <c r="RAF32" s="164"/>
      <c r="RAG32" s="164"/>
      <c r="RAH32" s="164"/>
      <c r="RAI32" s="164"/>
      <c r="RAJ32" s="164"/>
      <c r="RAK32" s="164"/>
      <c r="RAL32" s="164"/>
      <c r="RAM32" s="164"/>
      <c r="RAN32" s="164"/>
      <c r="RAO32" s="164"/>
      <c r="RAP32" s="164"/>
      <c r="RAQ32" s="164"/>
      <c r="RAR32" s="164"/>
      <c r="RAS32" s="164"/>
      <c r="RAT32" s="164"/>
      <c r="RAU32" s="164"/>
      <c r="RAV32" s="164"/>
      <c r="RAW32" s="164"/>
      <c r="RAX32" s="164"/>
      <c r="RAY32" s="164"/>
      <c r="RAZ32" s="164"/>
      <c r="RBA32" s="164"/>
      <c r="RBB32" s="164"/>
      <c r="RBC32" s="164"/>
      <c r="RBD32" s="164"/>
      <c r="RBE32" s="164"/>
      <c r="RBF32" s="164"/>
      <c r="RBG32" s="164"/>
      <c r="RBH32" s="164"/>
      <c r="RBI32" s="164"/>
      <c r="RBJ32" s="164"/>
      <c r="RBK32" s="164"/>
      <c r="RBL32" s="164"/>
      <c r="RBM32" s="164"/>
      <c r="RBN32" s="164"/>
      <c r="RBO32" s="164"/>
      <c r="RBP32" s="164"/>
      <c r="RBQ32" s="164"/>
      <c r="RBR32" s="164"/>
      <c r="RBS32" s="164"/>
      <c r="RBT32" s="164"/>
      <c r="RBU32" s="164"/>
      <c r="RBV32" s="164"/>
      <c r="RBW32" s="164"/>
      <c r="RBX32" s="164"/>
      <c r="RBY32" s="164"/>
      <c r="RBZ32" s="164"/>
      <c r="RCA32" s="164"/>
      <c r="RCB32" s="164"/>
      <c r="RCC32" s="164"/>
      <c r="RCD32" s="164"/>
      <c r="RCE32" s="164"/>
      <c r="RCF32" s="164"/>
      <c r="RCG32" s="164"/>
      <c r="RCH32" s="164"/>
      <c r="RCI32" s="164"/>
      <c r="RCJ32" s="164"/>
      <c r="RCK32" s="164"/>
      <c r="RCL32" s="164"/>
      <c r="RCM32" s="164"/>
      <c r="RCN32" s="164"/>
      <c r="RCO32" s="164"/>
      <c r="RCP32" s="164"/>
      <c r="RCQ32" s="164"/>
      <c r="RCR32" s="164"/>
      <c r="RCS32" s="164"/>
      <c r="RCT32" s="164"/>
      <c r="RCU32" s="164"/>
      <c r="RCV32" s="164"/>
      <c r="RCW32" s="164"/>
      <c r="RCX32" s="164"/>
      <c r="RCY32" s="164"/>
      <c r="RCZ32" s="164"/>
      <c r="RDA32" s="164"/>
      <c r="RDB32" s="164"/>
      <c r="RDC32" s="164"/>
      <c r="RDD32" s="164"/>
      <c r="RDE32" s="164"/>
      <c r="RDF32" s="164"/>
      <c r="RDG32" s="164"/>
      <c r="RDH32" s="164"/>
      <c r="RDI32" s="164"/>
      <c r="RDJ32" s="164"/>
      <c r="RDK32" s="164"/>
      <c r="RDL32" s="164"/>
      <c r="RDM32" s="164"/>
      <c r="RDN32" s="164"/>
      <c r="RDO32" s="164"/>
      <c r="RDP32" s="164"/>
      <c r="RDQ32" s="164"/>
      <c r="RDR32" s="164"/>
      <c r="RDS32" s="164"/>
      <c r="RDT32" s="164"/>
      <c r="RDU32" s="164"/>
      <c r="RDV32" s="164"/>
      <c r="RDW32" s="164"/>
      <c r="RDX32" s="164"/>
      <c r="RDY32" s="164"/>
      <c r="RDZ32" s="164"/>
      <c r="REA32" s="164"/>
      <c r="REB32" s="164"/>
      <c r="REC32" s="164"/>
      <c r="RED32" s="164"/>
      <c r="REE32" s="164"/>
      <c r="REF32" s="164"/>
      <c r="REG32" s="164"/>
      <c r="REH32" s="164"/>
      <c r="REI32" s="164"/>
      <c r="REJ32" s="164"/>
      <c r="REK32" s="164"/>
      <c r="REL32" s="164"/>
      <c r="REM32" s="164"/>
      <c r="REN32" s="164"/>
      <c r="REO32" s="164"/>
      <c r="REP32" s="164"/>
      <c r="REQ32" s="164"/>
      <c r="RER32" s="164"/>
      <c r="RES32" s="164"/>
      <c r="RET32" s="164"/>
      <c r="REU32" s="164"/>
      <c r="REV32" s="164"/>
      <c r="REW32" s="164"/>
      <c r="REX32" s="164"/>
      <c r="REY32" s="164"/>
      <c r="REZ32" s="164"/>
      <c r="RFA32" s="164"/>
      <c r="RFB32" s="164"/>
      <c r="RFC32" s="164"/>
      <c r="RFD32" s="164"/>
      <c r="RFE32" s="164"/>
      <c r="RFF32" s="164"/>
      <c r="RFG32" s="164"/>
      <c r="RFH32" s="164"/>
      <c r="RFI32" s="164"/>
      <c r="RFJ32" s="164"/>
      <c r="RFK32" s="164"/>
      <c r="RFL32" s="164"/>
      <c r="RFM32" s="164"/>
      <c r="RFN32" s="164"/>
      <c r="RFO32" s="164"/>
      <c r="RFP32" s="164"/>
      <c r="RFQ32" s="164"/>
      <c r="RFR32" s="164"/>
      <c r="RFS32" s="164"/>
      <c r="RFT32" s="164"/>
      <c r="RFU32" s="164"/>
      <c r="RFV32" s="164"/>
      <c r="RFW32" s="164"/>
      <c r="RFX32" s="164"/>
      <c r="RFY32" s="164"/>
      <c r="RFZ32" s="164"/>
      <c r="RGA32" s="164"/>
      <c r="RGB32" s="164"/>
      <c r="RGC32" s="164"/>
      <c r="RGD32" s="164"/>
      <c r="RGE32" s="164"/>
      <c r="RGF32" s="164"/>
      <c r="RGG32" s="164"/>
      <c r="RGH32" s="164"/>
      <c r="RGI32" s="164"/>
      <c r="RGJ32" s="164"/>
      <c r="RGK32" s="164"/>
      <c r="RGL32" s="164"/>
      <c r="RGM32" s="164"/>
      <c r="RGN32" s="164"/>
      <c r="RGO32" s="164"/>
      <c r="RGP32" s="164"/>
      <c r="RGQ32" s="164"/>
      <c r="RGR32" s="164"/>
      <c r="RGS32" s="164"/>
      <c r="RGT32" s="164"/>
      <c r="RGU32" s="164"/>
      <c r="RGV32" s="164"/>
      <c r="RGW32" s="164"/>
      <c r="RGX32" s="164"/>
      <c r="RGY32" s="164"/>
      <c r="RGZ32" s="164"/>
      <c r="RHA32" s="164"/>
      <c r="RHB32" s="164"/>
      <c r="RHC32" s="164"/>
      <c r="RHD32" s="164"/>
      <c r="RHE32" s="164"/>
      <c r="RHF32" s="164"/>
      <c r="RHG32" s="164"/>
      <c r="RHH32" s="164"/>
      <c r="RHI32" s="164"/>
      <c r="RHJ32" s="164"/>
      <c r="RHK32" s="164"/>
      <c r="RHL32" s="164"/>
      <c r="RHM32" s="164"/>
      <c r="RHN32" s="164"/>
      <c r="RHO32" s="164"/>
      <c r="RHP32" s="164"/>
      <c r="RHQ32" s="164"/>
      <c r="RHR32" s="164"/>
      <c r="RHS32" s="164"/>
      <c r="RHT32" s="164"/>
      <c r="RHU32" s="164"/>
      <c r="RHV32" s="164"/>
      <c r="RHW32" s="164"/>
      <c r="RHX32" s="164"/>
      <c r="RHY32" s="164"/>
      <c r="RHZ32" s="164"/>
      <c r="RIA32" s="164"/>
      <c r="RIB32" s="164"/>
      <c r="RIC32" s="164"/>
      <c r="RID32" s="164"/>
      <c r="RIE32" s="164"/>
      <c r="RIF32" s="164"/>
      <c r="RIG32" s="164"/>
      <c r="RIH32" s="164"/>
      <c r="RII32" s="164"/>
      <c r="RIJ32" s="164"/>
      <c r="RIK32" s="164"/>
      <c r="RIL32" s="164"/>
      <c r="RIM32" s="164"/>
      <c r="RIN32" s="164"/>
      <c r="RIO32" s="164"/>
      <c r="RIP32" s="164"/>
      <c r="RIQ32" s="164"/>
      <c r="RIR32" s="164"/>
      <c r="RIS32" s="164"/>
      <c r="RIT32" s="164"/>
      <c r="RIU32" s="164"/>
      <c r="RIV32" s="164"/>
      <c r="RIW32" s="164"/>
      <c r="RIX32" s="164"/>
      <c r="RIY32" s="164"/>
      <c r="RIZ32" s="164"/>
      <c r="RJA32" s="164"/>
      <c r="RJB32" s="164"/>
      <c r="RJC32" s="164"/>
      <c r="RJD32" s="164"/>
      <c r="RJE32" s="164"/>
      <c r="RJF32" s="164"/>
      <c r="RJG32" s="164"/>
      <c r="RJH32" s="164"/>
      <c r="RJI32" s="164"/>
      <c r="RJJ32" s="164"/>
      <c r="RJK32" s="164"/>
      <c r="RJL32" s="164"/>
      <c r="RJM32" s="164"/>
      <c r="RJN32" s="164"/>
      <c r="RJO32" s="164"/>
      <c r="RJP32" s="164"/>
      <c r="RJQ32" s="164"/>
      <c r="RJR32" s="164"/>
      <c r="RJS32" s="164"/>
      <c r="RJT32" s="164"/>
      <c r="RJU32" s="164"/>
      <c r="RJV32" s="164"/>
      <c r="RJW32" s="164"/>
      <c r="RJX32" s="164"/>
      <c r="RJY32" s="164"/>
      <c r="RJZ32" s="164"/>
      <c r="RKA32" s="164"/>
      <c r="RKB32" s="164"/>
      <c r="RKC32" s="164"/>
      <c r="RKD32" s="164"/>
      <c r="RKE32" s="164"/>
      <c r="RKF32" s="164"/>
      <c r="RKG32" s="164"/>
      <c r="RKH32" s="164"/>
      <c r="RKI32" s="164"/>
      <c r="RKJ32" s="164"/>
      <c r="RKK32" s="164"/>
      <c r="RKL32" s="164"/>
      <c r="RKM32" s="164"/>
      <c r="RKN32" s="164"/>
      <c r="RKO32" s="164"/>
      <c r="RKP32" s="164"/>
      <c r="RKQ32" s="164"/>
      <c r="RKR32" s="164"/>
      <c r="RKS32" s="164"/>
      <c r="RKT32" s="164"/>
      <c r="RKU32" s="164"/>
      <c r="RKV32" s="164"/>
      <c r="RKW32" s="164"/>
      <c r="RKX32" s="164"/>
      <c r="RKY32" s="164"/>
      <c r="RKZ32" s="164"/>
      <c r="RLA32" s="164"/>
      <c r="RLB32" s="164"/>
      <c r="RLC32" s="164"/>
      <c r="RLD32" s="164"/>
      <c r="RLE32" s="164"/>
      <c r="RLF32" s="164"/>
      <c r="RLG32" s="164"/>
      <c r="RLH32" s="164"/>
      <c r="RLI32" s="164"/>
      <c r="RLJ32" s="164"/>
      <c r="RLK32" s="164"/>
      <c r="RLL32" s="164"/>
      <c r="RLM32" s="164"/>
      <c r="RLN32" s="164"/>
      <c r="RLO32" s="164"/>
      <c r="RLP32" s="164"/>
      <c r="RLQ32" s="164"/>
      <c r="RLR32" s="164"/>
      <c r="RLS32" s="164"/>
      <c r="RLT32" s="164"/>
      <c r="RLU32" s="164"/>
      <c r="RLV32" s="164"/>
      <c r="RLW32" s="164"/>
      <c r="RLX32" s="164"/>
      <c r="RLY32" s="164"/>
      <c r="RLZ32" s="164"/>
      <c r="RMA32" s="164"/>
      <c r="RMB32" s="164"/>
      <c r="RMC32" s="164"/>
      <c r="RMD32" s="164"/>
      <c r="RME32" s="164"/>
      <c r="RMF32" s="164"/>
      <c r="RMG32" s="164"/>
      <c r="RMH32" s="164"/>
      <c r="RMI32" s="164"/>
      <c r="RMJ32" s="164"/>
      <c r="RMK32" s="164"/>
      <c r="RML32" s="164"/>
      <c r="RMM32" s="164"/>
      <c r="RMN32" s="164"/>
      <c r="RMO32" s="164"/>
      <c r="RMP32" s="164"/>
      <c r="RMQ32" s="164"/>
      <c r="RMR32" s="164"/>
      <c r="RMS32" s="164"/>
      <c r="RMT32" s="164"/>
      <c r="RMU32" s="164"/>
      <c r="RMV32" s="164"/>
      <c r="RMW32" s="164"/>
      <c r="RMX32" s="164"/>
      <c r="RMY32" s="164"/>
      <c r="RMZ32" s="164"/>
      <c r="RNA32" s="164"/>
      <c r="RNB32" s="164"/>
      <c r="RNC32" s="164"/>
      <c r="RND32" s="164"/>
      <c r="RNE32" s="164"/>
      <c r="RNF32" s="164"/>
      <c r="RNG32" s="164"/>
      <c r="RNH32" s="164"/>
      <c r="RNI32" s="164"/>
      <c r="RNJ32" s="164"/>
      <c r="RNK32" s="164"/>
      <c r="RNL32" s="164"/>
      <c r="RNM32" s="164"/>
      <c r="RNN32" s="164"/>
      <c r="RNO32" s="164"/>
      <c r="RNP32" s="164"/>
      <c r="RNQ32" s="164"/>
      <c r="RNR32" s="164"/>
      <c r="RNS32" s="164"/>
      <c r="RNT32" s="164"/>
      <c r="RNU32" s="164"/>
      <c r="RNV32" s="164"/>
      <c r="RNW32" s="164"/>
      <c r="RNX32" s="164"/>
      <c r="RNY32" s="164"/>
      <c r="RNZ32" s="164"/>
      <c r="ROA32" s="164"/>
      <c r="ROB32" s="164"/>
      <c r="ROC32" s="164"/>
      <c r="ROD32" s="164"/>
      <c r="ROE32" s="164"/>
      <c r="ROF32" s="164"/>
      <c r="ROG32" s="164"/>
      <c r="ROH32" s="164"/>
      <c r="ROI32" s="164"/>
      <c r="ROJ32" s="164"/>
      <c r="ROK32" s="164"/>
      <c r="ROL32" s="164"/>
      <c r="ROM32" s="164"/>
      <c r="RON32" s="164"/>
      <c r="ROO32" s="164"/>
      <c r="ROP32" s="164"/>
      <c r="ROQ32" s="164"/>
      <c r="ROR32" s="164"/>
      <c r="ROS32" s="164"/>
      <c r="ROT32" s="164"/>
      <c r="ROU32" s="164"/>
      <c r="ROV32" s="164"/>
      <c r="ROW32" s="164"/>
      <c r="ROX32" s="164"/>
      <c r="ROY32" s="164"/>
      <c r="ROZ32" s="164"/>
      <c r="RPA32" s="164"/>
      <c r="RPB32" s="164"/>
      <c r="RPC32" s="164"/>
      <c r="RPD32" s="164"/>
      <c r="RPE32" s="164"/>
      <c r="RPF32" s="164"/>
      <c r="RPG32" s="164"/>
      <c r="RPH32" s="164"/>
      <c r="RPI32" s="164"/>
      <c r="RPJ32" s="164"/>
      <c r="RPK32" s="164"/>
      <c r="RPL32" s="164"/>
      <c r="RPM32" s="164"/>
      <c r="RPN32" s="164"/>
      <c r="RPO32" s="164"/>
      <c r="RPP32" s="164"/>
      <c r="RPQ32" s="164"/>
      <c r="RPR32" s="164"/>
      <c r="RPS32" s="164"/>
      <c r="RPT32" s="164"/>
      <c r="RPU32" s="164"/>
      <c r="RPV32" s="164"/>
      <c r="RPW32" s="164"/>
      <c r="RPX32" s="164"/>
      <c r="RPY32" s="164"/>
      <c r="RPZ32" s="164"/>
      <c r="RQA32" s="164"/>
      <c r="RQB32" s="164"/>
      <c r="RQC32" s="164"/>
      <c r="RQD32" s="164"/>
      <c r="RQE32" s="164"/>
      <c r="RQF32" s="164"/>
      <c r="RQG32" s="164"/>
      <c r="RQH32" s="164"/>
      <c r="RQI32" s="164"/>
      <c r="RQJ32" s="164"/>
      <c r="RQK32" s="164"/>
      <c r="RQL32" s="164"/>
      <c r="RQM32" s="164"/>
      <c r="RQN32" s="164"/>
      <c r="RQO32" s="164"/>
      <c r="RQP32" s="164"/>
      <c r="RQQ32" s="164"/>
      <c r="RQR32" s="164"/>
      <c r="RQS32" s="164"/>
      <c r="RQT32" s="164"/>
      <c r="RQU32" s="164"/>
      <c r="RQV32" s="164"/>
      <c r="RQW32" s="164"/>
      <c r="RQX32" s="164"/>
      <c r="RQY32" s="164"/>
      <c r="RQZ32" s="164"/>
      <c r="RRA32" s="164"/>
      <c r="RRB32" s="164"/>
      <c r="RRC32" s="164"/>
      <c r="RRD32" s="164"/>
      <c r="RRE32" s="164"/>
      <c r="RRF32" s="164"/>
      <c r="RRG32" s="164"/>
      <c r="RRH32" s="164"/>
      <c r="RRI32" s="164"/>
      <c r="RRJ32" s="164"/>
      <c r="RRK32" s="164"/>
      <c r="RRL32" s="164"/>
      <c r="RRM32" s="164"/>
      <c r="RRN32" s="164"/>
      <c r="RRO32" s="164"/>
      <c r="RRP32" s="164"/>
      <c r="RRQ32" s="164"/>
      <c r="RRR32" s="164"/>
      <c r="RRS32" s="164"/>
      <c r="RRT32" s="164"/>
      <c r="RRU32" s="164"/>
      <c r="RRV32" s="164"/>
      <c r="RRW32" s="164"/>
      <c r="RRX32" s="164"/>
      <c r="RRY32" s="164"/>
      <c r="RRZ32" s="164"/>
      <c r="RSA32" s="164"/>
      <c r="RSB32" s="164"/>
      <c r="RSC32" s="164"/>
      <c r="RSD32" s="164"/>
      <c r="RSE32" s="164"/>
      <c r="RSF32" s="164"/>
      <c r="RSG32" s="164"/>
      <c r="RSH32" s="164"/>
      <c r="RSI32" s="164"/>
      <c r="RSJ32" s="164"/>
      <c r="RSK32" s="164"/>
      <c r="RSL32" s="164"/>
      <c r="RSM32" s="164"/>
      <c r="RSN32" s="164"/>
      <c r="RSO32" s="164"/>
      <c r="RSP32" s="164"/>
      <c r="RSQ32" s="164"/>
      <c r="RSR32" s="164"/>
      <c r="RSS32" s="164"/>
      <c r="RST32" s="164"/>
      <c r="RSU32" s="164"/>
      <c r="RSV32" s="164"/>
      <c r="RSW32" s="164"/>
      <c r="RSX32" s="164"/>
      <c r="RSY32" s="164"/>
      <c r="RSZ32" s="164"/>
      <c r="RTA32" s="164"/>
      <c r="RTB32" s="164"/>
      <c r="RTC32" s="164"/>
      <c r="RTD32" s="164"/>
      <c r="RTE32" s="164"/>
      <c r="RTF32" s="164"/>
      <c r="RTG32" s="164"/>
      <c r="RTH32" s="164"/>
      <c r="RTI32" s="164"/>
      <c r="RTJ32" s="164"/>
      <c r="RTK32" s="164"/>
      <c r="RTL32" s="164"/>
      <c r="RTM32" s="164"/>
      <c r="RTN32" s="164"/>
      <c r="RTO32" s="164"/>
      <c r="RTP32" s="164"/>
      <c r="RTQ32" s="164"/>
      <c r="RTR32" s="164"/>
      <c r="RTS32" s="164"/>
      <c r="RTT32" s="164"/>
      <c r="RTU32" s="164"/>
      <c r="RTV32" s="164"/>
      <c r="RTW32" s="164"/>
      <c r="RTX32" s="164"/>
      <c r="RTY32" s="164"/>
      <c r="RTZ32" s="164"/>
      <c r="RUA32" s="164"/>
      <c r="RUB32" s="164"/>
      <c r="RUC32" s="164"/>
      <c r="RUD32" s="164"/>
      <c r="RUE32" s="164"/>
      <c r="RUF32" s="164"/>
      <c r="RUG32" s="164"/>
      <c r="RUH32" s="164"/>
      <c r="RUI32" s="164"/>
      <c r="RUJ32" s="164"/>
      <c r="RUK32" s="164"/>
      <c r="RUL32" s="164"/>
      <c r="RUM32" s="164"/>
      <c r="RUN32" s="164"/>
      <c r="RUO32" s="164"/>
      <c r="RUP32" s="164"/>
      <c r="RUQ32" s="164"/>
      <c r="RUR32" s="164"/>
      <c r="RUS32" s="164"/>
      <c r="RUT32" s="164"/>
      <c r="RUU32" s="164"/>
      <c r="RUV32" s="164"/>
      <c r="RUW32" s="164"/>
      <c r="RUX32" s="164"/>
      <c r="RUY32" s="164"/>
      <c r="RUZ32" s="164"/>
      <c r="RVA32" s="164"/>
      <c r="RVB32" s="164"/>
      <c r="RVC32" s="164"/>
      <c r="RVD32" s="164"/>
      <c r="RVE32" s="164"/>
      <c r="RVF32" s="164"/>
      <c r="RVG32" s="164"/>
      <c r="RVH32" s="164"/>
      <c r="RVI32" s="164"/>
      <c r="RVJ32" s="164"/>
      <c r="RVK32" s="164"/>
      <c r="RVL32" s="164"/>
      <c r="RVM32" s="164"/>
      <c r="RVN32" s="164"/>
      <c r="RVO32" s="164"/>
      <c r="RVP32" s="164"/>
      <c r="RVQ32" s="164"/>
      <c r="RVR32" s="164"/>
      <c r="RVS32" s="164"/>
      <c r="RVT32" s="164"/>
      <c r="RVU32" s="164"/>
      <c r="RVV32" s="164"/>
      <c r="RVW32" s="164"/>
      <c r="RVX32" s="164"/>
      <c r="RVY32" s="164"/>
      <c r="RVZ32" s="164"/>
      <c r="RWA32" s="164"/>
      <c r="RWB32" s="164"/>
      <c r="RWC32" s="164"/>
      <c r="RWD32" s="164"/>
      <c r="RWE32" s="164"/>
      <c r="RWF32" s="164"/>
      <c r="RWG32" s="164"/>
      <c r="RWH32" s="164"/>
      <c r="RWI32" s="164"/>
      <c r="RWJ32" s="164"/>
      <c r="RWK32" s="164"/>
      <c r="RWL32" s="164"/>
      <c r="RWM32" s="164"/>
      <c r="RWN32" s="164"/>
      <c r="RWO32" s="164"/>
      <c r="RWP32" s="164"/>
      <c r="RWQ32" s="164"/>
      <c r="RWR32" s="164"/>
      <c r="RWS32" s="164"/>
      <c r="RWT32" s="164"/>
      <c r="RWU32" s="164"/>
      <c r="RWV32" s="164"/>
      <c r="RWW32" s="164"/>
      <c r="RWX32" s="164"/>
      <c r="RWY32" s="164"/>
      <c r="RWZ32" s="164"/>
      <c r="RXA32" s="164"/>
      <c r="RXB32" s="164"/>
      <c r="RXC32" s="164"/>
      <c r="RXD32" s="164"/>
      <c r="RXE32" s="164"/>
      <c r="RXF32" s="164"/>
      <c r="RXG32" s="164"/>
      <c r="RXH32" s="164"/>
      <c r="RXI32" s="164"/>
      <c r="RXJ32" s="164"/>
      <c r="RXK32" s="164"/>
      <c r="RXL32" s="164"/>
      <c r="RXM32" s="164"/>
      <c r="RXN32" s="164"/>
      <c r="RXO32" s="164"/>
      <c r="RXP32" s="164"/>
      <c r="RXQ32" s="164"/>
      <c r="RXR32" s="164"/>
      <c r="RXS32" s="164"/>
      <c r="RXT32" s="164"/>
      <c r="RXU32" s="164"/>
      <c r="RXV32" s="164"/>
      <c r="RXW32" s="164"/>
      <c r="RXX32" s="164"/>
      <c r="RXY32" s="164"/>
      <c r="RXZ32" s="164"/>
      <c r="RYA32" s="164"/>
      <c r="RYB32" s="164"/>
      <c r="RYC32" s="164"/>
      <c r="RYD32" s="164"/>
      <c r="RYE32" s="164"/>
      <c r="RYF32" s="164"/>
      <c r="RYG32" s="164"/>
      <c r="RYH32" s="164"/>
      <c r="RYI32" s="164"/>
      <c r="RYJ32" s="164"/>
      <c r="RYK32" s="164"/>
      <c r="RYL32" s="164"/>
      <c r="RYM32" s="164"/>
      <c r="RYN32" s="164"/>
      <c r="RYO32" s="164"/>
      <c r="RYP32" s="164"/>
      <c r="RYQ32" s="164"/>
      <c r="RYR32" s="164"/>
      <c r="RYS32" s="164"/>
      <c r="RYT32" s="164"/>
      <c r="RYU32" s="164"/>
      <c r="RYV32" s="164"/>
      <c r="RYW32" s="164"/>
      <c r="RYX32" s="164"/>
      <c r="RYY32" s="164"/>
      <c r="RYZ32" s="164"/>
      <c r="RZA32" s="164"/>
      <c r="RZB32" s="164"/>
      <c r="RZC32" s="164"/>
      <c r="RZD32" s="164"/>
      <c r="RZE32" s="164"/>
      <c r="RZF32" s="164"/>
      <c r="RZG32" s="164"/>
      <c r="RZH32" s="164"/>
      <c r="RZI32" s="164"/>
      <c r="RZJ32" s="164"/>
      <c r="RZK32" s="164"/>
      <c r="RZL32" s="164"/>
      <c r="RZM32" s="164"/>
      <c r="RZN32" s="164"/>
      <c r="RZO32" s="164"/>
      <c r="RZP32" s="164"/>
      <c r="RZQ32" s="164"/>
      <c r="RZR32" s="164"/>
      <c r="RZS32" s="164"/>
      <c r="RZT32" s="164"/>
      <c r="RZU32" s="164"/>
      <c r="RZV32" s="164"/>
      <c r="RZW32" s="164"/>
      <c r="RZX32" s="164"/>
      <c r="RZY32" s="164"/>
      <c r="RZZ32" s="164"/>
      <c r="SAA32" s="164"/>
      <c r="SAB32" s="164"/>
      <c r="SAC32" s="164"/>
      <c r="SAD32" s="164"/>
      <c r="SAE32" s="164"/>
      <c r="SAF32" s="164"/>
      <c r="SAG32" s="164"/>
      <c r="SAH32" s="164"/>
      <c r="SAI32" s="164"/>
      <c r="SAJ32" s="164"/>
      <c r="SAK32" s="164"/>
      <c r="SAL32" s="164"/>
      <c r="SAM32" s="164"/>
      <c r="SAN32" s="164"/>
      <c r="SAO32" s="164"/>
      <c r="SAP32" s="164"/>
      <c r="SAQ32" s="164"/>
      <c r="SAR32" s="164"/>
      <c r="SAS32" s="164"/>
      <c r="SAT32" s="164"/>
      <c r="SAU32" s="164"/>
      <c r="SAV32" s="164"/>
      <c r="SAW32" s="164"/>
      <c r="SAX32" s="164"/>
      <c r="SAY32" s="164"/>
      <c r="SAZ32" s="164"/>
      <c r="SBA32" s="164"/>
      <c r="SBB32" s="164"/>
      <c r="SBC32" s="164"/>
      <c r="SBD32" s="164"/>
      <c r="SBE32" s="164"/>
      <c r="SBF32" s="164"/>
      <c r="SBG32" s="164"/>
      <c r="SBH32" s="164"/>
      <c r="SBI32" s="164"/>
      <c r="SBJ32" s="164"/>
      <c r="SBK32" s="164"/>
      <c r="SBL32" s="164"/>
      <c r="SBM32" s="164"/>
      <c r="SBN32" s="164"/>
      <c r="SBO32" s="164"/>
      <c r="SBP32" s="164"/>
      <c r="SBQ32" s="164"/>
      <c r="SBR32" s="164"/>
      <c r="SBS32" s="164"/>
      <c r="SBT32" s="164"/>
      <c r="SBU32" s="164"/>
      <c r="SBV32" s="164"/>
      <c r="SBW32" s="164"/>
      <c r="SBX32" s="164"/>
      <c r="SBY32" s="164"/>
      <c r="SBZ32" s="164"/>
      <c r="SCA32" s="164"/>
      <c r="SCB32" s="164"/>
      <c r="SCC32" s="164"/>
      <c r="SCD32" s="164"/>
      <c r="SCE32" s="164"/>
      <c r="SCF32" s="164"/>
      <c r="SCG32" s="164"/>
      <c r="SCH32" s="164"/>
      <c r="SCI32" s="164"/>
      <c r="SCJ32" s="164"/>
      <c r="SCK32" s="164"/>
      <c r="SCL32" s="164"/>
      <c r="SCM32" s="164"/>
      <c r="SCN32" s="164"/>
      <c r="SCO32" s="164"/>
      <c r="SCP32" s="164"/>
      <c r="SCQ32" s="164"/>
      <c r="SCR32" s="164"/>
      <c r="SCS32" s="164"/>
      <c r="SCT32" s="164"/>
      <c r="SCU32" s="164"/>
      <c r="SCV32" s="164"/>
      <c r="SCW32" s="164"/>
      <c r="SCX32" s="164"/>
      <c r="SCY32" s="164"/>
      <c r="SCZ32" s="164"/>
      <c r="SDA32" s="164"/>
      <c r="SDB32" s="164"/>
      <c r="SDC32" s="164"/>
      <c r="SDD32" s="164"/>
      <c r="SDE32" s="164"/>
      <c r="SDF32" s="164"/>
      <c r="SDG32" s="164"/>
      <c r="SDH32" s="164"/>
      <c r="SDI32" s="164"/>
      <c r="SDJ32" s="164"/>
      <c r="SDK32" s="164"/>
      <c r="SDL32" s="164"/>
      <c r="SDM32" s="164"/>
      <c r="SDN32" s="164"/>
      <c r="SDO32" s="164"/>
      <c r="SDP32" s="164"/>
      <c r="SDQ32" s="164"/>
      <c r="SDR32" s="164"/>
      <c r="SDS32" s="164"/>
      <c r="SDT32" s="164"/>
      <c r="SDU32" s="164"/>
      <c r="SDV32" s="164"/>
      <c r="SDW32" s="164"/>
      <c r="SDX32" s="164"/>
      <c r="SDY32" s="164"/>
      <c r="SDZ32" s="164"/>
      <c r="SEA32" s="164"/>
      <c r="SEB32" s="164"/>
      <c r="SEC32" s="164"/>
      <c r="SED32" s="164"/>
      <c r="SEE32" s="164"/>
      <c r="SEF32" s="164"/>
      <c r="SEG32" s="164"/>
      <c r="SEH32" s="164"/>
      <c r="SEI32" s="164"/>
      <c r="SEJ32" s="164"/>
      <c r="SEK32" s="164"/>
      <c r="SEL32" s="164"/>
      <c r="SEM32" s="164"/>
      <c r="SEN32" s="164"/>
      <c r="SEO32" s="164"/>
      <c r="SEP32" s="164"/>
      <c r="SEQ32" s="164"/>
      <c r="SER32" s="164"/>
      <c r="SES32" s="164"/>
      <c r="SET32" s="164"/>
      <c r="SEU32" s="164"/>
      <c r="SEV32" s="164"/>
      <c r="SEW32" s="164"/>
      <c r="SEX32" s="164"/>
      <c r="SEY32" s="164"/>
      <c r="SEZ32" s="164"/>
      <c r="SFA32" s="164"/>
      <c r="SFB32" s="164"/>
      <c r="SFC32" s="164"/>
      <c r="SFD32" s="164"/>
      <c r="SFE32" s="164"/>
      <c r="SFF32" s="164"/>
      <c r="SFG32" s="164"/>
      <c r="SFH32" s="164"/>
      <c r="SFI32" s="164"/>
      <c r="SFJ32" s="164"/>
      <c r="SFK32" s="164"/>
      <c r="SFL32" s="164"/>
      <c r="SFM32" s="164"/>
      <c r="SFN32" s="164"/>
      <c r="SFO32" s="164"/>
      <c r="SFP32" s="164"/>
      <c r="SFQ32" s="164"/>
      <c r="SFR32" s="164"/>
      <c r="SFS32" s="164"/>
      <c r="SFT32" s="164"/>
      <c r="SFU32" s="164"/>
      <c r="SFV32" s="164"/>
      <c r="SFW32" s="164"/>
      <c r="SFX32" s="164"/>
      <c r="SFY32" s="164"/>
      <c r="SFZ32" s="164"/>
      <c r="SGA32" s="164"/>
      <c r="SGB32" s="164"/>
      <c r="SGC32" s="164"/>
      <c r="SGD32" s="164"/>
      <c r="SGE32" s="164"/>
      <c r="SGF32" s="164"/>
      <c r="SGG32" s="164"/>
      <c r="SGH32" s="164"/>
      <c r="SGI32" s="164"/>
      <c r="SGJ32" s="164"/>
      <c r="SGK32" s="164"/>
      <c r="SGL32" s="164"/>
      <c r="SGM32" s="164"/>
      <c r="SGN32" s="164"/>
      <c r="SGO32" s="164"/>
      <c r="SGP32" s="164"/>
      <c r="SGQ32" s="164"/>
      <c r="SGR32" s="164"/>
      <c r="SGS32" s="164"/>
      <c r="SGT32" s="164"/>
      <c r="SGU32" s="164"/>
      <c r="SGV32" s="164"/>
      <c r="SGW32" s="164"/>
      <c r="SGX32" s="164"/>
      <c r="SGY32" s="164"/>
      <c r="SGZ32" s="164"/>
      <c r="SHA32" s="164"/>
      <c r="SHB32" s="164"/>
      <c r="SHC32" s="164"/>
      <c r="SHD32" s="164"/>
      <c r="SHE32" s="164"/>
      <c r="SHF32" s="164"/>
      <c r="SHG32" s="164"/>
      <c r="SHH32" s="164"/>
      <c r="SHI32" s="164"/>
      <c r="SHJ32" s="164"/>
      <c r="SHK32" s="164"/>
      <c r="SHL32" s="164"/>
      <c r="SHM32" s="164"/>
      <c r="SHN32" s="164"/>
      <c r="SHO32" s="164"/>
      <c r="SHP32" s="164"/>
      <c r="SHQ32" s="164"/>
      <c r="SHR32" s="164"/>
      <c r="SHS32" s="164"/>
      <c r="SHT32" s="164"/>
      <c r="SHU32" s="164"/>
      <c r="SHV32" s="164"/>
      <c r="SHW32" s="164"/>
      <c r="SHX32" s="164"/>
      <c r="SHY32" s="164"/>
      <c r="SHZ32" s="164"/>
      <c r="SIA32" s="164"/>
      <c r="SIB32" s="164"/>
      <c r="SIC32" s="164"/>
      <c r="SID32" s="164"/>
      <c r="SIE32" s="164"/>
      <c r="SIF32" s="164"/>
      <c r="SIG32" s="164"/>
      <c r="SIH32" s="164"/>
      <c r="SII32" s="164"/>
      <c r="SIJ32" s="164"/>
      <c r="SIK32" s="164"/>
      <c r="SIL32" s="164"/>
      <c r="SIM32" s="164"/>
      <c r="SIN32" s="164"/>
      <c r="SIO32" s="164"/>
      <c r="SIP32" s="164"/>
      <c r="SIQ32" s="164"/>
      <c r="SIR32" s="164"/>
      <c r="SIS32" s="164"/>
      <c r="SIT32" s="164"/>
      <c r="SIU32" s="164"/>
      <c r="SIV32" s="164"/>
      <c r="SIW32" s="164"/>
      <c r="SIX32" s="164"/>
      <c r="SIY32" s="164"/>
      <c r="SIZ32" s="164"/>
      <c r="SJA32" s="164"/>
      <c r="SJB32" s="164"/>
      <c r="SJC32" s="164"/>
      <c r="SJD32" s="164"/>
      <c r="SJE32" s="164"/>
      <c r="SJF32" s="164"/>
      <c r="SJG32" s="164"/>
      <c r="SJH32" s="164"/>
      <c r="SJI32" s="164"/>
      <c r="SJJ32" s="164"/>
      <c r="SJK32" s="164"/>
      <c r="SJL32" s="164"/>
      <c r="SJM32" s="164"/>
      <c r="SJN32" s="164"/>
      <c r="SJO32" s="164"/>
      <c r="SJP32" s="164"/>
      <c r="SJQ32" s="164"/>
      <c r="SJR32" s="164"/>
      <c r="SJS32" s="164"/>
      <c r="SJT32" s="164"/>
      <c r="SJU32" s="164"/>
      <c r="SJV32" s="164"/>
      <c r="SJW32" s="164"/>
      <c r="SJX32" s="164"/>
      <c r="SJY32" s="164"/>
      <c r="SJZ32" s="164"/>
      <c r="SKA32" s="164"/>
      <c r="SKB32" s="164"/>
      <c r="SKC32" s="164"/>
      <c r="SKD32" s="164"/>
      <c r="SKE32" s="164"/>
      <c r="SKF32" s="164"/>
      <c r="SKG32" s="164"/>
      <c r="SKH32" s="164"/>
      <c r="SKI32" s="164"/>
      <c r="SKJ32" s="164"/>
      <c r="SKK32" s="164"/>
      <c r="SKL32" s="164"/>
      <c r="SKM32" s="164"/>
      <c r="SKN32" s="164"/>
      <c r="SKO32" s="164"/>
      <c r="SKP32" s="164"/>
      <c r="SKQ32" s="164"/>
      <c r="SKR32" s="164"/>
      <c r="SKS32" s="164"/>
      <c r="SKT32" s="164"/>
      <c r="SKU32" s="164"/>
      <c r="SKV32" s="164"/>
      <c r="SKW32" s="164"/>
      <c r="SKX32" s="164"/>
      <c r="SKY32" s="164"/>
      <c r="SKZ32" s="164"/>
      <c r="SLA32" s="164"/>
      <c r="SLB32" s="164"/>
      <c r="SLC32" s="164"/>
      <c r="SLD32" s="164"/>
      <c r="SLE32" s="164"/>
      <c r="SLF32" s="164"/>
      <c r="SLG32" s="164"/>
      <c r="SLH32" s="164"/>
      <c r="SLI32" s="164"/>
      <c r="SLJ32" s="164"/>
      <c r="SLK32" s="164"/>
      <c r="SLL32" s="164"/>
      <c r="SLM32" s="164"/>
      <c r="SLN32" s="164"/>
      <c r="SLO32" s="164"/>
      <c r="SLP32" s="164"/>
      <c r="SLQ32" s="164"/>
      <c r="SLR32" s="164"/>
      <c r="SLS32" s="164"/>
      <c r="SLT32" s="164"/>
      <c r="SLU32" s="164"/>
      <c r="SLV32" s="164"/>
      <c r="SLW32" s="164"/>
      <c r="SLX32" s="164"/>
      <c r="SLY32" s="164"/>
      <c r="SLZ32" s="164"/>
      <c r="SMA32" s="164"/>
      <c r="SMB32" s="164"/>
      <c r="SMC32" s="164"/>
      <c r="SMD32" s="164"/>
      <c r="SME32" s="164"/>
      <c r="SMF32" s="164"/>
      <c r="SMG32" s="164"/>
      <c r="SMH32" s="164"/>
      <c r="SMI32" s="164"/>
      <c r="SMJ32" s="164"/>
      <c r="SMK32" s="164"/>
      <c r="SML32" s="164"/>
      <c r="SMM32" s="164"/>
      <c r="SMN32" s="164"/>
      <c r="SMO32" s="164"/>
      <c r="SMP32" s="164"/>
      <c r="SMQ32" s="164"/>
      <c r="SMR32" s="164"/>
      <c r="SMS32" s="164"/>
      <c r="SMT32" s="164"/>
      <c r="SMU32" s="164"/>
      <c r="SMV32" s="164"/>
      <c r="SMW32" s="164"/>
      <c r="SMX32" s="164"/>
      <c r="SMY32" s="164"/>
      <c r="SMZ32" s="164"/>
      <c r="SNA32" s="164"/>
      <c r="SNB32" s="164"/>
      <c r="SNC32" s="164"/>
      <c r="SND32" s="164"/>
      <c r="SNE32" s="164"/>
      <c r="SNF32" s="164"/>
      <c r="SNG32" s="164"/>
      <c r="SNH32" s="164"/>
      <c r="SNI32" s="164"/>
      <c r="SNJ32" s="164"/>
      <c r="SNK32" s="164"/>
      <c r="SNL32" s="164"/>
      <c r="SNM32" s="164"/>
      <c r="SNN32" s="164"/>
      <c r="SNO32" s="164"/>
      <c r="SNP32" s="164"/>
      <c r="SNQ32" s="164"/>
      <c r="SNR32" s="164"/>
      <c r="SNS32" s="164"/>
      <c r="SNT32" s="164"/>
      <c r="SNU32" s="164"/>
      <c r="SNV32" s="164"/>
      <c r="SNW32" s="164"/>
      <c r="SNX32" s="164"/>
      <c r="SNY32" s="164"/>
      <c r="SNZ32" s="164"/>
      <c r="SOA32" s="164"/>
      <c r="SOB32" s="164"/>
      <c r="SOC32" s="164"/>
      <c r="SOD32" s="164"/>
      <c r="SOE32" s="164"/>
      <c r="SOF32" s="164"/>
      <c r="SOG32" s="164"/>
      <c r="SOH32" s="164"/>
      <c r="SOI32" s="164"/>
      <c r="SOJ32" s="164"/>
      <c r="SOK32" s="164"/>
      <c r="SOL32" s="164"/>
      <c r="SOM32" s="164"/>
      <c r="SON32" s="164"/>
      <c r="SOO32" s="164"/>
      <c r="SOP32" s="164"/>
      <c r="SOQ32" s="164"/>
      <c r="SOR32" s="164"/>
      <c r="SOS32" s="164"/>
      <c r="SOT32" s="164"/>
      <c r="SOU32" s="164"/>
      <c r="SOV32" s="164"/>
      <c r="SOW32" s="164"/>
      <c r="SOX32" s="164"/>
      <c r="SOY32" s="164"/>
      <c r="SOZ32" s="164"/>
      <c r="SPA32" s="164"/>
      <c r="SPB32" s="164"/>
      <c r="SPC32" s="164"/>
      <c r="SPD32" s="164"/>
      <c r="SPE32" s="164"/>
      <c r="SPF32" s="164"/>
      <c r="SPG32" s="164"/>
      <c r="SPH32" s="164"/>
      <c r="SPI32" s="164"/>
      <c r="SPJ32" s="164"/>
      <c r="SPK32" s="164"/>
      <c r="SPL32" s="164"/>
      <c r="SPM32" s="164"/>
      <c r="SPN32" s="164"/>
      <c r="SPO32" s="164"/>
      <c r="SPP32" s="164"/>
      <c r="SPQ32" s="164"/>
      <c r="SPR32" s="164"/>
      <c r="SPS32" s="164"/>
      <c r="SPT32" s="164"/>
      <c r="SPU32" s="164"/>
      <c r="SPV32" s="164"/>
      <c r="SPW32" s="164"/>
      <c r="SPX32" s="164"/>
      <c r="SPY32" s="164"/>
      <c r="SPZ32" s="164"/>
      <c r="SQA32" s="164"/>
      <c r="SQB32" s="164"/>
      <c r="SQC32" s="164"/>
      <c r="SQD32" s="164"/>
      <c r="SQE32" s="164"/>
      <c r="SQF32" s="164"/>
      <c r="SQG32" s="164"/>
      <c r="SQH32" s="164"/>
      <c r="SQI32" s="164"/>
      <c r="SQJ32" s="164"/>
      <c r="SQK32" s="164"/>
      <c r="SQL32" s="164"/>
      <c r="SQM32" s="164"/>
      <c r="SQN32" s="164"/>
      <c r="SQO32" s="164"/>
      <c r="SQP32" s="164"/>
      <c r="SQQ32" s="164"/>
      <c r="SQR32" s="164"/>
      <c r="SQS32" s="164"/>
      <c r="SQT32" s="164"/>
      <c r="SQU32" s="164"/>
      <c r="SQV32" s="164"/>
      <c r="SQW32" s="164"/>
      <c r="SQX32" s="164"/>
      <c r="SQY32" s="164"/>
      <c r="SQZ32" s="164"/>
      <c r="SRA32" s="164"/>
      <c r="SRB32" s="164"/>
      <c r="SRC32" s="164"/>
      <c r="SRD32" s="164"/>
      <c r="SRE32" s="164"/>
      <c r="SRF32" s="164"/>
      <c r="SRG32" s="164"/>
      <c r="SRH32" s="164"/>
      <c r="SRI32" s="164"/>
      <c r="SRJ32" s="164"/>
      <c r="SRK32" s="164"/>
      <c r="SRL32" s="164"/>
      <c r="SRM32" s="164"/>
      <c r="SRN32" s="164"/>
      <c r="SRO32" s="164"/>
      <c r="SRP32" s="164"/>
      <c r="SRQ32" s="164"/>
      <c r="SRR32" s="164"/>
      <c r="SRS32" s="164"/>
      <c r="SRT32" s="164"/>
      <c r="SRU32" s="164"/>
      <c r="SRV32" s="164"/>
      <c r="SRW32" s="164"/>
      <c r="SRX32" s="164"/>
      <c r="SRY32" s="164"/>
      <c r="SRZ32" s="164"/>
      <c r="SSA32" s="164"/>
      <c r="SSB32" s="164"/>
      <c r="SSC32" s="164"/>
      <c r="SSD32" s="164"/>
      <c r="SSE32" s="164"/>
      <c r="SSF32" s="164"/>
      <c r="SSG32" s="164"/>
      <c r="SSH32" s="164"/>
      <c r="SSI32" s="164"/>
      <c r="SSJ32" s="164"/>
      <c r="SSK32" s="164"/>
      <c r="SSL32" s="164"/>
      <c r="SSM32" s="164"/>
      <c r="SSN32" s="164"/>
      <c r="SSO32" s="164"/>
      <c r="SSP32" s="164"/>
      <c r="SSQ32" s="164"/>
      <c r="SSR32" s="164"/>
      <c r="SSS32" s="164"/>
      <c r="SST32" s="164"/>
      <c r="SSU32" s="164"/>
      <c r="SSV32" s="164"/>
      <c r="SSW32" s="164"/>
      <c r="SSX32" s="164"/>
      <c r="SSY32" s="164"/>
      <c r="SSZ32" s="164"/>
      <c r="STA32" s="164"/>
      <c r="STB32" s="164"/>
      <c r="STC32" s="164"/>
      <c r="STD32" s="164"/>
      <c r="STE32" s="164"/>
      <c r="STF32" s="164"/>
      <c r="STG32" s="164"/>
      <c r="STH32" s="164"/>
      <c r="STI32" s="164"/>
      <c r="STJ32" s="164"/>
      <c r="STK32" s="164"/>
      <c r="STL32" s="164"/>
      <c r="STM32" s="164"/>
      <c r="STN32" s="164"/>
      <c r="STO32" s="164"/>
      <c r="STP32" s="164"/>
      <c r="STQ32" s="164"/>
      <c r="STR32" s="164"/>
      <c r="STS32" s="164"/>
      <c r="STT32" s="164"/>
      <c r="STU32" s="164"/>
      <c r="STV32" s="164"/>
      <c r="STW32" s="164"/>
      <c r="STX32" s="164"/>
      <c r="STY32" s="164"/>
      <c r="STZ32" s="164"/>
      <c r="SUA32" s="164"/>
      <c r="SUB32" s="164"/>
      <c r="SUC32" s="164"/>
      <c r="SUD32" s="164"/>
      <c r="SUE32" s="164"/>
      <c r="SUF32" s="164"/>
      <c r="SUG32" s="164"/>
      <c r="SUH32" s="164"/>
      <c r="SUI32" s="164"/>
      <c r="SUJ32" s="164"/>
      <c r="SUK32" s="164"/>
      <c r="SUL32" s="164"/>
      <c r="SUM32" s="164"/>
      <c r="SUN32" s="164"/>
      <c r="SUO32" s="164"/>
      <c r="SUP32" s="164"/>
      <c r="SUQ32" s="164"/>
      <c r="SUR32" s="164"/>
      <c r="SUS32" s="164"/>
      <c r="SUT32" s="164"/>
      <c r="SUU32" s="164"/>
      <c r="SUV32" s="164"/>
      <c r="SUW32" s="164"/>
      <c r="SUX32" s="164"/>
      <c r="SUY32" s="164"/>
      <c r="SUZ32" s="164"/>
      <c r="SVA32" s="164"/>
      <c r="SVB32" s="164"/>
      <c r="SVC32" s="164"/>
      <c r="SVD32" s="164"/>
      <c r="SVE32" s="164"/>
      <c r="SVF32" s="164"/>
      <c r="SVG32" s="164"/>
      <c r="SVH32" s="164"/>
      <c r="SVI32" s="164"/>
      <c r="SVJ32" s="164"/>
      <c r="SVK32" s="164"/>
      <c r="SVL32" s="164"/>
      <c r="SVM32" s="164"/>
      <c r="SVN32" s="164"/>
      <c r="SVO32" s="164"/>
      <c r="SVP32" s="164"/>
      <c r="SVQ32" s="164"/>
      <c r="SVR32" s="164"/>
      <c r="SVS32" s="164"/>
      <c r="SVT32" s="164"/>
      <c r="SVU32" s="164"/>
      <c r="SVV32" s="164"/>
      <c r="SVW32" s="164"/>
      <c r="SVX32" s="164"/>
      <c r="SVY32" s="164"/>
      <c r="SVZ32" s="164"/>
      <c r="SWA32" s="164"/>
      <c r="SWB32" s="164"/>
      <c r="SWC32" s="164"/>
      <c r="SWD32" s="164"/>
      <c r="SWE32" s="164"/>
      <c r="SWF32" s="164"/>
      <c r="SWG32" s="164"/>
      <c r="SWH32" s="164"/>
      <c r="SWI32" s="164"/>
      <c r="SWJ32" s="164"/>
      <c r="SWK32" s="164"/>
      <c r="SWL32" s="164"/>
      <c r="SWM32" s="164"/>
      <c r="SWN32" s="164"/>
      <c r="SWO32" s="164"/>
      <c r="SWP32" s="164"/>
      <c r="SWQ32" s="164"/>
      <c r="SWR32" s="164"/>
      <c r="SWS32" s="164"/>
      <c r="SWT32" s="164"/>
      <c r="SWU32" s="164"/>
      <c r="SWV32" s="164"/>
      <c r="SWW32" s="164"/>
      <c r="SWX32" s="164"/>
      <c r="SWY32" s="164"/>
      <c r="SWZ32" s="164"/>
      <c r="SXA32" s="164"/>
      <c r="SXB32" s="164"/>
      <c r="SXC32" s="164"/>
      <c r="SXD32" s="164"/>
      <c r="SXE32" s="164"/>
      <c r="SXF32" s="164"/>
      <c r="SXG32" s="164"/>
      <c r="SXH32" s="164"/>
      <c r="SXI32" s="164"/>
      <c r="SXJ32" s="164"/>
      <c r="SXK32" s="164"/>
      <c r="SXL32" s="164"/>
      <c r="SXM32" s="164"/>
      <c r="SXN32" s="164"/>
      <c r="SXO32" s="164"/>
      <c r="SXP32" s="164"/>
      <c r="SXQ32" s="164"/>
      <c r="SXR32" s="164"/>
      <c r="SXS32" s="164"/>
      <c r="SXT32" s="164"/>
      <c r="SXU32" s="164"/>
      <c r="SXV32" s="164"/>
      <c r="SXW32" s="164"/>
      <c r="SXX32" s="164"/>
      <c r="SXY32" s="164"/>
      <c r="SXZ32" s="164"/>
      <c r="SYA32" s="164"/>
      <c r="SYB32" s="164"/>
      <c r="SYC32" s="164"/>
      <c r="SYD32" s="164"/>
      <c r="SYE32" s="164"/>
      <c r="SYF32" s="164"/>
      <c r="SYG32" s="164"/>
      <c r="SYH32" s="164"/>
      <c r="SYI32" s="164"/>
      <c r="SYJ32" s="164"/>
      <c r="SYK32" s="164"/>
      <c r="SYL32" s="164"/>
      <c r="SYM32" s="164"/>
      <c r="SYN32" s="164"/>
      <c r="SYO32" s="164"/>
      <c r="SYP32" s="164"/>
      <c r="SYQ32" s="164"/>
      <c r="SYR32" s="164"/>
      <c r="SYS32" s="164"/>
      <c r="SYT32" s="164"/>
      <c r="SYU32" s="164"/>
      <c r="SYV32" s="164"/>
      <c r="SYW32" s="164"/>
      <c r="SYX32" s="164"/>
      <c r="SYY32" s="164"/>
      <c r="SYZ32" s="164"/>
      <c r="SZA32" s="164"/>
      <c r="SZB32" s="164"/>
      <c r="SZC32" s="164"/>
      <c r="SZD32" s="164"/>
      <c r="SZE32" s="164"/>
      <c r="SZF32" s="164"/>
      <c r="SZG32" s="164"/>
      <c r="SZH32" s="164"/>
      <c r="SZI32" s="164"/>
      <c r="SZJ32" s="164"/>
      <c r="SZK32" s="164"/>
      <c r="SZL32" s="164"/>
      <c r="SZM32" s="164"/>
      <c r="SZN32" s="164"/>
      <c r="SZO32" s="164"/>
      <c r="SZP32" s="164"/>
      <c r="SZQ32" s="164"/>
      <c r="SZR32" s="164"/>
      <c r="SZS32" s="164"/>
      <c r="SZT32" s="164"/>
      <c r="SZU32" s="164"/>
      <c r="SZV32" s="164"/>
      <c r="SZW32" s="164"/>
      <c r="SZX32" s="164"/>
      <c r="SZY32" s="164"/>
      <c r="SZZ32" s="164"/>
      <c r="TAA32" s="164"/>
      <c r="TAB32" s="164"/>
      <c r="TAC32" s="164"/>
      <c r="TAD32" s="164"/>
      <c r="TAE32" s="164"/>
      <c r="TAF32" s="164"/>
      <c r="TAG32" s="164"/>
      <c r="TAH32" s="164"/>
      <c r="TAI32" s="164"/>
      <c r="TAJ32" s="164"/>
      <c r="TAK32" s="164"/>
      <c r="TAL32" s="164"/>
      <c r="TAM32" s="164"/>
      <c r="TAN32" s="164"/>
      <c r="TAO32" s="164"/>
      <c r="TAP32" s="164"/>
      <c r="TAQ32" s="164"/>
      <c r="TAR32" s="164"/>
      <c r="TAS32" s="164"/>
      <c r="TAT32" s="164"/>
      <c r="TAU32" s="164"/>
      <c r="TAV32" s="164"/>
      <c r="TAW32" s="164"/>
      <c r="TAX32" s="164"/>
      <c r="TAY32" s="164"/>
      <c r="TAZ32" s="164"/>
      <c r="TBA32" s="164"/>
      <c r="TBB32" s="164"/>
      <c r="TBC32" s="164"/>
      <c r="TBD32" s="164"/>
      <c r="TBE32" s="164"/>
      <c r="TBF32" s="164"/>
      <c r="TBG32" s="164"/>
      <c r="TBH32" s="164"/>
      <c r="TBI32" s="164"/>
      <c r="TBJ32" s="164"/>
      <c r="TBK32" s="164"/>
      <c r="TBL32" s="164"/>
      <c r="TBM32" s="164"/>
      <c r="TBN32" s="164"/>
      <c r="TBO32" s="164"/>
      <c r="TBP32" s="164"/>
      <c r="TBQ32" s="164"/>
      <c r="TBR32" s="164"/>
      <c r="TBS32" s="164"/>
      <c r="TBT32" s="164"/>
      <c r="TBU32" s="164"/>
      <c r="TBV32" s="164"/>
      <c r="TBW32" s="164"/>
      <c r="TBX32" s="164"/>
      <c r="TBY32" s="164"/>
      <c r="TBZ32" s="164"/>
      <c r="TCA32" s="164"/>
      <c r="TCB32" s="164"/>
      <c r="TCC32" s="164"/>
      <c r="TCD32" s="164"/>
      <c r="TCE32" s="164"/>
      <c r="TCF32" s="164"/>
      <c r="TCG32" s="164"/>
      <c r="TCH32" s="164"/>
      <c r="TCI32" s="164"/>
      <c r="TCJ32" s="164"/>
      <c r="TCK32" s="164"/>
      <c r="TCL32" s="164"/>
      <c r="TCM32" s="164"/>
      <c r="TCN32" s="164"/>
      <c r="TCO32" s="164"/>
      <c r="TCP32" s="164"/>
      <c r="TCQ32" s="164"/>
      <c r="TCR32" s="164"/>
      <c r="TCS32" s="164"/>
      <c r="TCT32" s="164"/>
      <c r="TCU32" s="164"/>
      <c r="TCV32" s="164"/>
      <c r="TCW32" s="164"/>
      <c r="TCX32" s="164"/>
      <c r="TCY32" s="164"/>
      <c r="TCZ32" s="164"/>
      <c r="TDA32" s="164"/>
      <c r="TDB32" s="164"/>
      <c r="TDC32" s="164"/>
      <c r="TDD32" s="164"/>
      <c r="TDE32" s="164"/>
      <c r="TDF32" s="164"/>
      <c r="TDG32" s="164"/>
      <c r="TDH32" s="164"/>
      <c r="TDI32" s="164"/>
      <c r="TDJ32" s="164"/>
      <c r="TDK32" s="164"/>
      <c r="TDL32" s="164"/>
      <c r="TDM32" s="164"/>
      <c r="TDN32" s="164"/>
      <c r="TDO32" s="164"/>
      <c r="TDP32" s="164"/>
      <c r="TDQ32" s="164"/>
      <c r="TDR32" s="164"/>
      <c r="TDS32" s="164"/>
      <c r="TDT32" s="164"/>
      <c r="TDU32" s="164"/>
      <c r="TDV32" s="164"/>
      <c r="TDW32" s="164"/>
      <c r="TDX32" s="164"/>
      <c r="TDY32" s="164"/>
      <c r="TDZ32" s="164"/>
      <c r="TEA32" s="164"/>
      <c r="TEB32" s="164"/>
      <c r="TEC32" s="164"/>
      <c r="TED32" s="164"/>
      <c r="TEE32" s="164"/>
      <c r="TEF32" s="164"/>
      <c r="TEG32" s="164"/>
      <c r="TEH32" s="164"/>
      <c r="TEI32" s="164"/>
      <c r="TEJ32" s="164"/>
      <c r="TEK32" s="164"/>
      <c r="TEL32" s="164"/>
      <c r="TEM32" s="164"/>
      <c r="TEN32" s="164"/>
      <c r="TEO32" s="164"/>
      <c r="TEP32" s="164"/>
      <c r="TEQ32" s="164"/>
      <c r="TER32" s="164"/>
      <c r="TES32" s="164"/>
      <c r="TET32" s="164"/>
      <c r="TEU32" s="164"/>
      <c r="TEV32" s="164"/>
      <c r="TEW32" s="164"/>
      <c r="TEX32" s="164"/>
      <c r="TEY32" s="164"/>
      <c r="TEZ32" s="164"/>
      <c r="TFA32" s="164"/>
      <c r="TFB32" s="164"/>
      <c r="TFC32" s="164"/>
      <c r="TFD32" s="164"/>
      <c r="TFE32" s="164"/>
      <c r="TFF32" s="164"/>
      <c r="TFG32" s="164"/>
      <c r="TFH32" s="164"/>
      <c r="TFI32" s="164"/>
      <c r="TFJ32" s="164"/>
      <c r="TFK32" s="164"/>
      <c r="TFL32" s="164"/>
      <c r="TFM32" s="164"/>
      <c r="TFN32" s="164"/>
      <c r="TFO32" s="164"/>
      <c r="TFP32" s="164"/>
      <c r="TFQ32" s="164"/>
      <c r="TFR32" s="164"/>
      <c r="TFS32" s="164"/>
      <c r="TFT32" s="164"/>
      <c r="TFU32" s="164"/>
      <c r="TFV32" s="164"/>
      <c r="TFW32" s="164"/>
      <c r="TFX32" s="164"/>
      <c r="TFY32" s="164"/>
      <c r="TFZ32" s="164"/>
      <c r="TGA32" s="164"/>
      <c r="TGB32" s="164"/>
      <c r="TGC32" s="164"/>
      <c r="TGD32" s="164"/>
      <c r="TGE32" s="164"/>
      <c r="TGF32" s="164"/>
      <c r="TGG32" s="164"/>
      <c r="TGH32" s="164"/>
      <c r="TGI32" s="164"/>
      <c r="TGJ32" s="164"/>
      <c r="TGK32" s="164"/>
      <c r="TGL32" s="164"/>
      <c r="TGM32" s="164"/>
      <c r="TGN32" s="164"/>
      <c r="TGO32" s="164"/>
      <c r="TGP32" s="164"/>
      <c r="TGQ32" s="164"/>
      <c r="TGR32" s="164"/>
      <c r="TGS32" s="164"/>
      <c r="TGT32" s="164"/>
      <c r="TGU32" s="164"/>
      <c r="TGV32" s="164"/>
      <c r="TGW32" s="164"/>
      <c r="TGX32" s="164"/>
      <c r="TGY32" s="164"/>
      <c r="TGZ32" s="164"/>
      <c r="THA32" s="164"/>
      <c r="THB32" s="164"/>
      <c r="THC32" s="164"/>
      <c r="THD32" s="164"/>
      <c r="THE32" s="164"/>
      <c r="THF32" s="164"/>
      <c r="THG32" s="164"/>
      <c r="THH32" s="164"/>
      <c r="THI32" s="164"/>
      <c r="THJ32" s="164"/>
      <c r="THK32" s="164"/>
      <c r="THL32" s="164"/>
      <c r="THM32" s="164"/>
      <c r="THN32" s="164"/>
      <c r="THO32" s="164"/>
      <c r="THP32" s="164"/>
      <c r="THQ32" s="164"/>
      <c r="THR32" s="164"/>
      <c r="THS32" s="164"/>
      <c r="THT32" s="164"/>
      <c r="THU32" s="164"/>
      <c r="THV32" s="164"/>
      <c r="THW32" s="164"/>
      <c r="THX32" s="164"/>
      <c r="THY32" s="164"/>
      <c r="THZ32" s="164"/>
      <c r="TIA32" s="164"/>
      <c r="TIB32" s="164"/>
      <c r="TIC32" s="164"/>
      <c r="TID32" s="164"/>
      <c r="TIE32" s="164"/>
      <c r="TIF32" s="164"/>
      <c r="TIG32" s="164"/>
      <c r="TIH32" s="164"/>
      <c r="TII32" s="164"/>
      <c r="TIJ32" s="164"/>
      <c r="TIK32" s="164"/>
      <c r="TIL32" s="164"/>
      <c r="TIM32" s="164"/>
      <c r="TIN32" s="164"/>
      <c r="TIO32" s="164"/>
      <c r="TIP32" s="164"/>
      <c r="TIQ32" s="164"/>
      <c r="TIR32" s="164"/>
      <c r="TIS32" s="164"/>
      <c r="TIT32" s="164"/>
      <c r="TIU32" s="164"/>
      <c r="TIV32" s="164"/>
      <c r="TIW32" s="164"/>
      <c r="TIX32" s="164"/>
      <c r="TIY32" s="164"/>
      <c r="TIZ32" s="164"/>
      <c r="TJA32" s="164"/>
      <c r="TJB32" s="164"/>
      <c r="TJC32" s="164"/>
      <c r="TJD32" s="164"/>
      <c r="TJE32" s="164"/>
      <c r="TJF32" s="164"/>
      <c r="TJG32" s="164"/>
      <c r="TJH32" s="164"/>
      <c r="TJI32" s="164"/>
      <c r="TJJ32" s="164"/>
      <c r="TJK32" s="164"/>
      <c r="TJL32" s="164"/>
      <c r="TJM32" s="164"/>
      <c r="TJN32" s="164"/>
      <c r="TJO32" s="164"/>
      <c r="TJP32" s="164"/>
      <c r="TJQ32" s="164"/>
      <c r="TJR32" s="164"/>
      <c r="TJS32" s="164"/>
      <c r="TJT32" s="164"/>
      <c r="TJU32" s="164"/>
      <c r="TJV32" s="164"/>
      <c r="TJW32" s="164"/>
      <c r="TJX32" s="164"/>
      <c r="TJY32" s="164"/>
      <c r="TJZ32" s="164"/>
      <c r="TKA32" s="164"/>
      <c r="TKB32" s="164"/>
      <c r="TKC32" s="164"/>
      <c r="TKD32" s="164"/>
      <c r="TKE32" s="164"/>
      <c r="TKF32" s="164"/>
      <c r="TKG32" s="164"/>
      <c r="TKH32" s="164"/>
      <c r="TKI32" s="164"/>
      <c r="TKJ32" s="164"/>
      <c r="TKK32" s="164"/>
      <c r="TKL32" s="164"/>
      <c r="TKM32" s="164"/>
      <c r="TKN32" s="164"/>
      <c r="TKO32" s="164"/>
      <c r="TKP32" s="164"/>
      <c r="TKQ32" s="164"/>
      <c r="TKR32" s="164"/>
      <c r="TKS32" s="164"/>
      <c r="TKT32" s="164"/>
      <c r="TKU32" s="164"/>
      <c r="TKV32" s="164"/>
      <c r="TKW32" s="164"/>
      <c r="TKX32" s="164"/>
      <c r="TKY32" s="164"/>
      <c r="TKZ32" s="164"/>
      <c r="TLA32" s="164"/>
      <c r="TLB32" s="164"/>
      <c r="TLC32" s="164"/>
      <c r="TLD32" s="164"/>
      <c r="TLE32" s="164"/>
      <c r="TLF32" s="164"/>
      <c r="TLG32" s="164"/>
      <c r="TLH32" s="164"/>
      <c r="TLI32" s="164"/>
      <c r="TLJ32" s="164"/>
      <c r="TLK32" s="164"/>
      <c r="TLL32" s="164"/>
      <c r="TLM32" s="164"/>
      <c r="TLN32" s="164"/>
      <c r="TLO32" s="164"/>
      <c r="TLP32" s="164"/>
      <c r="TLQ32" s="164"/>
      <c r="TLR32" s="164"/>
      <c r="TLS32" s="164"/>
      <c r="TLT32" s="164"/>
      <c r="TLU32" s="164"/>
      <c r="TLV32" s="164"/>
      <c r="TLW32" s="164"/>
      <c r="TLX32" s="164"/>
      <c r="TLY32" s="164"/>
      <c r="TLZ32" s="164"/>
      <c r="TMA32" s="164"/>
      <c r="TMB32" s="164"/>
      <c r="TMC32" s="164"/>
      <c r="TMD32" s="164"/>
      <c r="TME32" s="164"/>
      <c r="TMF32" s="164"/>
      <c r="TMG32" s="164"/>
      <c r="TMH32" s="164"/>
      <c r="TMI32" s="164"/>
      <c r="TMJ32" s="164"/>
      <c r="TMK32" s="164"/>
      <c r="TML32" s="164"/>
      <c r="TMM32" s="164"/>
      <c r="TMN32" s="164"/>
      <c r="TMO32" s="164"/>
      <c r="TMP32" s="164"/>
      <c r="TMQ32" s="164"/>
      <c r="TMR32" s="164"/>
      <c r="TMS32" s="164"/>
      <c r="TMT32" s="164"/>
      <c r="TMU32" s="164"/>
      <c r="TMV32" s="164"/>
      <c r="TMW32" s="164"/>
      <c r="TMX32" s="164"/>
      <c r="TMY32" s="164"/>
      <c r="TMZ32" s="164"/>
      <c r="TNA32" s="164"/>
      <c r="TNB32" s="164"/>
      <c r="TNC32" s="164"/>
      <c r="TND32" s="164"/>
      <c r="TNE32" s="164"/>
      <c r="TNF32" s="164"/>
      <c r="TNG32" s="164"/>
      <c r="TNH32" s="164"/>
      <c r="TNI32" s="164"/>
      <c r="TNJ32" s="164"/>
      <c r="TNK32" s="164"/>
      <c r="TNL32" s="164"/>
      <c r="TNM32" s="164"/>
      <c r="TNN32" s="164"/>
      <c r="TNO32" s="164"/>
      <c r="TNP32" s="164"/>
      <c r="TNQ32" s="164"/>
      <c r="TNR32" s="164"/>
      <c r="TNS32" s="164"/>
      <c r="TNT32" s="164"/>
      <c r="TNU32" s="164"/>
      <c r="TNV32" s="164"/>
      <c r="TNW32" s="164"/>
      <c r="TNX32" s="164"/>
      <c r="TNY32" s="164"/>
      <c r="TNZ32" s="164"/>
      <c r="TOA32" s="164"/>
      <c r="TOB32" s="164"/>
      <c r="TOC32" s="164"/>
      <c r="TOD32" s="164"/>
      <c r="TOE32" s="164"/>
      <c r="TOF32" s="164"/>
      <c r="TOG32" s="164"/>
      <c r="TOH32" s="164"/>
      <c r="TOI32" s="164"/>
      <c r="TOJ32" s="164"/>
      <c r="TOK32" s="164"/>
      <c r="TOL32" s="164"/>
      <c r="TOM32" s="164"/>
      <c r="TON32" s="164"/>
      <c r="TOO32" s="164"/>
      <c r="TOP32" s="164"/>
      <c r="TOQ32" s="164"/>
      <c r="TOR32" s="164"/>
      <c r="TOS32" s="164"/>
      <c r="TOT32" s="164"/>
      <c r="TOU32" s="164"/>
      <c r="TOV32" s="164"/>
      <c r="TOW32" s="164"/>
      <c r="TOX32" s="164"/>
      <c r="TOY32" s="164"/>
      <c r="TOZ32" s="164"/>
      <c r="TPA32" s="164"/>
      <c r="TPB32" s="164"/>
      <c r="TPC32" s="164"/>
      <c r="TPD32" s="164"/>
      <c r="TPE32" s="164"/>
      <c r="TPF32" s="164"/>
      <c r="TPG32" s="164"/>
      <c r="TPH32" s="164"/>
      <c r="TPI32" s="164"/>
      <c r="TPJ32" s="164"/>
      <c r="TPK32" s="164"/>
      <c r="TPL32" s="164"/>
      <c r="TPM32" s="164"/>
      <c r="TPN32" s="164"/>
      <c r="TPO32" s="164"/>
      <c r="TPP32" s="164"/>
      <c r="TPQ32" s="164"/>
      <c r="TPR32" s="164"/>
      <c r="TPS32" s="164"/>
      <c r="TPT32" s="164"/>
      <c r="TPU32" s="164"/>
      <c r="TPV32" s="164"/>
      <c r="TPW32" s="164"/>
      <c r="TPX32" s="164"/>
      <c r="TPY32" s="164"/>
      <c r="TPZ32" s="164"/>
      <c r="TQA32" s="164"/>
      <c r="TQB32" s="164"/>
      <c r="TQC32" s="164"/>
      <c r="TQD32" s="164"/>
      <c r="TQE32" s="164"/>
      <c r="TQF32" s="164"/>
      <c r="TQG32" s="164"/>
      <c r="TQH32" s="164"/>
      <c r="TQI32" s="164"/>
      <c r="TQJ32" s="164"/>
      <c r="TQK32" s="164"/>
      <c r="TQL32" s="164"/>
      <c r="TQM32" s="164"/>
      <c r="TQN32" s="164"/>
      <c r="TQO32" s="164"/>
      <c r="TQP32" s="164"/>
      <c r="TQQ32" s="164"/>
      <c r="TQR32" s="164"/>
      <c r="TQS32" s="164"/>
      <c r="TQT32" s="164"/>
      <c r="TQU32" s="164"/>
      <c r="TQV32" s="164"/>
      <c r="TQW32" s="164"/>
      <c r="TQX32" s="164"/>
      <c r="TQY32" s="164"/>
      <c r="TQZ32" s="164"/>
      <c r="TRA32" s="164"/>
      <c r="TRB32" s="164"/>
      <c r="TRC32" s="164"/>
      <c r="TRD32" s="164"/>
      <c r="TRE32" s="164"/>
      <c r="TRF32" s="164"/>
      <c r="TRG32" s="164"/>
      <c r="TRH32" s="164"/>
      <c r="TRI32" s="164"/>
      <c r="TRJ32" s="164"/>
      <c r="TRK32" s="164"/>
      <c r="TRL32" s="164"/>
      <c r="TRM32" s="164"/>
      <c r="TRN32" s="164"/>
      <c r="TRO32" s="164"/>
      <c r="TRP32" s="164"/>
      <c r="TRQ32" s="164"/>
      <c r="TRR32" s="164"/>
      <c r="TRS32" s="164"/>
      <c r="TRT32" s="164"/>
      <c r="TRU32" s="164"/>
      <c r="TRV32" s="164"/>
      <c r="TRW32" s="164"/>
      <c r="TRX32" s="164"/>
      <c r="TRY32" s="164"/>
      <c r="TRZ32" s="164"/>
      <c r="TSA32" s="164"/>
      <c r="TSB32" s="164"/>
      <c r="TSC32" s="164"/>
      <c r="TSD32" s="164"/>
      <c r="TSE32" s="164"/>
      <c r="TSF32" s="164"/>
      <c r="TSG32" s="164"/>
      <c r="TSH32" s="164"/>
      <c r="TSI32" s="164"/>
      <c r="TSJ32" s="164"/>
      <c r="TSK32" s="164"/>
      <c r="TSL32" s="164"/>
      <c r="TSM32" s="164"/>
      <c r="TSN32" s="164"/>
      <c r="TSO32" s="164"/>
      <c r="TSP32" s="164"/>
      <c r="TSQ32" s="164"/>
      <c r="TSR32" s="164"/>
      <c r="TSS32" s="164"/>
      <c r="TST32" s="164"/>
      <c r="TSU32" s="164"/>
      <c r="TSV32" s="164"/>
      <c r="TSW32" s="164"/>
      <c r="TSX32" s="164"/>
      <c r="TSY32" s="164"/>
      <c r="TSZ32" s="164"/>
      <c r="TTA32" s="164"/>
      <c r="TTB32" s="164"/>
      <c r="TTC32" s="164"/>
      <c r="TTD32" s="164"/>
      <c r="TTE32" s="164"/>
      <c r="TTF32" s="164"/>
      <c r="TTG32" s="164"/>
      <c r="TTH32" s="164"/>
      <c r="TTI32" s="164"/>
      <c r="TTJ32" s="164"/>
      <c r="TTK32" s="164"/>
      <c r="TTL32" s="164"/>
      <c r="TTM32" s="164"/>
      <c r="TTN32" s="164"/>
      <c r="TTO32" s="164"/>
      <c r="TTP32" s="164"/>
      <c r="TTQ32" s="164"/>
      <c r="TTR32" s="164"/>
      <c r="TTS32" s="164"/>
      <c r="TTT32" s="164"/>
      <c r="TTU32" s="164"/>
      <c r="TTV32" s="164"/>
      <c r="TTW32" s="164"/>
      <c r="TTX32" s="164"/>
      <c r="TTY32" s="164"/>
      <c r="TTZ32" s="164"/>
      <c r="TUA32" s="164"/>
      <c r="TUB32" s="164"/>
      <c r="TUC32" s="164"/>
      <c r="TUD32" s="164"/>
      <c r="TUE32" s="164"/>
      <c r="TUF32" s="164"/>
      <c r="TUG32" s="164"/>
      <c r="TUH32" s="164"/>
      <c r="TUI32" s="164"/>
      <c r="TUJ32" s="164"/>
      <c r="TUK32" s="164"/>
      <c r="TUL32" s="164"/>
      <c r="TUM32" s="164"/>
      <c r="TUN32" s="164"/>
      <c r="TUO32" s="164"/>
      <c r="TUP32" s="164"/>
      <c r="TUQ32" s="164"/>
      <c r="TUR32" s="164"/>
      <c r="TUS32" s="164"/>
      <c r="TUT32" s="164"/>
      <c r="TUU32" s="164"/>
      <c r="TUV32" s="164"/>
      <c r="TUW32" s="164"/>
      <c r="TUX32" s="164"/>
      <c r="TUY32" s="164"/>
      <c r="TUZ32" s="164"/>
      <c r="TVA32" s="164"/>
      <c r="TVB32" s="164"/>
      <c r="TVC32" s="164"/>
      <c r="TVD32" s="164"/>
      <c r="TVE32" s="164"/>
      <c r="TVF32" s="164"/>
      <c r="TVG32" s="164"/>
      <c r="TVH32" s="164"/>
      <c r="TVI32" s="164"/>
      <c r="TVJ32" s="164"/>
      <c r="TVK32" s="164"/>
      <c r="TVL32" s="164"/>
      <c r="TVM32" s="164"/>
      <c r="TVN32" s="164"/>
      <c r="TVO32" s="164"/>
      <c r="TVP32" s="164"/>
      <c r="TVQ32" s="164"/>
      <c r="TVR32" s="164"/>
      <c r="TVS32" s="164"/>
      <c r="TVT32" s="164"/>
      <c r="TVU32" s="164"/>
      <c r="TVV32" s="164"/>
      <c r="TVW32" s="164"/>
      <c r="TVX32" s="164"/>
      <c r="TVY32" s="164"/>
      <c r="TVZ32" s="164"/>
      <c r="TWA32" s="164"/>
      <c r="TWB32" s="164"/>
      <c r="TWC32" s="164"/>
      <c r="TWD32" s="164"/>
      <c r="TWE32" s="164"/>
      <c r="TWF32" s="164"/>
      <c r="TWG32" s="164"/>
      <c r="TWH32" s="164"/>
      <c r="TWI32" s="164"/>
      <c r="TWJ32" s="164"/>
      <c r="TWK32" s="164"/>
      <c r="TWL32" s="164"/>
      <c r="TWM32" s="164"/>
      <c r="TWN32" s="164"/>
      <c r="TWO32" s="164"/>
      <c r="TWP32" s="164"/>
      <c r="TWQ32" s="164"/>
      <c r="TWR32" s="164"/>
      <c r="TWS32" s="164"/>
      <c r="TWT32" s="164"/>
      <c r="TWU32" s="164"/>
      <c r="TWV32" s="164"/>
      <c r="TWW32" s="164"/>
      <c r="TWX32" s="164"/>
      <c r="TWY32" s="164"/>
      <c r="TWZ32" s="164"/>
      <c r="TXA32" s="164"/>
      <c r="TXB32" s="164"/>
      <c r="TXC32" s="164"/>
      <c r="TXD32" s="164"/>
      <c r="TXE32" s="164"/>
      <c r="TXF32" s="164"/>
      <c r="TXG32" s="164"/>
      <c r="TXH32" s="164"/>
      <c r="TXI32" s="164"/>
      <c r="TXJ32" s="164"/>
      <c r="TXK32" s="164"/>
      <c r="TXL32" s="164"/>
      <c r="TXM32" s="164"/>
      <c r="TXN32" s="164"/>
      <c r="TXO32" s="164"/>
      <c r="TXP32" s="164"/>
      <c r="TXQ32" s="164"/>
      <c r="TXR32" s="164"/>
      <c r="TXS32" s="164"/>
      <c r="TXT32" s="164"/>
      <c r="TXU32" s="164"/>
      <c r="TXV32" s="164"/>
      <c r="TXW32" s="164"/>
      <c r="TXX32" s="164"/>
      <c r="TXY32" s="164"/>
      <c r="TXZ32" s="164"/>
      <c r="TYA32" s="164"/>
      <c r="TYB32" s="164"/>
      <c r="TYC32" s="164"/>
      <c r="TYD32" s="164"/>
      <c r="TYE32" s="164"/>
      <c r="TYF32" s="164"/>
      <c r="TYG32" s="164"/>
      <c r="TYH32" s="164"/>
      <c r="TYI32" s="164"/>
      <c r="TYJ32" s="164"/>
      <c r="TYK32" s="164"/>
      <c r="TYL32" s="164"/>
      <c r="TYM32" s="164"/>
      <c r="TYN32" s="164"/>
      <c r="TYO32" s="164"/>
      <c r="TYP32" s="164"/>
      <c r="TYQ32" s="164"/>
      <c r="TYR32" s="164"/>
      <c r="TYS32" s="164"/>
      <c r="TYT32" s="164"/>
      <c r="TYU32" s="164"/>
      <c r="TYV32" s="164"/>
      <c r="TYW32" s="164"/>
      <c r="TYX32" s="164"/>
      <c r="TYY32" s="164"/>
      <c r="TYZ32" s="164"/>
      <c r="TZA32" s="164"/>
      <c r="TZB32" s="164"/>
      <c r="TZC32" s="164"/>
      <c r="TZD32" s="164"/>
      <c r="TZE32" s="164"/>
      <c r="TZF32" s="164"/>
      <c r="TZG32" s="164"/>
      <c r="TZH32" s="164"/>
      <c r="TZI32" s="164"/>
      <c r="TZJ32" s="164"/>
      <c r="TZK32" s="164"/>
      <c r="TZL32" s="164"/>
      <c r="TZM32" s="164"/>
      <c r="TZN32" s="164"/>
      <c r="TZO32" s="164"/>
      <c r="TZP32" s="164"/>
      <c r="TZQ32" s="164"/>
      <c r="TZR32" s="164"/>
      <c r="TZS32" s="164"/>
      <c r="TZT32" s="164"/>
      <c r="TZU32" s="164"/>
      <c r="TZV32" s="164"/>
      <c r="TZW32" s="164"/>
      <c r="TZX32" s="164"/>
      <c r="TZY32" s="164"/>
      <c r="TZZ32" s="164"/>
      <c r="UAA32" s="164"/>
      <c r="UAB32" s="164"/>
      <c r="UAC32" s="164"/>
      <c r="UAD32" s="164"/>
      <c r="UAE32" s="164"/>
      <c r="UAF32" s="164"/>
      <c r="UAG32" s="164"/>
      <c r="UAH32" s="164"/>
      <c r="UAI32" s="164"/>
      <c r="UAJ32" s="164"/>
      <c r="UAK32" s="164"/>
      <c r="UAL32" s="164"/>
      <c r="UAM32" s="164"/>
      <c r="UAN32" s="164"/>
      <c r="UAO32" s="164"/>
      <c r="UAP32" s="164"/>
      <c r="UAQ32" s="164"/>
      <c r="UAR32" s="164"/>
      <c r="UAS32" s="164"/>
      <c r="UAT32" s="164"/>
      <c r="UAU32" s="164"/>
      <c r="UAV32" s="164"/>
      <c r="UAW32" s="164"/>
      <c r="UAX32" s="164"/>
      <c r="UAY32" s="164"/>
      <c r="UAZ32" s="164"/>
      <c r="UBA32" s="164"/>
      <c r="UBB32" s="164"/>
      <c r="UBC32" s="164"/>
      <c r="UBD32" s="164"/>
      <c r="UBE32" s="164"/>
      <c r="UBF32" s="164"/>
      <c r="UBG32" s="164"/>
      <c r="UBH32" s="164"/>
      <c r="UBI32" s="164"/>
      <c r="UBJ32" s="164"/>
      <c r="UBK32" s="164"/>
      <c r="UBL32" s="164"/>
      <c r="UBM32" s="164"/>
      <c r="UBN32" s="164"/>
      <c r="UBO32" s="164"/>
      <c r="UBP32" s="164"/>
      <c r="UBQ32" s="164"/>
      <c r="UBR32" s="164"/>
      <c r="UBS32" s="164"/>
      <c r="UBT32" s="164"/>
      <c r="UBU32" s="164"/>
      <c r="UBV32" s="164"/>
      <c r="UBW32" s="164"/>
      <c r="UBX32" s="164"/>
      <c r="UBY32" s="164"/>
      <c r="UBZ32" s="164"/>
      <c r="UCA32" s="164"/>
      <c r="UCB32" s="164"/>
      <c r="UCC32" s="164"/>
      <c r="UCD32" s="164"/>
      <c r="UCE32" s="164"/>
      <c r="UCF32" s="164"/>
      <c r="UCG32" s="164"/>
      <c r="UCH32" s="164"/>
      <c r="UCI32" s="164"/>
      <c r="UCJ32" s="164"/>
      <c r="UCK32" s="164"/>
      <c r="UCL32" s="164"/>
      <c r="UCM32" s="164"/>
      <c r="UCN32" s="164"/>
      <c r="UCO32" s="164"/>
      <c r="UCP32" s="164"/>
      <c r="UCQ32" s="164"/>
      <c r="UCR32" s="164"/>
      <c r="UCS32" s="164"/>
      <c r="UCT32" s="164"/>
      <c r="UCU32" s="164"/>
      <c r="UCV32" s="164"/>
      <c r="UCW32" s="164"/>
      <c r="UCX32" s="164"/>
      <c r="UCY32" s="164"/>
      <c r="UCZ32" s="164"/>
      <c r="UDA32" s="164"/>
      <c r="UDB32" s="164"/>
      <c r="UDC32" s="164"/>
      <c r="UDD32" s="164"/>
      <c r="UDE32" s="164"/>
      <c r="UDF32" s="164"/>
      <c r="UDG32" s="164"/>
      <c r="UDH32" s="164"/>
      <c r="UDI32" s="164"/>
      <c r="UDJ32" s="164"/>
      <c r="UDK32" s="164"/>
      <c r="UDL32" s="164"/>
      <c r="UDM32" s="164"/>
      <c r="UDN32" s="164"/>
      <c r="UDO32" s="164"/>
      <c r="UDP32" s="164"/>
      <c r="UDQ32" s="164"/>
      <c r="UDR32" s="164"/>
      <c r="UDS32" s="164"/>
      <c r="UDT32" s="164"/>
      <c r="UDU32" s="164"/>
      <c r="UDV32" s="164"/>
      <c r="UDW32" s="164"/>
      <c r="UDX32" s="164"/>
      <c r="UDY32" s="164"/>
      <c r="UDZ32" s="164"/>
      <c r="UEA32" s="164"/>
      <c r="UEB32" s="164"/>
      <c r="UEC32" s="164"/>
      <c r="UED32" s="164"/>
      <c r="UEE32" s="164"/>
      <c r="UEF32" s="164"/>
      <c r="UEG32" s="164"/>
      <c r="UEH32" s="164"/>
      <c r="UEI32" s="164"/>
      <c r="UEJ32" s="164"/>
      <c r="UEK32" s="164"/>
      <c r="UEL32" s="164"/>
      <c r="UEM32" s="164"/>
      <c r="UEN32" s="164"/>
      <c r="UEO32" s="164"/>
      <c r="UEP32" s="164"/>
      <c r="UEQ32" s="164"/>
      <c r="UER32" s="164"/>
      <c r="UES32" s="164"/>
      <c r="UET32" s="164"/>
      <c r="UEU32" s="164"/>
      <c r="UEV32" s="164"/>
      <c r="UEW32" s="164"/>
      <c r="UEX32" s="164"/>
      <c r="UEY32" s="164"/>
      <c r="UEZ32" s="164"/>
      <c r="UFA32" s="164"/>
      <c r="UFB32" s="164"/>
      <c r="UFC32" s="164"/>
      <c r="UFD32" s="164"/>
      <c r="UFE32" s="164"/>
      <c r="UFF32" s="164"/>
      <c r="UFG32" s="164"/>
      <c r="UFH32" s="164"/>
      <c r="UFI32" s="164"/>
      <c r="UFJ32" s="164"/>
      <c r="UFK32" s="164"/>
      <c r="UFL32" s="164"/>
      <c r="UFM32" s="164"/>
      <c r="UFN32" s="164"/>
      <c r="UFO32" s="164"/>
      <c r="UFP32" s="164"/>
      <c r="UFQ32" s="164"/>
      <c r="UFR32" s="164"/>
      <c r="UFS32" s="164"/>
      <c r="UFT32" s="164"/>
      <c r="UFU32" s="164"/>
      <c r="UFV32" s="164"/>
      <c r="UFW32" s="164"/>
      <c r="UFX32" s="164"/>
      <c r="UFY32" s="164"/>
      <c r="UFZ32" s="164"/>
      <c r="UGA32" s="164"/>
      <c r="UGB32" s="164"/>
      <c r="UGC32" s="164"/>
      <c r="UGD32" s="164"/>
      <c r="UGE32" s="164"/>
      <c r="UGF32" s="164"/>
      <c r="UGG32" s="164"/>
      <c r="UGH32" s="164"/>
      <c r="UGI32" s="164"/>
      <c r="UGJ32" s="164"/>
      <c r="UGK32" s="164"/>
      <c r="UGL32" s="164"/>
      <c r="UGM32" s="164"/>
      <c r="UGN32" s="164"/>
      <c r="UGO32" s="164"/>
      <c r="UGP32" s="164"/>
      <c r="UGQ32" s="164"/>
      <c r="UGR32" s="164"/>
      <c r="UGS32" s="164"/>
      <c r="UGT32" s="164"/>
      <c r="UGU32" s="164"/>
      <c r="UGV32" s="164"/>
      <c r="UGW32" s="164"/>
      <c r="UGX32" s="164"/>
      <c r="UGY32" s="164"/>
      <c r="UGZ32" s="164"/>
      <c r="UHA32" s="164"/>
      <c r="UHB32" s="164"/>
      <c r="UHC32" s="164"/>
      <c r="UHD32" s="164"/>
      <c r="UHE32" s="164"/>
      <c r="UHF32" s="164"/>
      <c r="UHG32" s="164"/>
      <c r="UHH32" s="164"/>
      <c r="UHI32" s="164"/>
      <c r="UHJ32" s="164"/>
      <c r="UHK32" s="164"/>
      <c r="UHL32" s="164"/>
      <c r="UHM32" s="164"/>
      <c r="UHN32" s="164"/>
      <c r="UHO32" s="164"/>
      <c r="UHP32" s="164"/>
      <c r="UHQ32" s="164"/>
      <c r="UHR32" s="164"/>
      <c r="UHS32" s="164"/>
      <c r="UHT32" s="164"/>
      <c r="UHU32" s="164"/>
      <c r="UHV32" s="164"/>
      <c r="UHW32" s="164"/>
      <c r="UHX32" s="164"/>
      <c r="UHY32" s="164"/>
      <c r="UHZ32" s="164"/>
      <c r="UIA32" s="164"/>
      <c r="UIB32" s="164"/>
      <c r="UIC32" s="164"/>
      <c r="UID32" s="164"/>
      <c r="UIE32" s="164"/>
      <c r="UIF32" s="164"/>
      <c r="UIG32" s="164"/>
      <c r="UIH32" s="164"/>
      <c r="UII32" s="164"/>
      <c r="UIJ32" s="164"/>
      <c r="UIK32" s="164"/>
      <c r="UIL32" s="164"/>
      <c r="UIM32" s="164"/>
      <c r="UIN32" s="164"/>
      <c r="UIO32" s="164"/>
      <c r="UIP32" s="164"/>
      <c r="UIQ32" s="164"/>
      <c r="UIR32" s="164"/>
      <c r="UIS32" s="164"/>
      <c r="UIT32" s="164"/>
      <c r="UIU32" s="164"/>
      <c r="UIV32" s="164"/>
      <c r="UIW32" s="164"/>
      <c r="UIX32" s="164"/>
      <c r="UIY32" s="164"/>
      <c r="UIZ32" s="164"/>
      <c r="UJA32" s="164"/>
      <c r="UJB32" s="164"/>
      <c r="UJC32" s="164"/>
      <c r="UJD32" s="164"/>
      <c r="UJE32" s="164"/>
      <c r="UJF32" s="164"/>
      <c r="UJG32" s="164"/>
      <c r="UJH32" s="164"/>
      <c r="UJI32" s="164"/>
      <c r="UJJ32" s="164"/>
      <c r="UJK32" s="164"/>
      <c r="UJL32" s="164"/>
      <c r="UJM32" s="164"/>
      <c r="UJN32" s="164"/>
      <c r="UJO32" s="164"/>
      <c r="UJP32" s="164"/>
      <c r="UJQ32" s="164"/>
      <c r="UJR32" s="164"/>
      <c r="UJS32" s="164"/>
      <c r="UJT32" s="164"/>
      <c r="UJU32" s="164"/>
      <c r="UJV32" s="164"/>
      <c r="UJW32" s="164"/>
      <c r="UJX32" s="164"/>
      <c r="UJY32" s="164"/>
      <c r="UJZ32" s="164"/>
      <c r="UKA32" s="164"/>
      <c r="UKB32" s="164"/>
      <c r="UKC32" s="164"/>
      <c r="UKD32" s="164"/>
      <c r="UKE32" s="164"/>
      <c r="UKF32" s="164"/>
      <c r="UKG32" s="164"/>
      <c r="UKH32" s="164"/>
      <c r="UKI32" s="164"/>
      <c r="UKJ32" s="164"/>
      <c r="UKK32" s="164"/>
      <c r="UKL32" s="164"/>
      <c r="UKM32" s="164"/>
      <c r="UKN32" s="164"/>
      <c r="UKO32" s="164"/>
      <c r="UKP32" s="164"/>
      <c r="UKQ32" s="164"/>
      <c r="UKR32" s="164"/>
      <c r="UKS32" s="164"/>
      <c r="UKT32" s="164"/>
      <c r="UKU32" s="164"/>
      <c r="UKV32" s="164"/>
      <c r="UKW32" s="164"/>
      <c r="UKX32" s="164"/>
      <c r="UKY32" s="164"/>
      <c r="UKZ32" s="164"/>
      <c r="ULA32" s="164"/>
      <c r="ULB32" s="164"/>
      <c r="ULC32" s="164"/>
      <c r="ULD32" s="164"/>
      <c r="ULE32" s="164"/>
      <c r="ULF32" s="164"/>
      <c r="ULG32" s="164"/>
      <c r="ULH32" s="164"/>
      <c r="ULI32" s="164"/>
      <c r="ULJ32" s="164"/>
      <c r="ULK32" s="164"/>
      <c r="ULL32" s="164"/>
      <c r="ULM32" s="164"/>
      <c r="ULN32" s="164"/>
      <c r="ULO32" s="164"/>
      <c r="ULP32" s="164"/>
      <c r="ULQ32" s="164"/>
      <c r="ULR32" s="164"/>
      <c r="ULS32" s="164"/>
      <c r="ULT32" s="164"/>
      <c r="ULU32" s="164"/>
      <c r="ULV32" s="164"/>
      <c r="ULW32" s="164"/>
      <c r="ULX32" s="164"/>
      <c r="ULY32" s="164"/>
      <c r="ULZ32" s="164"/>
      <c r="UMA32" s="164"/>
      <c r="UMB32" s="164"/>
      <c r="UMC32" s="164"/>
      <c r="UMD32" s="164"/>
      <c r="UME32" s="164"/>
      <c r="UMF32" s="164"/>
      <c r="UMG32" s="164"/>
      <c r="UMH32" s="164"/>
      <c r="UMI32" s="164"/>
      <c r="UMJ32" s="164"/>
      <c r="UMK32" s="164"/>
      <c r="UML32" s="164"/>
      <c r="UMM32" s="164"/>
      <c r="UMN32" s="164"/>
      <c r="UMO32" s="164"/>
      <c r="UMP32" s="164"/>
      <c r="UMQ32" s="164"/>
      <c r="UMR32" s="164"/>
      <c r="UMS32" s="164"/>
      <c r="UMT32" s="164"/>
      <c r="UMU32" s="164"/>
      <c r="UMV32" s="164"/>
      <c r="UMW32" s="164"/>
      <c r="UMX32" s="164"/>
      <c r="UMY32" s="164"/>
      <c r="UMZ32" s="164"/>
      <c r="UNA32" s="164"/>
      <c r="UNB32" s="164"/>
      <c r="UNC32" s="164"/>
      <c r="UND32" s="164"/>
      <c r="UNE32" s="164"/>
      <c r="UNF32" s="164"/>
      <c r="UNG32" s="164"/>
      <c r="UNH32" s="164"/>
      <c r="UNI32" s="164"/>
      <c r="UNJ32" s="164"/>
      <c r="UNK32" s="164"/>
      <c r="UNL32" s="164"/>
      <c r="UNM32" s="164"/>
      <c r="UNN32" s="164"/>
      <c r="UNO32" s="164"/>
      <c r="UNP32" s="164"/>
      <c r="UNQ32" s="164"/>
      <c r="UNR32" s="164"/>
      <c r="UNS32" s="164"/>
      <c r="UNT32" s="164"/>
      <c r="UNU32" s="164"/>
      <c r="UNV32" s="164"/>
      <c r="UNW32" s="164"/>
      <c r="UNX32" s="164"/>
      <c r="UNY32" s="164"/>
      <c r="UNZ32" s="164"/>
      <c r="UOA32" s="164"/>
      <c r="UOB32" s="164"/>
      <c r="UOC32" s="164"/>
      <c r="UOD32" s="164"/>
      <c r="UOE32" s="164"/>
      <c r="UOF32" s="164"/>
      <c r="UOG32" s="164"/>
      <c r="UOH32" s="164"/>
      <c r="UOI32" s="164"/>
      <c r="UOJ32" s="164"/>
      <c r="UOK32" s="164"/>
      <c r="UOL32" s="164"/>
      <c r="UOM32" s="164"/>
      <c r="UON32" s="164"/>
      <c r="UOO32" s="164"/>
      <c r="UOP32" s="164"/>
      <c r="UOQ32" s="164"/>
      <c r="UOR32" s="164"/>
      <c r="UOS32" s="164"/>
      <c r="UOT32" s="164"/>
      <c r="UOU32" s="164"/>
      <c r="UOV32" s="164"/>
      <c r="UOW32" s="164"/>
      <c r="UOX32" s="164"/>
      <c r="UOY32" s="164"/>
      <c r="UOZ32" s="164"/>
      <c r="UPA32" s="164"/>
      <c r="UPB32" s="164"/>
      <c r="UPC32" s="164"/>
      <c r="UPD32" s="164"/>
      <c r="UPE32" s="164"/>
      <c r="UPF32" s="164"/>
      <c r="UPG32" s="164"/>
      <c r="UPH32" s="164"/>
      <c r="UPI32" s="164"/>
      <c r="UPJ32" s="164"/>
      <c r="UPK32" s="164"/>
      <c r="UPL32" s="164"/>
      <c r="UPM32" s="164"/>
      <c r="UPN32" s="164"/>
      <c r="UPO32" s="164"/>
      <c r="UPP32" s="164"/>
      <c r="UPQ32" s="164"/>
      <c r="UPR32" s="164"/>
      <c r="UPS32" s="164"/>
      <c r="UPT32" s="164"/>
      <c r="UPU32" s="164"/>
      <c r="UPV32" s="164"/>
      <c r="UPW32" s="164"/>
      <c r="UPX32" s="164"/>
      <c r="UPY32" s="164"/>
      <c r="UPZ32" s="164"/>
      <c r="UQA32" s="164"/>
      <c r="UQB32" s="164"/>
      <c r="UQC32" s="164"/>
      <c r="UQD32" s="164"/>
      <c r="UQE32" s="164"/>
      <c r="UQF32" s="164"/>
      <c r="UQG32" s="164"/>
      <c r="UQH32" s="164"/>
      <c r="UQI32" s="164"/>
      <c r="UQJ32" s="164"/>
      <c r="UQK32" s="164"/>
      <c r="UQL32" s="164"/>
      <c r="UQM32" s="164"/>
      <c r="UQN32" s="164"/>
      <c r="UQO32" s="164"/>
      <c r="UQP32" s="164"/>
      <c r="UQQ32" s="164"/>
      <c r="UQR32" s="164"/>
      <c r="UQS32" s="164"/>
      <c r="UQT32" s="164"/>
      <c r="UQU32" s="164"/>
      <c r="UQV32" s="164"/>
      <c r="UQW32" s="164"/>
      <c r="UQX32" s="164"/>
      <c r="UQY32" s="164"/>
      <c r="UQZ32" s="164"/>
      <c r="URA32" s="164"/>
      <c r="URB32" s="164"/>
      <c r="URC32" s="164"/>
      <c r="URD32" s="164"/>
      <c r="URE32" s="164"/>
      <c r="URF32" s="164"/>
      <c r="URG32" s="164"/>
      <c r="URH32" s="164"/>
      <c r="URI32" s="164"/>
      <c r="URJ32" s="164"/>
      <c r="URK32" s="164"/>
      <c r="URL32" s="164"/>
      <c r="URM32" s="164"/>
      <c r="URN32" s="164"/>
      <c r="URO32" s="164"/>
      <c r="URP32" s="164"/>
      <c r="URQ32" s="164"/>
      <c r="URR32" s="164"/>
      <c r="URS32" s="164"/>
      <c r="URT32" s="164"/>
      <c r="URU32" s="164"/>
      <c r="URV32" s="164"/>
      <c r="URW32" s="164"/>
      <c r="URX32" s="164"/>
      <c r="URY32" s="164"/>
      <c r="URZ32" s="164"/>
      <c r="USA32" s="164"/>
      <c r="USB32" s="164"/>
      <c r="USC32" s="164"/>
      <c r="USD32" s="164"/>
      <c r="USE32" s="164"/>
      <c r="USF32" s="164"/>
      <c r="USG32" s="164"/>
      <c r="USH32" s="164"/>
      <c r="USI32" s="164"/>
      <c r="USJ32" s="164"/>
      <c r="USK32" s="164"/>
      <c r="USL32" s="164"/>
      <c r="USM32" s="164"/>
      <c r="USN32" s="164"/>
      <c r="USO32" s="164"/>
      <c r="USP32" s="164"/>
      <c r="USQ32" s="164"/>
      <c r="USR32" s="164"/>
      <c r="USS32" s="164"/>
      <c r="UST32" s="164"/>
      <c r="USU32" s="164"/>
      <c r="USV32" s="164"/>
      <c r="USW32" s="164"/>
      <c r="USX32" s="164"/>
      <c r="USY32" s="164"/>
      <c r="USZ32" s="164"/>
      <c r="UTA32" s="164"/>
      <c r="UTB32" s="164"/>
      <c r="UTC32" s="164"/>
      <c r="UTD32" s="164"/>
      <c r="UTE32" s="164"/>
      <c r="UTF32" s="164"/>
      <c r="UTG32" s="164"/>
      <c r="UTH32" s="164"/>
      <c r="UTI32" s="164"/>
      <c r="UTJ32" s="164"/>
      <c r="UTK32" s="164"/>
      <c r="UTL32" s="164"/>
      <c r="UTM32" s="164"/>
      <c r="UTN32" s="164"/>
      <c r="UTO32" s="164"/>
      <c r="UTP32" s="164"/>
      <c r="UTQ32" s="164"/>
      <c r="UTR32" s="164"/>
      <c r="UTS32" s="164"/>
      <c r="UTT32" s="164"/>
      <c r="UTU32" s="164"/>
      <c r="UTV32" s="164"/>
      <c r="UTW32" s="164"/>
      <c r="UTX32" s="164"/>
      <c r="UTY32" s="164"/>
      <c r="UTZ32" s="164"/>
      <c r="UUA32" s="164"/>
      <c r="UUB32" s="164"/>
      <c r="UUC32" s="164"/>
      <c r="UUD32" s="164"/>
      <c r="UUE32" s="164"/>
      <c r="UUF32" s="164"/>
      <c r="UUG32" s="164"/>
      <c r="UUH32" s="164"/>
      <c r="UUI32" s="164"/>
      <c r="UUJ32" s="164"/>
      <c r="UUK32" s="164"/>
      <c r="UUL32" s="164"/>
      <c r="UUM32" s="164"/>
      <c r="UUN32" s="164"/>
      <c r="UUO32" s="164"/>
      <c r="UUP32" s="164"/>
      <c r="UUQ32" s="164"/>
      <c r="UUR32" s="164"/>
      <c r="UUS32" s="164"/>
      <c r="UUT32" s="164"/>
      <c r="UUU32" s="164"/>
      <c r="UUV32" s="164"/>
      <c r="UUW32" s="164"/>
      <c r="UUX32" s="164"/>
      <c r="UUY32" s="164"/>
      <c r="UUZ32" s="164"/>
      <c r="UVA32" s="164"/>
      <c r="UVB32" s="164"/>
      <c r="UVC32" s="164"/>
      <c r="UVD32" s="164"/>
      <c r="UVE32" s="164"/>
      <c r="UVF32" s="164"/>
      <c r="UVG32" s="164"/>
      <c r="UVH32" s="164"/>
      <c r="UVI32" s="164"/>
      <c r="UVJ32" s="164"/>
      <c r="UVK32" s="164"/>
      <c r="UVL32" s="164"/>
      <c r="UVM32" s="164"/>
      <c r="UVN32" s="164"/>
      <c r="UVO32" s="164"/>
      <c r="UVP32" s="164"/>
      <c r="UVQ32" s="164"/>
      <c r="UVR32" s="164"/>
      <c r="UVS32" s="164"/>
      <c r="UVT32" s="164"/>
      <c r="UVU32" s="164"/>
      <c r="UVV32" s="164"/>
      <c r="UVW32" s="164"/>
      <c r="UVX32" s="164"/>
      <c r="UVY32" s="164"/>
      <c r="UVZ32" s="164"/>
      <c r="UWA32" s="164"/>
      <c r="UWB32" s="164"/>
      <c r="UWC32" s="164"/>
      <c r="UWD32" s="164"/>
      <c r="UWE32" s="164"/>
      <c r="UWF32" s="164"/>
      <c r="UWG32" s="164"/>
      <c r="UWH32" s="164"/>
      <c r="UWI32" s="164"/>
      <c r="UWJ32" s="164"/>
      <c r="UWK32" s="164"/>
      <c r="UWL32" s="164"/>
      <c r="UWM32" s="164"/>
      <c r="UWN32" s="164"/>
      <c r="UWO32" s="164"/>
      <c r="UWP32" s="164"/>
      <c r="UWQ32" s="164"/>
      <c r="UWR32" s="164"/>
      <c r="UWS32" s="164"/>
      <c r="UWT32" s="164"/>
      <c r="UWU32" s="164"/>
      <c r="UWV32" s="164"/>
      <c r="UWW32" s="164"/>
      <c r="UWX32" s="164"/>
      <c r="UWY32" s="164"/>
      <c r="UWZ32" s="164"/>
      <c r="UXA32" s="164"/>
      <c r="UXB32" s="164"/>
      <c r="UXC32" s="164"/>
      <c r="UXD32" s="164"/>
      <c r="UXE32" s="164"/>
      <c r="UXF32" s="164"/>
      <c r="UXG32" s="164"/>
      <c r="UXH32" s="164"/>
      <c r="UXI32" s="164"/>
      <c r="UXJ32" s="164"/>
      <c r="UXK32" s="164"/>
      <c r="UXL32" s="164"/>
      <c r="UXM32" s="164"/>
      <c r="UXN32" s="164"/>
      <c r="UXO32" s="164"/>
      <c r="UXP32" s="164"/>
      <c r="UXQ32" s="164"/>
      <c r="UXR32" s="164"/>
      <c r="UXS32" s="164"/>
      <c r="UXT32" s="164"/>
      <c r="UXU32" s="164"/>
      <c r="UXV32" s="164"/>
      <c r="UXW32" s="164"/>
      <c r="UXX32" s="164"/>
      <c r="UXY32" s="164"/>
      <c r="UXZ32" s="164"/>
      <c r="UYA32" s="164"/>
      <c r="UYB32" s="164"/>
      <c r="UYC32" s="164"/>
      <c r="UYD32" s="164"/>
      <c r="UYE32" s="164"/>
      <c r="UYF32" s="164"/>
      <c r="UYG32" s="164"/>
      <c r="UYH32" s="164"/>
      <c r="UYI32" s="164"/>
      <c r="UYJ32" s="164"/>
      <c r="UYK32" s="164"/>
      <c r="UYL32" s="164"/>
      <c r="UYM32" s="164"/>
      <c r="UYN32" s="164"/>
      <c r="UYO32" s="164"/>
      <c r="UYP32" s="164"/>
      <c r="UYQ32" s="164"/>
      <c r="UYR32" s="164"/>
      <c r="UYS32" s="164"/>
      <c r="UYT32" s="164"/>
      <c r="UYU32" s="164"/>
      <c r="UYV32" s="164"/>
      <c r="UYW32" s="164"/>
      <c r="UYX32" s="164"/>
      <c r="UYY32" s="164"/>
      <c r="UYZ32" s="164"/>
      <c r="UZA32" s="164"/>
      <c r="UZB32" s="164"/>
      <c r="UZC32" s="164"/>
      <c r="UZD32" s="164"/>
      <c r="UZE32" s="164"/>
      <c r="UZF32" s="164"/>
      <c r="UZG32" s="164"/>
      <c r="UZH32" s="164"/>
      <c r="UZI32" s="164"/>
      <c r="UZJ32" s="164"/>
      <c r="UZK32" s="164"/>
      <c r="UZL32" s="164"/>
      <c r="UZM32" s="164"/>
      <c r="UZN32" s="164"/>
      <c r="UZO32" s="164"/>
      <c r="UZP32" s="164"/>
      <c r="UZQ32" s="164"/>
      <c r="UZR32" s="164"/>
      <c r="UZS32" s="164"/>
      <c r="UZT32" s="164"/>
      <c r="UZU32" s="164"/>
      <c r="UZV32" s="164"/>
      <c r="UZW32" s="164"/>
      <c r="UZX32" s="164"/>
      <c r="UZY32" s="164"/>
      <c r="UZZ32" s="164"/>
      <c r="VAA32" s="164"/>
      <c r="VAB32" s="164"/>
      <c r="VAC32" s="164"/>
      <c r="VAD32" s="164"/>
      <c r="VAE32" s="164"/>
      <c r="VAF32" s="164"/>
      <c r="VAG32" s="164"/>
      <c r="VAH32" s="164"/>
      <c r="VAI32" s="164"/>
      <c r="VAJ32" s="164"/>
      <c r="VAK32" s="164"/>
      <c r="VAL32" s="164"/>
      <c r="VAM32" s="164"/>
      <c r="VAN32" s="164"/>
      <c r="VAO32" s="164"/>
      <c r="VAP32" s="164"/>
      <c r="VAQ32" s="164"/>
      <c r="VAR32" s="164"/>
      <c r="VAS32" s="164"/>
      <c r="VAT32" s="164"/>
      <c r="VAU32" s="164"/>
      <c r="VAV32" s="164"/>
      <c r="VAW32" s="164"/>
      <c r="VAX32" s="164"/>
      <c r="VAY32" s="164"/>
      <c r="VAZ32" s="164"/>
      <c r="VBA32" s="164"/>
      <c r="VBB32" s="164"/>
      <c r="VBC32" s="164"/>
      <c r="VBD32" s="164"/>
      <c r="VBE32" s="164"/>
      <c r="VBF32" s="164"/>
      <c r="VBG32" s="164"/>
      <c r="VBH32" s="164"/>
      <c r="VBI32" s="164"/>
      <c r="VBJ32" s="164"/>
      <c r="VBK32" s="164"/>
      <c r="VBL32" s="164"/>
      <c r="VBM32" s="164"/>
      <c r="VBN32" s="164"/>
      <c r="VBO32" s="164"/>
      <c r="VBP32" s="164"/>
      <c r="VBQ32" s="164"/>
      <c r="VBR32" s="164"/>
      <c r="VBS32" s="164"/>
      <c r="VBT32" s="164"/>
      <c r="VBU32" s="164"/>
      <c r="VBV32" s="164"/>
      <c r="VBW32" s="164"/>
      <c r="VBX32" s="164"/>
      <c r="VBY32" s="164"/>
      <c r="VBZ32" s="164"/>
      <c r="VCA32" s="164"/>
      <c r="VCB32" s="164"/>
      <c r="VCC32" s="164"/>
      <c r="VCD32" s="164"/>
      <c r="VCE32" s="164"/>
      <c r="VCF32" s="164"/>
      <c r="VCG32" s="164"/>
      <c r="VCH32" s="164"/>
      <c r="VCI32" s="164"/>
      <c r="VCJ32" s="164"/>
      <c r="VCK32" s="164"/>
      <c r="VCL32" s="164"/>
      <c r="VCM32" s="164"/>
      <c r="VCN32" s="164"/>
      <c r="VCO32" s="164"/>
      <c r="VCP32" s="164"/>
      <c r="VCQ32" s="164"/>
      <c r="VCR32" s="164"/>
      <c r="VCS32" s="164"/>
      <c r="VCT32" s="164"/>
      <c r="VCU32" s="164"/>
      <c r="VCV32" s="164"/>
      <c r="VCW32" s="164"/>
      <c r="VCX32" s="164"/>
      <c r="VCY32" s="164"/>
      <c r="VCZ32" s="164"/>
      <c r="VDA32" s="164"/>
      <c r="VDB32" s="164"/>
      <c r="VDC32" s="164"/>
      <c r="VDD32" s="164"/>
      <c r="VDE32" s="164"/>
      <c r="VDF32" s="164"/>
      <c r="VDG32" s="164"/>
      <c r="VDH32" s="164"/>
      <c r="VDI32" s="164"/>
      <c r="VDJ32" s="164"/>
      <c r="VDK32" s="164"/>
      <c r="VDL32" s="164"/>
      <c r="VDM32" s="164"/>
      <c r="VDN32" s="164"/>
      <c r="VDO32" s="164"/>
      <c r="VDP32" s="164"/>
      <c r="VDQ32" s="164"/>
      <c r="VDR32" s="164"/>
      <c r="VDS32" s="164"/>
      <c r="VDT32" s="164"/>
      <c r="VDU32" s="164"/>
      <c r="VDV32" s="164"/>
      <c r="VDW32" s="164"/>
      <c r="VDX32" s="164"/>
      <c r="VDY32" s="164"/>
      <c r="VDZ32" s="164"/>
      <c r="VEA32" s="164"/>
      <c r="VEB32" s="164"/>
      <c r="VEC32" s="164"/>
      <c r="VED32" s="164"/>
      <c r="VEE32" s="164"/>
      <c r="VEF32" s="164"/>
      <c r="VEG32" s="164"/>
      <c r="VEH32" s="164"/>
      <c r="VEI32" s="164"/>
      <c r="VEJ32" s="164"/>
      <c r="VEK32" s="164"/>
      <c r="VEL32" s="164"/>
      <c r="VEM32" s="164"/>
      <c r="VEN32" s="164"/>
      <c r="VEO32" s="164"/>
      <c r="VEP32" s="164"/>
      <c r="VEQ32" s="164"/>
      <c r="VER32" s="164"/>
      <c r="VES32" s="164"/>
      <c r="VET32" s="164"/>
      <c r="VEU32" s="164"/>
      <c r="VEV32" s="164"/>
      <c r="VEW32" s="164"/>
      <c r="VEX32" s="164"/>
      <c r="VEY32" s="164"/>
      <c r="VEZ32" s="164"/>
      <c r="VFA32" s="164"/>
      <c r="VFB32" s="164"/>
      <c r="VFC32" s="164"/>
      <c r="VFD32" s="164"/>
      <c r="VFE32" s="164"/>
      <c r="VFF32" s="164"/>
      <c r="VFG32" s="164"/>
      <c r="VFH32" s="164"/>
      <c r="VFI32" s="164"/>
      <c r="VFJ32" s="164"/>
      <c r="VFK32" s="164"/>
      <c r="VFL32" s="164"/>
      <c r="VFM32" s="164"/>
      <c r="VFN32" s="164"/>
      <c r="VFO32" s="164"/>
      <c r="VFP32" s="164"/>
      <c r="VFQ32" s="164"/>
      <c r="VFR32" s="164"/>
      <c r="VFS32" s="164"/>
      <c r="VFT32" s="164"/>
      <c r="VFU32" s="164"/>
      <c r="VFV32" s="164"/>
      <c r="VFW32" s="164"/>
      <c r="VFX32" s="164"/>
      <c r="VFY32" s="164"/>
      <c r="VFZ32" s="164"/>
      <c r="VGA32" s="164"/>
      <c r="VGB32" s="164"/>
      <c r="VGC32" s="164"/>
      <c r="VGD32" s="164"/>
      <c r="VGE32" s="164"/>
      <c r="VGF32" s="164"/>
      <c r="VGG32" s="164"/>
      <c r="VGH32" s="164"/>
      <c r="VGI32" s="164"/>
      <c r="VGJ32" s="164"/>
      <c r="VGK32" s="164"/>
      <c r="VGL32" s="164"/>
      <c r="VGM32" s="164"/>
      <c r="VGN32" s="164"/>
      <c r="VGO32" s="164"/>
      <c r="VGP32" s="164"/>
      <c r="VGQ32" s="164"/>
      <c r="VGR32" s="164"/>
      <c r="VGS32" s="164"/>
      <c r="VGT32" s="164"/>
      <c r="VGU32" s="164"/>
      <c r="VGV32" s="164"/>
      <c r="VGW32" s="164"/>
      <c r="VGX32" s="164"/>
      <c r="VGY32" s="164"/>
      <c r="VGZ32" s="164"/>
      <c r="VHA32" s="164"/>
      <c r="VHB32" s="164"/>
      <c r="VHC32" s="164"/>
      <c r="VHD32" s="164"/>
      <c r="VHE32" s="164"/>
      <c r="VHF32" s="164"/>
      <c r="VHG32" s="164"/>
      <c r="VHH32" s="164"/>
      <c r="VHI32" s="164"/>
      <c r="VHJ32" s="164"/>
      <c r="VHK32" s="164"/>
      <c r="VHL32" s="164"/>
      <c r="VHM32" s="164"/>
      <c r="VHN32" s="164"/>
      <c r="VHO32" s="164"/>
      <c r="VHP32" s="164"/>
      <c r="VHQ32" s="164"/>
      <c r="VHR32" s="164"/>
      <c r="VHS32" s="164"/>
      <c r="VHT32" s="164"/>
      <c r="VHU32" s="164"/>
      <c r="VHV32" s="164"/>
      <c r="VHW32" s="164"/>
      <c r="VHX32" s="164"/>
      <c r="VHY32" s="164"/>
      <c r="VHZ32" s="164"/>
      <c r="VIA32" s="164"/>
      <c r="VIB32" s="164"/>
      <c r="VIC32" s="164"/>
      <c r="VID32" s="164"/>
      <c r="VIE32" s="164"/>
      <c r="VIF32" s="164"/>
      <c r="VIG32" s="164"/>
      <c r="VIH32" s="164"/>
      <c r="VII32" s="164"/>
      <c r="VIJ32" s="164"/>
      <c r="VIK32" s="164"/>
      <c r="VIL32" s="164"/>
      <c r="VIM32" s="164"/>
      <c r="VIN32" s="164"/>
      <c r="VIO32" s="164"/>
      <c r="VIP32" s="164"/>
      <c r="VIQ32" s="164"/>
      <c r="VIR32" s="164"/>
      <c r="VIS32" s="164"/>
      <c r="VIT32" s="164"/>
      <c r="VIU32" s="164"/>
      <c r="VIV32" s="164"/>
      <c r="VIW32" s="164"/>
      <c r="VIX32" s="164"/>
      <c r="VIY32" s="164"/>
      <c r="VIZ32" s="164"/>
      <c r="VJA32" s="164"/>
      <c r="VJB32" s="164"/>
      <c r="VJC32" s="164"/>
      <c r="VJD32" s="164"/>
      <c r="VJE32" s="164"/>
      <c r="VJF32" s="164"/>
      <c r="VJG32" s="164"/>
      <c r="VJH32" s="164"/>
      <c r="VJI32" s="164"/>
      <c r="VJJ32" s="164"/>
      <c r="VJK32" s="164"/>
      <c r="VJL32" s="164"/>
      <c r="VJM32" s="164"/>
      <c r="VJN32" s="164"/>
      <c r="VJO32" s="164"/>
      <c r="VJP32" s="164"/>
      <c r="VJQ32" s="164"/>
      <c r="VJR32" s="164"/>
      <c r="VJS32" s="164"/>
      <c r="VJT32" s="164"/>
      <c r="VJU32" s="164"/>
      <c r="VJV32" s="164"/>
      <c r="VJW32" s="164"/>
      <c r="VJX32" s="164"/>
      <c r="VJY32" s="164"/>
      <c r="VJZ32" s="164"/>
      <c r="VKA32" s="164"/>
      <c r="VKB32" s="164"/>
      <c r="VKC32" s="164"/>
      <c r="VKD32" s="164"/>
      <c r="VKE32" s="164"/>
      <c r="VKF32" s="164"/>
      <c r="VKG32" s="164"/>
      <c r="VKH32" s="164"/>
      <c r="VKI32" s="164"/>
      <c r="VKJ32" s="164"/>
      <c r="VKK32" s="164"/>
      <c r="VKL32" s="164"/>
      <c r="VKM32" s="164"/>
      <c r="VKN32" s="164"/>
      <c r="VKO32" s="164"/>
      <c r="VKP32" s="164"/>
      <c r="VKQ32" s="164"/>
      <c r="VKR32" s="164"/>
      <c r="VKS32" s="164"/>
      <c r="VKT32" s="164"/>
      <c r="VKU32" s="164"/>
      <c r="VKV32" s="164"/>
      <c r="VKW32" s="164"/>
      <c r="VKX32" s="164"/>
      <c r="VKY32" s="164"/>
      <c r="VKZ32" s="164"/>
      <c r="VLA32" s="164"/>
      <c r="VLB32" s="164"/>
      <c r="VLC32" s="164"/>
      <c r="VLD32" s="164"/>
      <c r="VLE32" s="164"/>
      <c r="VLF32" s="164"/>
      <c r="VLG32" s="164"/>
      <c r="VLH32" s="164"/>
      <c r="VLI32" s="164"/>
      <c r="VLJ32" s="164"/>
      <c r="VLK32" s="164"/>
      <c r="VLL32" s="164"/>
      <c r="VLM32" s="164"/>
      <c r="VLN32" s="164"/>
      <c r="VLO32" s="164"/>
      <c r="VLP32" s="164"/>
      <c r="VLQ32" s="164"/>
      <c r="VLR32" s="164"/>
      <c r="VLS32" s="164"/>
      <c r="VLT32" s="164"/>
      <c r="VLU32" s="164"/>
      <c r="VLV32" s="164"/>
      <c r="VLW32" s="164"/>
      <c r="VLX32" s="164"/>
      <c r="VLY32" s="164"/>
      <c r="VLZ32" s="164"/>
      <c r="VMA32" s="164"/>
      <c r="VMB32" s="164"/>
      <c r="VMC32" s="164"/>
      <c r="VMD32" s="164"/>
      <c r="VME32" s="164"/>
      <c r="VMF32" s="164"/>
      <c r="VMG32" s="164"/>
      <c r="VMH32" s="164"/>
      <c r="VMI32" s="164"/>
      <c r="VMJ32" s="164"/>
      <c r="VMK32" s="164"/>
      <c r="VML32" s="164"/>
      <c r="VMM32" s="164"/>
      <c r="VMN32" s="164"/>
      <c r="VMO32" s="164"/>
      <c r="VMP32" s="164"/>
      <c r="VMQ32" s="164"/>
      <c r="VMR32" s="164"/>
      <c r="VMS32" s="164"/>
      <c r="VMT32" s="164"/>
      <c r="VMU32" s="164"/>
      <c r="VMV32" s="164"/>
      <c r="VMW32" s="164"/>
      <c r="VMX32" s="164"/>
      <c r="VMY32" s="164"/>
      <c r="VMZ32" s="164"/>
      <c r="VNA32" s="164"/>
      <c r="VNB32" s="164"/>
      <c r="VNC32" s="164"/>
      <c r="VND32" s="164"/>
      <c r="VNE32" s="164"/>
      <c r="VNF32" s="164"/>
      <c r="VNG32" s="164"/>
      <c r="VNH32" s="164"/>
      <c r="VNI32" s="164"/>
      <c r="VNJ32" s="164"/>
      <c r="VNK32" s="164"/>
      <c r="VNL32" s="164"/>
      <c r="VNM32" s="164"/>
      <c r="VNN32" s="164"/>
      <c r="VNO32" s="164"/>
      <c r="VNP32" s="164"/>
      <c r="VNQ32" s="164"/>
      <c r="VNR32" s="164"/>
      <c r="VNS32" s="164"/>
      <c r="VNT32" s="164"/>
      <c r="VNU32" s="164"/>
      <c r="VNV32" s="164"/>
      <c r="VNW32" s="164"/>
      <c r="VNX32" s="164"/>
      <c r="VNY32" s="164"/>
      <c r="VNZ32" s="164"/>
      <c r="VOA32" s="164"/>
      <c r="VOB32" s="164"/>
      <c r="VOC32" s="164"/>
      <c r="VOD32" s="164"/>
      <c r="VOE32" s="164"/>
      <c r="VOF32" s="164"/>
      <c r="VOG32" s="164"/>
      <c r="VOH32" s="164"/>
      <c r="VOI32" s="164"/>
      <c r="VOJ32" s="164"/>
      <c r="VOK32" s="164"/>
      <c r="VOL32" s="164"/>
      <c r="VOM32" s="164"/>
      <c r="VON32" s="164"/>
      <c r="VOO32" s="164"/>
      <c r="VOP32" s="164"/>
      <c r="VOQ32" s="164"/>
      <c r="VOR32" s="164"/>
      <c r="VOS32" s="164"/>
      <c r="VOT32" s="164"/>
      <c r="VOU32" s="164"/>
      <c r="VOV32" s="164"/>
      <c r="VOW32" s="164"/>
      <c r="VOX32" s="164"/>
      <c r="VOY32" s="164"/>
      <c r="VOZ32" s="164"/>
      <c r="VPA32" s="164"/>
      <c r="VPB32" s="164"/>
      <c r="VPC32" s="164"/>
      <c r="VPD32" s="164"/>
      <c r="VPE32" s="164"/>
      <c r="VPF32" s="164"/>
      <c r="VPG32" s="164"/>
      <c r="VPH32" s="164"/>
      <c r="VPI32" s="164"/>
      <c r="VPJ32" s="164"/>
      <c r="VPK32" s="164"/>
      <c r="VPL32" s="164"/>
      <c r="VPM32" s="164"/>
      <c r="VPN32" s="164"/>
      <c r="VPO32" s="164"/>
      <c r="VPP32" s="164"/>
      <c r="VPQ32" s="164"/>
      <c r="VPR32" s="164"/>
      <c r="VPS32" s="164"/>
      <c r="VPT32" s="164"/>
      <c r="VPU32" s="164"/>
      <c r="VPV32" s="164"/>
      <c r="VPW32" s="164"/>
      <c r="VPX32" s="164"/>
      <c r="VPY32" s="164"/>
      <c r="VPZ32" s="164"/>
      <c r="VQA32" s="164"/>
      <c r="VQB32" s="164"/>
      <c r="VQC32" s="164"/>
      <c r="VQD32" s="164"/>
      <c r="VQE32" s="164"/>
      <c r="VQF32" s="164"/>
      <c r="VQG32" s="164"/>
      <c r="VQH32" s="164"/>
      <c r="VQI32" s="164"/>
      <c r="VQJ32" s="164"/>
      <c r="VQK32" s="164"/>
      <c r="VQL32" s="164"/>
      <c r="VQM32" s="164"/>
      <c r="VQN32" s="164"/>
      <c r="VQO32" s="164"/>
      <c r="VQP32" s="164"/>
      <c r="VQQ32" s="164"/>
      <c r="VQR32" s="164"/>
      <c r="VQS32" s="164"/>
      <c r="VQT32" s="164"/>
      <c r="VQU32" s="164"/>
      <c r="VQV32" s="164"/>
      <c r="VQW32" s="164"/>
      <c r="VQX32" s="164"/>
      <c r="VQY32" s="164"/>
      <c r="VQZ32" s="164"/>
      <c r="VRA32" s="164"/>
      <c r="VRB32" s="164"/>
      <c r="VRC32" s="164"/>
      <c r="VRD32" s="164"/>
      <c r="VRE32" s="164"/>
      <c r="VRF32" s="164"/>
      <c r="VRG32" s="164"/>
      <c r="VRH32" s="164"/>
      <c r="VRI32" s="164"/>
      <c r="VRJ32" s="164"/>
      <c r="VRK32" s="164"/>
      <c r="VRL32" s="164"/>
      <c r="VRM32" s="164"/>
      <c r="VRN32" s="164"/>
      <c r="VRO32" s="164"/>
      <c r="VRP32" s="164"/>
      <c r="VRQ32" s="164"/>
      <c r="VRR32" s="164"/>
      <c r="VRS32" s="164"/>
      <c r="VRT32" s="164"/>
      <c r="VRU32" s="164"/>
      <c r="VRV32" s="164"/>
      <c r="VRW32" s="164"/>
      <c r="VRX32" s="164"/>
      <c r="VRY32" s="164"/>
      <c r="VRZ32" s="164"/>
      <c r="VSA32" s="164"/>
      <c r="VSB32" s="164"/>
      <c r="VSC32" s="164"/>
      <c r="VSD32" s="164"/>
      <c r="VSE32" s="164"/>
      <c r="VSF32" s="164"/>
      <c r="VSG32" s="164"/>
      <c r="VSH32" s="164"/>
      <c r="VSI32" s="164"/>
      <c r="VSJ32" s="164"/>
      <c r="VSK32" s="164"/>
      <c r="VSL32" s="164"/>
      <c r="VSM32" s="164"/>
      <c r="VSN32" s="164"/>
      <c r="VSO32" s="164"/>
      <c r="VSP32" s="164"/>
      <c r="VSQ32" s="164"/>
      <c r="VSR32" s="164"/>
      <c r="VSS32" s="164"/>
      <c r="VST32" s="164"/>
      <c r="VSU32" s="164"/>
      <c r="VSV32" s="164"/>
      <c r="VSW32" s="164"/>
      <c r="VSX32" s="164"/>
      <c r="VSY32" s="164"/>
      <c r="VSZ32" s="164"/>
      <c r="VTA32" s="164"/>
      <c r="VTB32" s="164"/>
      <c r="VTC32" s="164"/>
      <c r="VTD32" s="164"/>
      <c r="VTE32" s="164"/>
      <c r="VTF32" s="164"/>
      <c r="VTG32" s="164"/>
      <c r="VTH32" s="164"/>
      <c r="VTI32" s="164"/>
      <c r="VTJ32" s="164"/>
      <c r="VTK32" s="164"/>
      <c r="VTL32" s="164"/>
      <c r="VTM32" s="164"/>
      <c r="VTN32" s="164"/>
      <c r="VTO32" s="164"/>
      <c r="VTP32" s="164"/>
      <c r="VTQ32" s="164"/>
      <c r="VTR32" s="164"/>
      <c r="VTS32" s="164"/>
      <c r="VTT32" s="164"/>
      <c r="VTU32" s="164"/>
      <c r="VTV32" s="164"/>
      <c r="VTW32" s="164"/>
      <c r="VTX32" s="164"/>
      <c r="VTY32" s="164"/>
      <c r="VTZ32" s="164"/>
      <c r="VUA32" s="164"/>
      <c r="VUB32" s="164"/>
      <c r="VUC32" s="164"/>
      <c r="VUD32" s="164"/>
      <c r="VUE32" s="164"/>
      <c r="VUF32" s="164"/>
      <c r="VUG32" s="164"/>
      <c r="VUH32" s="164"/>
      <c r="VUI32" s="164"/>
      <c r="VUJ32" s="164"/>
      <c r="VUK32" s="164"/>
      <c r="VUL32" s="164"/>
      <c r="VUM32" s="164"/>
      <c r="VUN32" s="164"/>
      <c r="VUO32" s="164"/>
      <c r="VUP32" s="164"/>
      <c r="VUQ32" s="164"/>
      <c r="VUR32" s="164"/>
      <c r="VUS32" s="164"/>
      <c r="VUT32" s="164"/>
      <c r="VUU32" s="164"/>
      <c r="VUV32" s="164"/>
      <c r="VUW32" s="164"/>
      <c r="VUX32" s="164"/>
      <c r="VUY32" s="164"/>
      <c r="VUZ32" s="164"/>
      <c r="VVA32" s="164"/>
      <c r="VVB32" s="164"/>
      <c r="VVC32" s="164"/>
      <c r="VVD32" s="164"/>
      <c r="VVE32" s="164"/>
      <c r="VVF32" s="164"/>
      <c r="VVG32" s="164"/>
      <c r="VVH32" s="164"/>
      <c r="VVI32" s="164"/>
      <c r="VVJ32" s="164"/>
      <c r="VVK32" s="164"/>
      <c r="VVL32" s="164"/>
      <c r="VVM32" s="164"/>
      <c r="VVN32" s="164"/>
      <c r="VVO32" s="164"/>
      <c r="VVP32" s="164"/>
      <c r="VVQ32" s="164"/>
      <c r="VVR32" s="164"/>
      <c r="VVS32" s="164"/>
      <c r="VVT32" s="164"/>
      <c r="VVU32" s="164"/>
      <c r="VVV32" s="164"/>
      <c r="VVW32" s="164"/>
      <c r="VVX32" s="164"/>
      <c r="VVY32" s="164"/>
      <c r="VVZ32" s="164"/>
      <c r="VWA32" s="164"/>
      <c r="VWB32" s="164"/>
      <c r="VWC32" s="164"/>
      <c r="VWD32" s="164"/>
      <c r="VWE32" s="164"/>
      <c r="VWF32" s="164"/>
      <c r="VWG32" s="164"/>
      <c r="VWH32" s="164"/>
      <c r="VWI32" s="164"/>
      <c r="VWJ32" s="164"/>
      <c r="VWK32" s="164"/>
      <c r="VWL32" s="164"/>
      <c r="VWM32" s="164"/>
      <c r="VWN32" s="164"/>
      <c r="VWO32" s="164"/>
      <c r="VWP32" s="164"/>
      <c r="VWQ32" s="164"/>
      <c r="VWR32" s="164"/>
      <c r="VWS32" s="164"/>
      <c r="VWT32" s="164"/>
      <c r="VWU32" s="164"/>
      <c r="VWV32" s="164"/>
      <c r="VWW32" s="164"/>
      <c r="VWX32" s="164"/>
      <c r="VWY32" s="164"/>
      <c r="VWZ32" s="164"/>
      <c r="VXA32" s="164"/>
      <c r="VXB32" s="164"/>
      <c r="VXC32" s="164"/>
      <c r="VXD32" s="164"/>
      <c r="VXE32" s="164"/>
      <c r="VXF32" s="164"/>
      <c r="VXG32" s="164"/>
      <c r="VXH32" s="164"/>
      <c r="VXI32" s="164"/>
      <c r="VXJ32" s="164"/>
      <c r="VXK32" s="164"/>
      <c r="VXL32" s="164"/>
      <c r="VXM32" s="164"/>
      <c r="VXN32" s="164"/>
      <c r="VXO32" s="164"/>
      <c r="VXP32" s="164"/>
      <c r="VXQ32" s="164"/>
      <c r="VXR32" s="164"/>
      <c r="VXS32" s="164"/>
      <c r="VXT32" s="164"/>
      <c r="VXU32" s="164"/>
      <c r="VXV32" s="164"/>
      <c r="VXW32" s="164"/>
      <c r="VXX32" s="164"/>
      <c r="VXY32" s="164"/>
      <c r="VXZ32" s="164"/>
      <c r="VYA32" s="164"/>
      <c r="VYB32" s="164"/>
      <c r="VYC32" s="164"/>
      <c r="VYD32" s="164"/>
      <c r="VYE32" s="164"/>
      <c r="VYF32" s="164"/>
      <c r="VYG32" s="164"/>
      <c r="VYH32" s="164"/>
      <c r="VYI32" s="164"/>
      <c r="VYJ32" s="164"/>
      <c r="VYK32" s="164"/>
      <c r="VYL32" s="164"/>
      <c r="VYM32" s="164"/>
      <c r="VYN32" s="164"/>
      <c r="VYO32" s="164"/>
      <c r="VYP32" s="164"/>
      <c r="VYQ32" s="164"/>
      <c r="VYR32" s="164"/>
      <c r="VYS32" s="164"/>
      <c r="VYT32" s="164"/>
      <c r="VYU32" s="164"/>
      <c r="VYV32" s="164"/>
      <c r="VYW32" s="164"/>
      <c r="VYX32" s="164"/>
      <c r="VYY32" s="164"/>
      <c r="VYZ32" s="164"/>
      <c r="VZA32" s="164"/>
      <c r="VZB32" s="164"/>
      <c r="VZC32" s="164"/>
      <c r="VZD32" s="164"/>
      <c r="VZE32" s="164"/>
      <c r="VZF32" s="164"/>
      <c r="VZG32" s="164"/>
      <c r="VZH32" s="164"/>
      <c r="VZI32" s="164"/>
      <c r="VZJ32" s="164"/>
      <c r="VZK32" s="164"/>
      <c r="VZL32" s="164"/>
      <c r="VZM32" s="164"/>
      <c r="VZN32" s="164"/>
      <c r="VZO32" s="164"/>
      <c r="VZP32" s="164"/>
      <c r="VZQ32" s="164"/>
      <c r="VZR32" s="164"/>
      <c r="VZS32" s="164"/>
      <c r="VZT32" s="164"/>
      <c r="VZU32" s="164"/>
      <c r="VZV32" s="164"/>
      <c r="VZW32" s="164"/>
      <c r="VZX32" s="164"/>
      <c r="VZY32" s="164"/>
      <c r="VZZ32" s="164"/>
      <c r="WAA32" s="164"/>
      <c r="WAB32" s="164"/>
      <c r="WAC32" s="164"/>
      <c r="WAD32" s="164"/>
      <c r="WAE32" s="164"/>
      <c r="WAF32" s="164"/>
      <c r="WAG32" s="164"/>
      <c r="WAH32" s="164"/>
      <c r="WAI32" s="164"/>
      <c r="WAJ32" s="164"/>
      <c r="WAK32" s="164"/>
      <c r="WAL32" s="164"/>
      <c r="WAM32" s="164"/>
      <c r="WAN32" s="164"/>
      <c r="WAO32" s="164"/>
      <c r="WAP32" s="164"/>
      <c r="WAQ32" s="164"/>
      <c r="WAR32" s="164"/>
      <c r="WAS32" s="164"/>
      <c r="WAT32" s="164"/>
      <c r="WAU32" s="164"/>
      <c r="WAV32" s="164"/>
      <c r="WAW32" s="164"/>
      <c r="WAX32" s="164"/>
      <c r="WAY32" s="164"/>
      <c r="WAZ32" s="164"/>
      <c r="WBA32" s="164"/>
      <c r="WBB32" s="164"/>
      <c r="WBC32" s="164"/>
      <c r="WBD32" s="164"/>
      <c r="WBE32" s="164"/>
      <c r="WBF32" s="164"/>
      <c r="WBG32" s="164"/>
      <c r="WBH32" s="164"/>
      <c r="WBI32" s="164"/>
      <c r="WBJ32" s="164"/>
      <c r="WBK32" s="164"/>
      <c r="WBL32" s="164"/>
      <c r="WBM32" s="164"/>
      <c r="WBN32" s="164"/>
      <c r="WBO32" s="164"/>
      <c r="WBP32" s="164"/>
      <c r="WBQ32" s="164"/>
      <c r="WBR32" s="164"/>
      <c r="WBS32" s="164"/>
      <c r="WBT32" s="164"/>
      <c r="WBU32" s="164"/>
      <c r="WBV32" s="164"/>
      <c r="WBW32" s="164"/>
      <c r="WBX32" s="164"/>
      <c r="WBY32" s="164"/>
      <c r="WBZ32" s="164"/>
      <c r="WCA32" s="164"/>
      <c r="WCB32" s="164"/>
      <c r="WCC32" s="164"/>
      <c r="WCD32" s="164"/>
      <c r="WCE32" s="164"/>
      <c r="WCF32" s="164"/>
      <c r="WCG32" s="164"/>
      <c r="WCH32" s="164"/>
      <c r="WCI32" s="164"/>
      <c r="WCJ32" s="164"/>
      <c r="WCK32" s="164"/>
      <c r="WCL32" s="164"/>
      <c r="WCM32" s="164"/>
      <c r="WCN32" s="164"/>
      <c r="WCO32" s="164"/>
      <c r="WCP32" s="164"/>
      <c r="WCQ32" s="164"/>
      <c r="WCR32" s="164"/>
      <c r="WCS32" s="164"/>
      <c r="WCT32" s="164"/>
      <c r="WCU32" s="164"/>
      <c r="WCV32" s="164"/>
      <c r="WCW32" s="164"/>
      <c r="WCX32" s="164"/>
      <c r="WCY32" s="164"/>
      <c r="WCZ32" s="164"/>
      <c r="WDA32" s="164"/>
      <c r="WDB32" s="164"/>
      <c r="WDC32" s="164"/>
      <c r="WDD32" s="164"/>
      <c r="WDE32" s="164"/>
      <c r="WDF32" s="164"/>
      <c r="WDG32" s="164"/>
      <c r="WDH32" s="164"/>
      <c r="WDI32" s="164"/>
      <c r="WDJ32" s="164"/>
      <c r="WDK32" s="164"/>
      <c r="WDL32" s="164"/>
      <c r="WDM32" s="164"/>
      <c r="WDN32" s="164"/>
      <c r="WDO32" s="164"/>
      <c r="WDP32" s="164"/>
      <c r="WDQ32" s="164"/>
      <c r="WDR32" s="164"/>
      <c r="WDS32" s="164"/>
      <c r="WDT32" s="164"/>
      <c r="WDU32" s="164"/>
      <c r="WDV32" s="164"/>
      <c r="WDW32" s="164"/>
      <c r="WDX32" s="164"/>
      <c r="WDY32" s="164"/>
      <c r="WDZ32" s="164"/>
      <c r="WEA32" s="164"/>
      <c r="WEB32" s="164"/>
      <c r="WEC32" s="164"/>
      <c r="WED32" s="164"/>
      <c r="WEE32" s="164"/>
      <c r="WEF32" s="164"/>
      <c r="WEG32" s="164"/>
      <c r="WEH32" s="164"/>
      <c r="WEI32" s="164"/>
      <c r="WEJ32" s="164"/>
      <c r="WEK32" s="164"/>
      <c r="WEL32" s="164"/>
      <c r="WEM32" s="164"/>
      <c r="WEN32" s="164"/>
      <c r="WEO32" s="164"/>
      <c r="WEP32" s="164"/>
      <c r="WEQ32" s="164"/>
      <c r="WER32" s="164"/>
      <c r="WES32" s="164"/>
      <c r="WET32" s="164"/>
      <c r="WEU32" s="164"/>
      <c r="WEV32" s="164"/>
      <c r="WEW32" s="164"/>
      <c r="WEX32" s="164"/>
      <c r="WEY32" s="164"/>
      <c r="WEZ32" s="164"/>
      <c r="WFA32" s="164"/>
      <c r="WFB32" s="164"/>
      <c r="WFC32" s="164"/>
      <c r="WFD32" s="164"/>
      <c r="WFE32" s="164"/>
      <c r="WFF32" s="164"/>
      <c r="WFG32" s="164"/>
      <c r="WFH32" s="164"/>
      <c r="WFI32" s="164"/>
      <c r="WFJ32" s="164"/>
      <c r="WFK32" s="164"/>
      <c r="WFL32" s="164"/>
      <c r="WFM32" s="164"/>
      <c r="WFN32" s="164"/>
      <c r="WFO32" s="164"/>
      <c r="WFP32" s="164"/>
      <c r="WFQ32" s="164"/>
      <c r="WFR32" s="164"/>
      <c r="WFS32" s="164"/>
      <c r="WFT32" s="164"/>
      <c r="WFU32" s="164"/>
      <c r="WFV32" s="164"/>
      <c r="WFW32" s="164"/>
      <c r="WFX32" s="164"/>
      <c r="WFY32" s="164"/>
      <c r="WFZ32" s="164"/>
      <c r="WGA32" s="164"/>
      <c r="WGB32" s="164"/>
      <c r="WGC32" s="164"/>
      <c r="WGD32" s="164"/>
      <c r="WGE32" s="164"/>
      <c r="WGF32" s="164"/>
      <c r="WGG32" s="164"/>
      <c r="WGH32" s="164"/>
      <c r="WGI32" s="164"/>
      <c r="WGJ32" s="164"/>
      <c r="WGK32" s="164"/>
      <c r="WGL32" s="164"/>
      <c r="WGM32" s="164"/>
      <c r="WGN32" s="164"/>
      <c r="WGO32" s="164"/>
      <c r="WGP32" s="164"/>
      <c r="WGQ32" s="164"/>
      <c r="WGR32" s="164"/>
      <c r="WGS32" s="164"/>
      <c r="WGT32" s="164"/>
      <c r="WGU32" s="164"/>
      <c r="WGV32" s="164"/>
      <c r="WGW32" s="164"/>
      <c r="WGX32" s="164"/>
      <c r="WGY32" s="164"/>
      <c r="WGZ32" s="164"/>
      <c r="WHA32" s="164"/>
      <c r="WHB32" s="164"/>
      <c r="WHC32" s="164"/>
      <c r="WHD32" s="164"/>
      <c r="WHE32" s="164"/>
      <c r="WHF32" s="164"/>
      <c r="WHG32" s="164"/>
      <c r="WHH32" s="164"/>
      <c r="WHI32" s="164"/>
      <c r="WHJ32" s="164"/>
      <c r="WHK32" s="164"/>
      <c r="WHL32" s="164"/>
      <c r="WHM32" s="164"/>
      <c r="WHN32" s="164"/>
      <c r="WHO32" s="164"/>
      <c r="WHP32" s="164"/>
      <c r="WHQ32" s="164"/>
      <c r="WHR32" s="164"/>
      <c r="WHS32" s="164"/>
      <c r="WHT32" s="164"/>
      <c r="WHU32" s="164"/>
      <c r="WHV32" s="164"/>
      <c r="WHW32" s="164"/>
      <c r="WHX32" s="164"/>
      <c r="WHY32" s="164"/>
      <c r="WHZ32" s="164"/>
      <c r="WIA32" s="164"/>
      <c r="WIB32" s="164"/>
      <c r="WIC32" s="164"/>
      <c r="WID32" s="164"/>
      <c r="WIE32" s="164"/>
      <c r="WIF32" s="164"/>
      <c r="WIG32" s="164"/>
      <c r="WIH32" s="164"/>
      <c r="WII32" s="164"/>
      <c r="WIJ32" s="164"/>
      <c r="WIK32" s="164"/>
      <c r="WIL32" s="164"/>
      <c r="WIM32" s="164"/>
      <c r="WIN32" s="164"/>
      <c r="WIO32" s="164"/>
      <c r="WIP32" s="164"/>
      <c r="WIQ32" s="164"/>
      <c r="WIR32" s="164"/>
      <c r="WIS32" s="164"/>
      <c r="WIT32" s="164"/>
      <c r="WIU32" s="164"/>
      <c r="WIV32" s="164"/>
      <c r="WIW32" s="164"/>
      <c r="WIX32" s="164"/>
      <c r="WIY32" s="164"/>
      <c r="WIZ32" s="164"/>
      <c r="WJA32" s="164"/>
      <c r="WJB32" s="164"/>
      <c r="WJC32" s="164"/>
      <c r="WJD32" s="164"/>
      <c r="WJE32" s="164"/>
      <c r="WJF32" s="164"/>
      <c r="WJG32" s="164"/>
      <c r="WJH32" s="164"/>
      <c r="WJI32" s="164"/>
      <c r="WJJ32" s="164"/>
      <c r="WJK32" s="164"/>
      <c r="WJL32" s="164"/>
      <c r="WJM32" s="164"/>
      <c r="WJN32" s="164"/>
      <c r="WJO32" s="164"/>
      <c r="WJP32" s="164"/>
      <c r="WJQ32" s="164"/>
      <c r="WJR32" s="164"/>
      <c r="WJS32" s="164"/>
      <c r="WJT32" s="164"/>
      <c r="WJU32" s="164"/>
      <c r="WJV32" s="164"/>
      <c r="WJW32" s="164"/>
      <c r="WJX32" s="164"/>
      <c r="WJY32" s="164"/>
      <c r="WJZ32" s="164"/>
      <c r="WKA32" s="164"/>
      <c r="WKB32" s="164"/>
      <c r="WKC32" s="164"/>
      <c r="WKD32" s="164"/>
      <c r="WKE32" s="164"/>
      <c r="WKF32" s="164"/>
      <c r="WKG32" s="164"/>
      <c r="WKH32" s="164"/>
      <c r="WKI32" s="164"/>
      <c r="WKJ32" s="164"/>
      <c r="WKK32" s="164"/>
      <c r="WKL32" s="164"/>
      <c r="WKM32" s="164"/>
      <c r="WKN32" s="164"/>
      <c r="WKO32" s="164"/>
      <c r="WKP32" s="164"/>
      <c r="WKQ32" s="164"/>
      <c r="WKR32" s="164"/>
      <c r="WKS32" s="164"/>
      <c r="WKT32" s="164"/>
      <c r="WKU32" s="164"/>
      <c r="WKV32" s="164"/>
      <c r="WKW32" s="164"/>
      <c r="WKX32" s="164"/>
      <c r="WKY32" s="164"/>
      <c r="WKZ32" s="164"/>
      <c r="WLA32" s="164"/>
      <c r="WLB32" s="164"/>
      <c r="WLC32" s="164"/>
      <c r="WLD32" s="164"/>
      <c r="WLE32" s="164"/>
      <c r="WLF32" s="164"/>
      <c r="WLG32" s="164"/>
      <c r="WLH32" s="164"/>
      <c r="WLI32" s="164"/>
      <c r="WLJ32" s="164"/>
      <c r="WLK32" s="164"/>
      <c r="WLL32" s="164"/>
      <c r="WLM32" s="164"/>
      <c r="WLN32" s="164"/>
      <c r="WLO32" s="164"/>
      <c r="WLP32" s="164"/>
      <c r="WLQ32" s="164"/>
      <c r="WLR32" s="164"/>
      <c r="WLS32" s="164"/>
      <c r="WLT32" s="164"/>
      <c r="WLU32" s="164"/>
      <c r="WLV32" s="164"/>
      <c r="WLW32" s="164"/>
      <c r="WLX32" s="164"/>
      <c r="WLY32" s="164"/>
      <c r="WLZ32" s="164"/>
      <c r="WMA32" s="164"/>
      <c r="WMB32" s="164"/>
      <c r="WMC32" s="164"/>
      <c r="WMD32" s="164"/>
      <c r="WME32" s="164"/>
      <c r="WMF32" s="164"/>
      <c r="WMG32" s="164"/>
      <c r="WMH32" s="164"/>
      <c r="WMI32" s="164"/>
      <c r="WMJ32" s="164"/>
      <c r="WMK32" s="164"/>
      <c r="WML32" s="164"/>
      <c r="WMM32" s="164"/>
      <c r="WMN32" s="164"/>
      <c r="WMO32" s="164"/>
      <c r="WMP32" s="164"/>
      <c r="WMQ32" s="164"/>
      <c r="WMR32" s="164"/>
      <c r="WMS32" s="164"/>
      <c r="WMT32" s="164"/>
      <c r="WMU32" s="164"/>
      <c r="WMV32" s="164"/>
      <c r="WMW32" s="164"/>
      <c r="WMX32" s="164"/>
      <c r="WMY32" s="164"/>
      <c r="WMZ32" s="164"/>
      <c r="WNA32" s="164"/>
      <c r="WNB32" s="164"/>
      <c r="WNC32" s="164"/>
      <c r="WND32" s="164"/>
      <c r="WNE32" s="164"/>
      <c r="WNF32" s="164"/>
      <c r="WNG32" s="164"/>
      <c r="WNH32" s="164"/>
      <c r="WNI32" s="164"/>
      <c r="WNJ32" s="164"/>
      <c r="WNK32" s="164"/>
      <c r="WNL32" s="164"/>
      <c r="WNM32" s="164"/>
      <c r="WNN32" s="164"/>
      <c r="WNO32" s="164"/>
      <c r="WNP32" s="164"/>
      <c r="WNQ32" s="164"/>
      <c r="WNR32" s="164"/>
      <c r="WNS32" s="164"/>
      <c r="WNT32" s="164"/>
      <c r="WNU32" s="164"/>
      <c r="WNV32" s="164"/>
      <c r="WNW32" s="164"/>
      <c r="WNX32" s="164"/>
      <c r="WNY32" s="164"/>
      <c r="WNZ32" s="164"/>
      <c r="WOA32" s="164"/>
      <c r="WOB32" s="164"/>
      <c r="WOC32" s="164"/>
      <c r="WOD32" s="164"/>
      <c r="WOE32" s="164"/>
      <c r="WOF32" s="164"/>
      <c r="WOG32" s="164"/>
      <c r="WOH32" s="164"/>
      <c r="WOI32" s="164"/>
      <c r="WOJ32" s="164"/>
      <c r="WOK32" s="164"/>
      <c r="WOL32" s="164"/>
      <c r="WOM32" s="164"/>
      <c r="WON32" s="164"/>
      <c r="WOO32" s="164"/>
      <c r="WOP32" s="164"/>
      <c r="WOQ32" s="164"/>
      <c r="WOR32" s="164"/>
      <c r="WOS32" s="164"/>
      <c r="WOT32" s="164"/>
      <c r="WOU32" s="164"/>
      <c r="WOV32" s="164"/>
      <c r="WOW32" s="164"/>
      <c r="WOX32" s="164"/>
      <c r="WOY32" s="164"/>
      <c r="WOZ32" s="164"/>
      <c r="WPA32" s="164"/>
      <c r="WPB32" s="164"/>
      <c r="WPC32" s="164"/>
      <c r="WPD32" s="164"/>
      <c r="WPE32" s="164"/>
      <c r="WPF32" s="164"/>
      <c r="WPG32" s="164"/>
      <c r="WPH32" s="164"/>
      <c r="WPI32" s="164"/>
      <c r="WPJ32" s="164"/>
      <c r="WPK32" s="164"/>
      <c r="WPL32" s="164"/>
      <c r="WPM32" s="164"/>
      <c r="WPN32" s="164"/>
      <c r="WPO32" s="164"/>
      <c r="WPP32" s="164"/>
      <c r="WPQ32" s="164"/>
      <c r="WPR32" s="164"/>
      <c r="WPS32" s="164"/>
      <c r="WPT32" s="164"/>
      <c r="WPU32" s="164"/>
      <c r="WPV32" s="164"/>
      <c r="WPW32" s="164"/>
      <c r="WPX32" s="164"/>
      <c r="WPY32" s="164"/>
      <c r="WPZ32" s="164"/>
      <c r="WQA32" s="164"/>
      <c r="WQB32" s="164"/>
      <c r="WQC32" s="164"/>
      <c r="WQD32" s="164"/>
      <c r="WQE32" s="164"/>
      <c r="WQF32" s="164"/>
      <c r="WQG32" s="164"/>
      <c r="WQH32" s="164"/>
      <c r="WQI32" s="164"/>
      <c r="WQJ32" s="164"/>
      <c r="WQK32" s="164"/>
      <c r="WQL32" s="164"/>
      <c r="WQM32" s="164"/>
      <c r="WQN32" s="164"/>
      <c r="WQO32" s="164"/>
      <c r="WQP32" s="164"/>
      <c r="WQQ32" s="164"/>
      <c r="WQR32" s="164"/>
      <c r="WQS32" s="164"/>
      <c r="WQT32" s="164"/>
      <c r="WQU32" s="164"/>
      <c r="WQV32" s="164"/>
      <c r="WQW32" s="164"/>
      <c r="WQX32" s="164"/>
      <c r="WQY32" s="164"/>
      <c r="WQZ32" s="164"/>
      <c r="WRA32" s="164"/>
      <c r="WRB32" s="164"/>
      <c r="WRC32" s="164"/>
      <c r="WRD32" s="164"/>
      <c r="WRE32" s="164"/>
      <c r="WRF32" s="164"/>
      <c r="WRG32" s="164"/>
      <c r="WRH32" s="164"/>
      <c r="WRI32" s="164"/>
      <c r="WRJ32" s="164"/>
      <c r="WRK32" s="164"/>
      <c r="WRL32" s="164"/>
      <c r="WRM32" s="164"/>
      <c r="WRN32" s="164"/>
      <c r="WRO32" s="164"/>
      <c r="WRP32" s="164"/>
      <c r="WRQ32" s="164"/>
      <c r="WRR32" s="164"/>
      <c r="WRS32" s="164"/>
      <c r="WRT32" s="164"/>
      <c r="WRU32" s="164"/>
      <c r="WRV32" s="164"/>
      <c r="WRW32" s="164"/>
      <c r="WRX32" s="164"/>
      <c r="WRY32" s="164"/>
      <c r="WRZ32" s="164"/>
      <c r="WSA32" s="164"/>
      <c r="WSB32" s="164"/>
      <c r="WSC32" s="164"/>
      <c r="WSD32" s="164"/>
      <c r="WSE32" s="164"/>
      <c r="WSF32" s="164"/>
      <c r="WSG32" s="164"/>
      <c r="WSH32" s="164"/>
      <c r="WSI32" s="164"/>
      <c r="WSJ32" s="164"/>
      <c r="WSK32" s="164"/>
      <c r="WSL32" s="164"/>
      <c r="WSM32" s="164"/>
      <c r="WSN32" s="164"/>
      <c r="WSO32" s="164"/>
      <c r="WSP32" s="164"/>
      <c r="WSQ32" s="164"/>
      <c r="WSR32" s="164"/>
      <c r="WSS32" s="164"/>
      <c r="WST32" s="164"/>
      <c r="WSU32" s="164"/>
      <c r="WSV32" s="164"/>
      <c r="WSW32" s="164"/>
      <c r="WSX32" s="164"/>
      <c r="WSY32" s="164"/>
      <c r="WSZ32" s="164"/>
      <c r="WTA32" s="164"/>
      <c r="WTB32" s="164"/>
      <c r="WTC32" s="164"/>
      <c r="WTD32" s="164"/>
      <c r="WTE32" s="164"/>
      <c r="WTF32" s="164"/>
      <c r="WTG32" s="164"/>
      <c r="WTH32" s="164"/>
      <c r="WTI32" s="164"/>
      <c r="WTJ32" s="164"/>
      <c r="WTK32" s="164"/>
      <c r="WTL32" s="164"/>
      <c r="WTM32" s="164"/>
      <c r="WTN32" s="164"/>
      <c r="WTO32" s="164"/>
      <c r="WTP32" s="164"/>
      <c r="WTQ32" s="164"/>
      <c r="WTR32" s="164"/>
      <c r="WTS32" s="164"/>
      <c r="WTT32" s="164"/>
      <c r="WTU32" s="164"/>
      <c r="WTV32" s="164"/>
      <c r="WTW32" s="164"/>
      <c r="WTX32" s="164"/>
      <c r="WTY32" s="164"/>
      <c r="WTZ32" s="164"/>
      <c r="WUA32" s="164"/>
      <c r="WUB32" s="164"/>
      <c r="WUC32" s="164"/>
      <c r="WUD32" s="164"/>
      <c r="WUE32" s="164"/>
      <c r="WUF32" s="164"/>
      <c r="WUG32" s="164"/>
      <c r="WUH32" s="164"/>
      <c r="WUI32" s="164"/>
      <c r="WUJ32" s="164"/>
      <c r="WUK32" s="164"/>
      <c r="WUL32" s="164"/>
      <c r="WUM32" s="164"/>
      <c r="WUN32" s="164"/>
      <c r="WUO32" s="164"/>
      <c r="WUP32" s="164"/>
      <c r="WUQ32" s="164"/>
      <c r="WUR32" s="164"/>
      <c r="WUS32" s="164"/>
      <c r="WUT32" s="164"/>
      <c r="WUU32" s="164"/>
      <c r="WUV32" s="164"/>
      <c r="WUW32" s="164"/>
      <c r="WUX32" s="164"/>
      <c r="WUY32" s="164"/>
      <c r="WUZ32" s="164"/>
      <c r="WVA32" s="164"/>
      <c r="WVB32" s="164"/>
      <c r="WVC32" s="164"/>
      <c r="WVD32" s="164"/>
      <c r="WVE32" s="164"/>
      <c r="WVF32" s="164"/>
      <c r="WVG32" s="164"/>
      <c r="WVH32" s="164"/>
      <c r="WVI32" s="164"/>
      <c r="WVJ32" s="164"/>
      <c r="WVK32" s="164"/>
      <c r="WVL32" s="164"/>
      <c r="WVM32" s="164"/>
      <c r="WVN32" s="164"/>
      <c r="WVO32" s="164"/>
      <c r="WVP32" s="164"/>
      <c r="WVQ32" s="164"/>
      <c r="WVR32" s="164"/>
      <c r="WVS32" s="164"/>
      <c r="WVT32" s="164"/>
      <c r="WVU32" s="164"/>
      <c r="WVV32" s="164"/>
      <c r="WVW32" s="164"/>
      <c r="WVX32" s="164"/>
      <c r="WVY32" s="164"/>
      <c r="WVZ32" s="164"/>
      <c r="WWA32" s="164"/>
      <c r="WWB32" s="164"/>
      <c r="WWC32" s="164"/>
      <c r="WWD32" s="164"/>
      <c r="WWE32" s="164"/>
      <c r="WWF32" s="164"/>
      <c r="WWG32" s="164"/>
      <c r="WWH32" s="164"/>
      <c r="WWI32" s="164"/>
      <c r="WWJ32" s="164"/>
      <c r="WWK32" s="164"/>
      <c r="WWL32" s="164"/>
      <c r="WWM32" s="164"/>
      <c r="WWN32" s="164"/>
      <c r="WWO32" s="164"/>
      <c r="WWP32" s="164"/>
      <c r="WWQ32" s="164"/>
      <c r="WWR32" s="164"/>
      <c r="WWS32" s="164"/>
      <c r="WWT32" s="164"/>
      <c r="WWU32" s="164"/>
      <c r="WWV32" s="164"/>
      <c r="WWW32" s="164"/>
      <c r="WWX32" s="164"/>
      <c r="WWY32" s="164"/>
      <c r="WWZ32" s="164"/>
      <c r="WXA32" s="164"/>
      <c r="WXB32" s="164"/>
      <c r="WXC32" s="164"/>
      <c r="WXD32" s="164"/>
      <c r="WXE32" s="164"/>
      <c r="WXF32" s="164"/>
      <c r="WXG32" s="164"/>
      <c r="WXH32" s="164"/>
      <c r="WXI32" s="164"/>
      <c r="WXJ32" s="164"/>
      <c r="WXK32" s="164"/>
      <c r="WXL32" s="164"/>
      <c r="WXM32" s="164"/>
      <c r="WXN32" s="164"/>
      <c r="WXO32" s="164"/>
      <c r="WXP32" s="164"/>
      <c r="WXQ32" s="164"/>
      <c r="WXR32" s="164"/>
      <c r="WXS32" s="164"/>
      <c r="WXT32" s="164"/>
      <c r="WXU32" s="164"/>
      <c r="WXV32" s="164"/>
      <c r="WXW32" s="164"/>
      <c r="WXX32" s="164"/>
      <c r="WXY32" s="164"/>
      <c r="WXZ32" s="164"/>
      <c r="WYA32" s="164"/>
      <c r="WYB32" s="164"/>
      <c r="WYC32" s="164"/>
      <c r="WYD32" s="164"/>
      <c r="WYE32" s="164"/>
      <c r="WYF32" s="164"/>
      <c r="WYG32" s="164"/>
      <c r="WYH32" s="164"/>
      <c r="WYI32" s="164"/>
      <c r="WYJ32" s="164"/>
      <c r="WYK32" s="164"/>
      <c r="WYL32" s="164"/>
      <c r="WYM32" s="164"/>
      <c r="WYN32" s="164"/>
      <c r="WYO32" s="164"/>
      <c r="WYP32" s="164"/>
      <c r="WYQ32" s="164"/>
      <c r="WYR32" s="164"/>
      <c r="WYS32" s="164"/>
      <c r="WYT32" s="164"/>
      <c r="WYU32" s="164"/>
      <c r="WYV32" s="164"/>
      <c r="WYW32" s="164"/>
      <c r="WYX32" s="164"/>
      <c r="WYY32" s="164"/>
      <c r="WYZ32" s="164"/>
      <c r="WZA32" s="164"/>
      <c r="WZB32" s="164"/>
      <c r="WZC32" s="164"/>
      <c r="WZD32" s="164"/>
      <c r="WZE32" s="164"/>
      <c r="WZF32" s="164"/>
      <c r="WZG32" s="164"/>
      <c r="WZH32" s="164"/>
      <c r="WZI32" s="164"/>
      <c r="WZJ32" s="164"/>
      <c r="WZK32" s="164"/>
      <c r="WZL32" s="164"/>
      <c r="WZM32" s="164"/>
      <c r="WZN32" s="164"/>
      <c r="WZO32" s="164"/>
      <c r="WZP32" s="164"/>
      <c r="WZQ32" s="164"/>
      <c r="WZR32" s="164"/>
      <c r="WZS32" s="164"/>
      <c r="WZT32" s="164"/>
      <c r="WZU32" s="164"/>
      <c r="WZV32" s="164"/>
      <c r="WZW32" s="164"/>
      <c r="WZX32" s="164"/>
      <c r="WZY32" s="164"/>
      <c r="WZZ32" s="164"/>
      <c r="XAA32" s="164"/>
      <c r="XAB32" s="164"/>
      <c r="XAC32" s="164"/>
      <c r="XAD32" s="164"/>
      <c r="XAE32" s="164"/>
      <c r="XAF32" s="164"/>
      <c r="XAG32" s="164"/>
      <c r="XAH32" s="164"/>
      <c r="XAI32" s="164"/>
      <c r="XAJ32" s="164"/>
      <c r="XAK32" s="164"/>
      <c r="XAL32" s="164"/>
      <c r="XAM32" s="164"/>
      <c r="XAN32" s="164"/>
      <c r="XAO32" s="164"/>
      <c r="XAP32" s="164"/>
      <c r="XAQ32" s="164"/>
      <c r="XAR32" s="164"/>
      <c r="XAS32" s="164"/>
      <c r="XAT32" s="164"/>
      <c r="XAU32" s="164"/>
      <c r="XAV32" s="164"/>
      <c r="XAW32" s="164"/>
      <c r="XAX32" s="164"/>
      <c r="XAY32" s="164"/>
      <c r="XAZ32" s="164"/>
      <c r="XBA32" s="164"/>
      <c r="XBB32" s="164"/>
      <c r="XBC32" s="164"/>
      <c r="XBD32" s="164"/>
      <c r="XBE32" s="164"/>
      <c r="XBF32" s="164"/>
      <c r="XBG32" s="164"/>
      <c r="XBH32" s="164"/>
      <c r="XBI32" s="164"/>
      <c r="XBJ32" s="164"/>
      <c r="XBK32" s="164"/>
      <c r="XBL32" s="164"/>
      <c r="XBM32" s="164"/>
      <c r="XBN32" s="164"/>
      <c r="XBO32" s="164"/>
      <c r="XBP32" s="164"/>
      <c r="XBQ32" s="164"/>
      <c r="XBR32" s="164"/>
      <c r="XBS32" s="164"/>
      <c r="XBT32" s="164"/>
      <c r="XBU32" s="164"/>
      <c r="XBV32" s="164"/>
      <c r="XBW32" s="164"/>
      <c r="XBX32" s="164"/>
      <c r="XBY32" s="164"/>
      <c r="XBZ32" s="164"/>
      <c r="XCA32" s="164"/>
      <c r="XCB32" s="164"/>
      <c r="XCC32" s="164"/>
      <c r="XCD32" s="164"/>
      <c r="XCE32" s="164"/>
      <c r="XCF32" s="164"/>
      <c r="XCG32" s="164"/>
      <c r="XCH32" s="164"/>
      <c r="XCI32" s="164"/>
      <c r="XCJ32" s="164"/>
      <c r="XCK32" s="164"/>
      <c r="XCL32" s="164"/>
      <c r="XCM32" s="164"/>
      <c r="XCN32" s="164"/>
      <c r="XCO32" s="164"/>
      <c r="XCP32" s="164"/>
      <c r="XCQ32" s="164"/>
      <c r="XCR32" s="164"/>
      <c r="XCS32" s="164"/>
      <c r="XCT32" s="164"/>
      <c r="XCU32" s="164"/>
      <c r="XCV32" s="164"/>
      <c r="XCW32" s="164"/>
      <c r="XCX32" s="164"/>
      <c r="XCY32" s="164"/>
      <c r="XCZ32" s="164"/>
      <c r="XDA32" s="164"/>
      <c r="XDB32" s="164"/>
      <c r="XDC32" s="164"/>
      <c r="XDD32" s="164"/>
      <c r="XDE32" s="164"/>
      <c r="XDF32" s="164"/>
      <c r="XDG32" s="164"/>
      <c r="XDH32" s="164"/>
      <c r="XDI32" s="164"/>
      <c r="XDJ32" s="164"/>
      <c r="XDK32" s="164"/>
      <c r="XDL32" s="164"/>
      <c r="XDM32" s="164"/>
      <c r="XDN32" s="164"/>
      <c r="XDO32" s="164"/>
      <c r="XDP32" s="164"/>
      <c r="XDQ32" s="164"/>
      <c r="XDR32" s="164"/>
      <c r="XDS32" s="164"/>
      <c r="XDT32" s="164"/>
      <c r="XDU32" s="164"/>
      <c r="XDV32" s="164"/>
      <c r="XDW32" s="164"/>
      <c r="XDX32" s="164"/>
      <c r="XDY32" s="164"/>
      <c r="XDZ32" s="164"/>
      <c r="XEA32" s="164"/>
      <c r="XEB32" s="164"/>
      <c r="XEC32" s="164"/>
      <c r="XED32" s="164"/>
      <c r="XEE32" s="164"/>
      <c r="XEF32" s="164"/>
      <c r="XEG32" s="164"/>
      <c r="XEH32" s="164"/>
      <c r="XEI32" s="164"/>
      <c r="XEJ32" s="164"/>
      <c r="XEK32" s="164"/>
      <c r="XEL32" s="164"/>
      <c r="XEM32" s="164"/>
      <c r="XEN32" s="164"/>
      <c r="XEO32" s="164"/>
      <c r="XEP32" s="164"/>
      <c r="XEQ32" s="164"/>
      <c r="XER32" s="164"/>
      <c r="XES32" s="164"/>
      <c r="XET32" s="164"/>
      <c r="XEU32" s="164"/>
      <c r="XEV32" s="164"/>
      <c r="XEW32" s="164"/>
    </row>
    <row r="33" spans="1:9" s="25" customFormat="1" ht="67.5" customHeight="1" x14ac:dyDescent="0.15">
      <c r="A33" s="24"/>
      <c r="B33" s="27" t="s">
        <v>0</v>
      </c>
      <c r="C33" s="28" t="s">
        <v>1</v>
      </c>
      <c r="D33" s="76" t="s">
        <v>2</v>
      </c>
      <c r="E33" s="29" t="s">
        <v>3</v>
      </c>
      <c r="F33" s="109" t="s">
        <v>379</v>
      </c>
      <c r="G33" s="53" t="s">
        <v>4</v>
      </c>
      <c r="I33" s="103"/>
    </row>
    <row r="34" spans="1:9" s="5" customFormat="1" ht="115.5" customHeight="1" x14ac:dyDescent="0.15">
      <c r="A34" s="1">
        <v>25</v>
      </c>
      <c r="B34" s="143" t="s">
        <v>373</v>
      </c>
      <c r="C34" s="43" t="s">
        <v>374</v>
      </c>
      <c r="D34" s="144" t="s">
        <v>31</v>
      </c>
      <c r="E34" s="144" t="s">
        <v>229</v>
      </c>
      <c r="F34" s="108" t="s">
        <v>404</v>
      </c>
      <c r="G34" s="142" t="s">
        <v>28</v>
      </c>
      <c r="H34" s="5" t="s">
        <v>343</v>
      </c>
      <c r="I34" s="100" t="s">
        <v>358</v>
      </c>
    </row>
    <row r="35" spans="1:9" s="5" customFormat="1" ht="157.5" customHeight="1" x14ac:dyDescent="0.15">
      <c r="A35" s="1">
        <v>26</v>
      </c>
      <c r="B35" s="182" t="s">
        <v>77</v>
      </c>
      <c r="C35" s="43" t="s">
        <v>295</v>
      </c>
      <c r="D35" s="144" t="s">
        <v>31</v>
      </c>
      <c r="E35" s="145" t="s">
        <v>78</v>
      </c>
      <c r="F35" s="107" t="s">
        <v>411</v>
      </c>
      <c r="G35" s="185" t="s">
        <v>79</v>
      </c>
      <c r="H35" s="5" t="s">
        <v>366</v>
      </c>
      <c r="I35" s="100" t="s">
        <v>357</v>
      </c>
    </row>
    <row r="36" spans="1:9" s="5" customFormat="1" ht="86.25" customHeight="1" x14ac:dyDescent="0.15">
      <c r="A36" s="1">
        <v>27</v>
      </c>
      <c r="B36" s="182"/>
      <c r="C36" s="43" t="s">
        <v>257</v>
      </c>
      <c r="D36" s="144"/>
      <c r="E36" s="145" t="s">
        <v>80</v>
      </c>
      <c r="F36" s="107" t="s">
        <v>412</v>
      </c>
      <c r="G36" s="185"/>
      <c r="I36" s="100"/>
    </row>
    <row r="37" spans="1:9" s="5" customFormat="1" ht="105" customHeight="1" x14ac:dyDescent="0.15">
      <c r="A37" s="1">
        <v>28</v>
      </c>
      <c r="B37" s="160" t="s">
        <v>83</v>
      </c>
      <c r="C37" s="43" t="s">
        <v>325</v>
      </c>
      <c r="D37" s="144" t="s">
        <v>52</v>
      </c>
      <c r="E37" s="145" t="s">
        <v>258</v>
      </c>
      <c r="F37" s="171" t="s">
        <v>420</v>
      </c>
      <c r="G37" s="142" t="s">
        <v>73</v>
      </c>
      <c r="H37" s="5" t="s">
        <v>366</v>
      </c>
      <c r="I37" s="100" t="s">
        <v>358</v>
      </c>
    </row>
    <row r="38" spans="1:9" s="5" customFormat="1" ht="243.75" customHeight="1" x14ac:dyDescent="0.15">
      <c r="A38" s="1">
        <v>29</v>
      </c>
      <c r="B38" s="165"/>
      <c r="C38" s="43" t="s">
        <v>487</v>
      </c>
      <c r="D38" s="144" t="s">
        <v>52</v>
      </c>
      <c r="E38" s="145" t="s">
        <v>259</v>
      </c>
      <c r="F38" s="193"/>
      <c r="G38" s="142" t="s">
        <v>73</v>
      </c>
      <c r="H38" s="5" t="s">
        <v>366</v>
      </c>
      <c r="I38" s="100" t="s">
        <v>358</v>
      </c>
    </row>
    <row r="39" spans="1:9" s="2" customFormat="1" ht="247.5" customHeight="1" x14ac:dyDescent="0.15">
      <c r="A39" s="1" t="s">
        <v>350</v>
      </c>
      <c r="B39" s="160" t="s">
        <v>260</v>
      </c>
      <c r="C39" s="43" t="s">
        <v>271</v>
      </c>
      <c r="D39" s="158" t="s">
        <v>8</v>
      </c>
      <c r="E39" s="158" t="s">
        <v>261</v>
      </c>
      <c r="F39" s="162" t="s">
        <v>472</v>
      </c>
      <c r="G39" s="167" t="s">
        <v>262</v>
      </c>
      <c r="H39" s="2" t="s">
        <v>368</v>
      </c>
      <c r="I39" s="100" t="s">
        <v>369</v>
      </c>
    </row>
    <row r="40" spans="1:9" s="2" customFormat="1" ht="90" customHeight="1" x14ac:dyDescent="0.15">
      <c r="A40" s="1" t="s">
        <v>351</v>
      </c>
      <c r="B40" s="165"/>
      <c r="C40" s="46" t="s">
        <v>263</v>
      </c>
      <c r="D40" s="166"/>
      <c r="E40" s="166"/>
      <c r="F40" s="163"/>
      <c r="G40" s="168"/>
      <c r="H40" s="2" t="s">
        <v>368</v>
      </c>
      <c r="I40" s="100" t="s">
        <v>370</v>
      </c>
    </row>
    <row r="41" spans="1:9" s="2" customFormat="1" ht="66.75" customHeight="1" thickBot="1" x14ac:dyDescent="0.2">
      <c r="A41" s="1">
        <v>34</v>
      </c>
      <c r="B41" s="143" t="s">
        <v>49</v>
      </c>
      <c r="C41" s="43" t="s">
        <v>282</v>
      </c>
      <c r="D41" s="144"/>
      <c r="E41" s="144" t="s">
        <v>229</v>
      </c>
      <c r="F41" s="126" t="s">
        <v>229</v>
      </c>
      <c r="G41" s="56" t="s">
        <v>50</v>
      </c>
      <c r="I41" s="100"/>
    </row>
    <row r="42" spans="1:9" s="25" customFormat="1" ht="67.5" x14ac:dyDescent="0.15">
      <c r="A42" s="26"/>
      <c r="B42" s="30" t="s">
        <v>0</v>
      </c>
      <c r="C42" s="31" t="s">
        <v>1</v>
      </c>
      <c r="D42" s="78" t="s">
        <v>2</v>
      </c>
      <c r="E42" s="32" t="s">
        <v>3</v>
      </c>
      <c r="F42" s="112" t="s">
        <v>379</v>
      </c>
      <c r="G42" s="54" t="s">
        <v>4</v>
      </c>
      <c r="I42" s="103"/>
    </row>
    <row r="43" spans="1:9" s="2" customFormat="1" ht="231" customHeight="1" x14ac:dyDescent="0.15">
      <c r="A43" s="1">
        <v>35</v>
      </c>
      <c r="B43" s="143" t="s">
        <v>51</v>
      </c>
      <c r="C43" s="43" t="s">
        <v>283</v>
      </c>
      <c r="D43" s="144" t="s">
        <v>52</v>
      </c>
      <c r="E43" s="145" t="s">
        <v>53</v>
      </c>
      <c r="F43" s="107" t="s">
        <v>413</v>
      </c>
      <c r="G43" s="56" t="s">
        <v>54</v>
      </c>
      <c r="H43" s="2" t="s">
        <v>366</v>
      </c>
      <c r="I43" s="100" t="s">
        <v>360</v>
      </c>
    </row>
    <row r="44" spans="1:9" s="2" customFormat="1" ht="111.75" customHeight="1" x14ac:dyDescent="0.15">
      <c r="A44" s="1">
        <v>36</v>
      </c>
      <c r="B44" s="143" t="s">
        <v>55</v>
      </c>
      <c r="C44" s="43" t="s">
        <v>56</v>
      </c>
      <c r="D44" s="144"/>
      <c r="E44" s="145" t="s">
        <v>57</v>
      </c>
      <c r="F44" s="107" t="s">
        <v>424</v>
      </c>
      <c r="G44" s="56" t="s">
        <v>58</v>
      </c>
      <c r="I44" s="100"/>
    </row>
    <row r="45" spans="1:9" s="2" customFormat="1" ht="103.5" customHeight="1" x14ac:dyDescent="0.15">
      <c r="A45" s="1">
        <v>37</v>
      </c>
      <c r="B45" s="143" t="s">
        <v>264</v>
      </c>
      <c r="C45" s="43" t="s">
        <v>59</v>
      </c>
      <c r="D45" s="144"/>
      <c r="E45" s="145" t="s">
        <v>265</v>
      </c>
      <c r="F45" s="107" t="s">
        <v>425</v>
      </c>
      <c r="G45" s="56" t="s">
        <v>60</v>
      </c>
      <c r="I45" s="100"/>
    </row>
    <row r="46" spans="1:9" s="2" customFormat="1" ht="123" customHeight="1" x14ac:dyDescent="0.15">
      <c r="A46" s="1">
        <v>38</v>
      </c>
      <c r="B46" s="143" t="s">
        <v>61</v>
      </c>
      <c r="C46" s="43" t="s">
        <v>62</v>
      </c>
      <c r="D46" s="144"/>
      <c r="E46" s="144" t="s">
        <v>236</v>
      </c>
      <c r="F46" s="126" t="s">
        <v>236</v>
      </c>
      <c r="G46" s="56" t="s">
        <v>63</v>
      </c>
      <c r="I46" s="100"/>
    </row>
    <row r="47" spans="1:9" s="2" customFormat="1" ht="150" customHeight="1" x14ac:dyDescent="0.15">
      <c r="A47" s="1">
        <v>39</v>
      </c>
      <c r="B47" s="143" t="s">
        <v>64</v>
      </c>
      <c r="C47" s="43" t="s">
        <v>266</v>
      </c>
      <c r="D47" s="144"/>
      <c r="E47" s="145" t="s">
        <v>65</v>
      </c>
      <c r="F47" s="107" t="s">
        <v>426</v>
      </c>
      <c r="G47" s="56" t="s">
        <v>58</v>
      </c>
      <c r="I47" s="100"/>
    </row>
    <row r="48" spans="1:9" s="2" customFormat="1" ht="145.5" customHeight="1" x14ac:dyDescent="0.15">
      <c r="A48" s="1">
        <v>40</v>
      </c>
      <c r="B48" s="148" t="s">
        <v>66</v>
      </c>
      <c r="C48" s="47" t="s">
        <v>67</v>
      </c>
      <c r="D48" s="147"/>
      <c r="E48" s="65" t="s">
        <v>68</v>
      </c>
      <c r="F48" s="117" t="s">
        <v>414</v>
      </c>
      <c r="G48" s="153" t="s">
        <v>69</v>
      </c>
      <c r="I48" s="100"/>
    </row>
    <row r="49" spans="1:16377" s="5" customFormat="1" ht="117" customHeight="1" x14ac:dyDescent="0.15">
      <c r="A49" s="1">
        <v>41</v>
      </c>
      <c r="B49" s="143" t="s">
        <v>70</v>
      </c>
      <c r="C49" s="43" t="s">
        <v>281</v>
      </c>
      <c r="D49" s="144"/>
      <c r="E49" s="145" t="s">
        <v>71</v>
      </c>
      <c r="F49" s="107" t="s">
        <v>415</v>
      </c>
      <c r="G49" s="142" t="s">
        <v>69</v>
      </c>
      <c r="I49" s="100"/>
    </row>
    <row r="50" spans="1:16377" s="5" customFormat="1" ht="118.5" customHeight="1" x14ac:dyDescent="0.15">
      <c r="A50" s="1">
        <v>42</v>
      </c>
      <c r="B50" s="143" t="s">
        <v>70</v>
      </c>
      <c r="C50" s="43" t="s">
        <v>213</v>
      </c>
      <c r="D50" s="144"/>
      <c r="E50" s="145" t="s">
        <v>72</v>
      </c>
      <c r="F50" s="107" t="s">
        <v>421</v>
      </c>
      <c r="G50" s="142" t="s">
        <v>73</v>
      </c>
      <c r="I50" s="100"/>
    </row>
    <row r="51" spans="1:16377" s="5" customFormat="1" ht="178.5" customHeight="1" thickBot="1" x14ac:dyDescent="0.2">
      <c r="A51" s="1">
        <v>43</v>
      </c>
      <c r="B51" s="143" t="s">
        <v>74</v>
      </c>
      <c r="C51" s="43" t="s">
        <v>338</v>
      </c>
      <c r="D51" s="144" t="s">
        <v>31</v>
      </c>
      <c r="E51" s="145" t="s">
        <v>75</v>
      </c>
      <c r="F51" s="107" t="s">
        <v>416</v>
      </c>
      <c r="G51" s="142" t="s">
        <v>76</v>
      </c>
      <c r="H51" s="5" t="s">
        <v>366</v>
      </c>
      <c r="I51" s="100" t="s">
        <v>361</v>
      </c>
    </row>
    <row r="52" spans="1:16377" s="25" customFormat="1" ht="67.5" x14ac:dyDescent="0.15">
      <c r="A52" s="26"/>
      <c r="B52" s="30" t="s">
        <v>0</v>
      </c>
      <c r="C52" s="31" t="s">
        <v>1</v>
      </c>
      <c r="D52" s="75" t="s">
        <v>2</v>
      </c>
      <c r="E52" s="32" t="s">
        <v>3</v>
      </c>
      <c r="F52" s="112" t="s">
        <v>379</v>
      </c>
      <c r="G52" s="54" t="s">
        <v>4</v>
      </c>
      <c r="I52" s="103"/>
    </row>
    <row r="53" spans="1:16377" s="5" customFormat="1" ht="208.5" customHeight="1" thickBot="1" x14ac:dyDescent="0.2">
      <c r="A53" s="1">
        <v>44</v>
      </c>
      <c r="B53" s="148" t="s">
        <v>81</v>
      </c>
      <c r="C53" s="47" t="s">
        <v>326</v>
      </c>
      <c r="D53" s="147" t="s">
        <v>82</v>
      </c>
      <c r="E53" s="65" t="s">
        <v>267</v>
      </c>
      <c r="F53" s="128" t="s">
        <v>446</v>
      </c>
      <c r="G53" s="154" t="s">
        <v>6</v>
      </c>
      <c r="H53" s="5" t="s">
        <v>366</v>
      </c>
      <c r="I53" s="100" t="s">
        <v>362</v>
      </c>
    </row>
    <row r="54" spans="1:16377" s="5" customFormat="1" ht="85.5" customHeight="1" x14ac:dyDescent="0.15">
      <c r="A54" s="1">
        <v>45</v>
      </c>
      <c r="B54" s="143" t="s">
        <v>84</v>
      </c>
      <c r="C54" s="44" t="s">
        <v>274</v>
      </c>
      <c r="D54" s="144"/>
      <c r="E54" s="145" t="s">
        <v>85</v>
      </c>
      <c r="F54" s="107" t="s">
        <v>452</v>
      </c>
      <c r="G54" s="142" t="s">
        <v>28</v>
      </c>
      <c r="I54" s="100"/>
    </row>
    <row r="55" spans="1:16377" s="5" customFormat="1" ht="193.5" customHeight="1" x14ac:dyDescent="0.15">
      <c r="A55" s="1">
        <v>46</v>
      </c>
      <c r="B55" s="82" t="s">
        <v>86</v>
      </c>
      <c r="C55" s="46" t="s">
        <v>214</v>
      </c>
      <c r="D55" s="152"/>
      <c r="E55" s="152" t="s">
        <v>236</v>
      </c>
      <c r="F55" s="150" t="s">
        <v>236</v>
      </c>
      <c r="G55" s="155" t="s">
        <v>69</v>
      </c>
      <c r="I55" s="100"/>
    </row>
    <row r="56" spans="1:16377" s="5" customFormat="1" ht="133.5" customHeight="1" x14ac:dyDescent="0.15">
      <c r="A56" s="1">
        <v>47</v>
      </c>
      <c r="B56" s="83" t="s">
        <v>87</v>
      </c>
      <c r="C56" s="43" t="s">
        <v>88</v>
      </c>
      <c r="D56" s="144"/>
      <c r="E56" s="144" t="s">
        <v>233</v>
      </c>
      <c r="F56" s="126" t="s">
        <v>233</v>
      </c>
      <c r="G56" s="142" t="s">
        <v>69</v>
      </c>
      <c r="I56" s="100"/>
    </row>
    <row r="57" spans="1:16377" s="5" customFormat="1" ht="153.75" customHeight="1" x14ac:dyDescent="0.15">
      <c r="A57" s="1">
        <v>48</v>
      </c>
      <c r="B57" s="83" t="s">
        <v>89</v>
      </c>
      <c r="C57" s="43" t="s">
        <v>498</v>
      </c>
      <c r="D57" s="144"/>
      <c r="E57" s="145" t="s">
        <v>90</v>
      </c>
      <c r="F57" s="107" t="s">
        <v>427</v>
      </c>
      <c r="G57" s="142" t="s">
        <v>58</v>
      </c>
      <c r="I57" s="100"/>
    </row>
    <row r="58" spans="1:16377" s="5" customFormat="1" ht="104.25" customHeight="1" x14ac:dyDescent="0.15">
      <c r="A58" s="1">
        <v>49</v>
      </c>
      <c r="B58" s="83" t="s">
        <v>91</v>
      </c>
      <c r="C58" s="43" t="s">
        <v>215</v>
      </c>
      <c r="D58" s="144"/>
      <c r="E58" s="144" t="s">
        <v>236</v>
      </c>
      <c r="F58" s="126" t="s">
        <v>236</v>
      </c>
      <c r="G58" s="142" t="s">
        <v>73</v>
      </c>
      <c r="I58" s="100"/>
    </row>
    <row r="59" spans="1:16377" s="5" customFormat="1" ht="97.5" customHeight="1" x14ac:dyDescent="0.15">
      <c r="A59" s="1">
        <v>50</v>
      </c>
      <c r="B59" s="83" t="s">
        <v>92</v>
      </c>
      <c r="C59" s="43" t="s">
        <v>93</v>
      </c>
      <c r="D59" s="144"/>
      <c r="E59" s="144" t="s">
        <v>237</v>
      </c>
      <c r="F59" s="126" t="s">
        <v>237</v>
      </c>
      <c r="G59" s="142" t="s">
        <v>73</v>
      </c>
      <c r="I59" s="100"/>
    </row>
    <row r="60" spans="1:16377" s="5" customFormat="1" ht="117.75" customHeight="1" x14ac:dyDescent="0.15">
      <c r="A60" s="1">
        <v>51</v>
      </c>
      <c r="B60" s="83" t="s">
        <v>94</v>
      </c>
      <c r="C60" s="43" t="s">
        <v>95</v>
      </c>
      <c r="D60" s="144"/>
      <c r="E60" s="144" t="s">
        <v>233</v>
      </c>
      <c r="F60" s="126" t="s">
        <v>233</v>
      </c>
      <c r="G60" s="142" t="s">
        <v>73</v>
      </c>
      <c r="I60" s="100"/>
    </row>
    <row r="61" spans="1:16377" s="5" customFormat="1" ht="153.75" customHeight="1" x14ac:dyDescent="0.15">
      <c r="A61" s="1">
        <v>52</v>
      </c>
      <c r="B61" s="148" t="s">
        <v>96</v>
      </c>
      <c r="C61" s="47" t="s">
        <v>216</v>
      </c>
      <c r="D61" s="147"/>
      <c r="E61" s="147" t="s">
        <v>238</v>
      </c>
      <c r="F61" s="149" t="s">
        <v>238</v>
      </c>
      <c r="G61" s="154" t="s">
        <v>79</v>
      </c>
      <c r="I61" s="100"/>
    </row>
    <row r="62" spans="1:16377" s="2" customFormat="1" ht="139.5" customHeight="1" x14ac:dyDescent="0.15">
      <c r="A62" s="1">
        <v>53</v>
      </c>
      <c r="B62" s="160" t="s">
        <v>488</v>
      </c>
      <c r="C62" s="47" t="s">
        <v>478</v>
      </c>
      <c r="D62" s="158" t="s">
        <v>82</v>
      </c>
      <c r="E62" s="65" t="s">
        <v>157</v>
      </c>
      <c r="F62" s="117" t="s">
        <v>422</v>
      </c>
      <c r="G62" s="156" t="s">
        <v>76</v>
      </c>
      <c r="H62" s="2" t="s">
        <v>366</v>
      </c>
      <c r="I62" s="100" t="s">
        <v>363</v>
      </c>
    </row>
    <row r="63" spans="1:16377" s="135" customFormat="1" ht="102.75" customHeight="1" thickBot="1" x14ac:dyDescent="0.2">
      <c r="A63" s="1"/>
      <c r="B63" s="161"/>
      <c r="C63" s="194" t="s">
        <v>489</v>
      </c>
      <c r="D63" s="159"/>
      <c r="E63" s="195" t="s">
        <v>480</v>
      </c>
      <c r="F63" s="114" t="s">
        <v>473</v>
      </c>
      <c r="G63" s="157"/>
      <c r="I63" s="136"/>
    </row>
    <row r="64" spans="1:16377" s="36" customFormat="1" ht="40.5" customHeight="1" x14ac:dyDescent="0.15">
      <c r="A64" s="37"/>
      <c r="B64" s="173" t="s">
        <v>490</v>
      </c>
      <c r="C64" s="174"/>
      <c r="D64" s="174"/>
      <c r="E64" s="174"/>
      <c r="F64" s="175"/>
      <c r="G64" s="176"/>
      <c r="H64" s="105"/>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4"/>
      <c r="BC64" s="164"/>
      <c r="BD64" s="164"/>
      <c r="BE64" s="164"/>
      <c r="BF64" s="164"/>
      <c r="BG64" s="164"/>
      <c r="BH64" s="164"/>
      <c r="BI64" s="164"/>
      <c r="BJ64" s="164"/>
      <c r="BK64" s="164"/>
      <c r="BL64" s="164"/>
      <c r="BM64" s="164"/>
      <c r="BN64" s="164"/>
      <c r="BO64" s="164"/>
      <c r="BP64" s="164"/>
      <c r="BQ64" s="164"/>
      <c r="BR64" s="164"/>
      <c r="BS64" s="164"/>
      <c r="BT64" s="164"/>
      <c r="BU64" s="164"/>
      <c r="BV64" s="164"/>
      <c r="BW64" s="164"/>
      <c r="BX64" s="164"/>
      <c r="BY64" s="164"/>
      <c r="BZ64" s="164"/>
      <c r="CA64" s="164"/>
      <c r="CB64" s="164"/>
      <c r="CC64" s="164"/>
      <c r="CD64" s="164"/>
      <c r="CE64" s="164"/>
      <c r="CF64" s="164"/>
      <c r="CG64" s="164"/>
      <c r="CH64" s="164"/>
      <c r="CI64" s="164"/>
      <c r="CJ64" s="164"/>
      <c r="CK64" s="164"/>
      <c r="CL64" s="164"/>
      <c r="CM64" s="164"/>
      <c r="CN64" s="164"/>
      <c r="CO64" s="164"/>
      <c r="CP64" s="164"/>
      <c r="CQ64" s="164"/>
      <c r="CR64" s="164"/>
      <c r="CS64" s="164"/>
      <c r="CT64" s="164"/>
      <c r="CU64" s="164"/>
      <c r="CV64" s="164"/>
      <c r="CW64" s="164"/>
      <c r="CX64" s="164"/>
      <c r="CY64" s="164"/>
      <c r="CZ64" s="164"/>
      <c r="DA64" s="164"/>
      <c r="DB64" s="164"/>
      <c r="DC64" s="164"/>
      <c r="DD64" s="164"/>
      <c r="DE64" s="164"/>
      <c r="DF64" s="164"/>
      <c r="DG64" s="164"/>
      <c r="DH64" s="164"/>
      <c r="DI64" s="164"/>
      <c r="DJ64" s="164"/>
      <c r="DK64" s="164"/>
      <c r="DL64" s="164"/>
      <c r="DM64" s="164"/>
      <c r="DN64" s="164"/>
      <c r="DO64" s="164"/>
      <c r="DP64" s="164"/>
      <c r="DQ64" s="164"/>
      <c r="DR64" s="164"/>
      <c r="DS64" s="164"/>
      <c r="DT64" s="164"/>
      <c r="DU64" s="164"/>
      <c r="DV64" s="164"/>
      <c r="DW64" s="164"/>
      <c r="DX64" s="164"/>
      <c r="DY64" s="164"/>
      <c r="DZ64" s="164"/>
      <c r="EA64" s="164"/>
      <c r="EB64" s="164"/>
      <c r="EC64" s="164"/>
      <c r="ED64" s="164"/>
      <c r="EE64" s="164"/>
      <c r="EF64" s="164"/>
      <c r="EG64" s="164"/>
      <c r="EH64" s="164"/>
      <c r="EI64" s="164"/>
      <c r="EJ64" s="164"/>
      <c r="EK64" s="164"/>
      <c r="EL64" s="164"/>
      <c r="EM64" s="164"/>
      <c r="EN64" s="164"/>
      <c r="EO64" s="164"/>
      <c r="EP64" s="164"/>
      <c r="EQ64" s="164"/>
      <c r="ER64" s="164"/>
      <c r="ES64" s="164"/>
      <c r="ET64" s="164"/>
      <c r="EU64" s="164"/>
      <c r="EV64" s="164"/>
      <c r="EW64" s="164"/>
      <c r="EX64" s="164"/>
      <c r="EY64" s="164"/>
      <c r="EZ64" s="164"/>
      <c r="FA64" s="164"/>
      <c r="FB64" s="164"/>
      <c r="FC64" s="164"/>
      <c r="FD64" s="164"/>
      <c r="FE64" s="164"/>
      <c r="FF64" s="164"/>
      <c r="FG64" s="164"/>
      <c r="FH64" s="164"/>
      <c r="FI64" s="164"/>
      <c r="FJ64" s="164"/>
      <c r="FK64" s="164"/>
      <c r="FL64" s="164"/>
      <c r="FM64" s="164"/>
      <c r="FN64" s="164"/>
      <c r="FO64" s="164"/>
      <c r="FP64" s="164"/>
      <c r="FQ64" s="164"/>
      <c r="FR64" s="164"/>
      <c r="FS64" s="164"/>
      <c r="FT64" s="164"/>
      <c r="FU64" s="164"/>
      <c r="FV64" s="164"/>
      <c r="FW64" s="164"/>
      <c r="FX64" s="164"/>
      <c r="FY64" s="164"/>
      <c r="FZ64" s="164"/>
      <c r="GA64" s="164"/>
      <c r="GB64" s="164"/>
      <c r="GC64" s="164"/>
      <c r="GD64" s="164"/>
      <c r="GE64" s="164"/>
      <c r="GF64" s="164"/>
      <c r="GG64" s="164"/>
      <c r="GH64" s="164"/>
      <c r="GI64" s="164"/>
      <c r="GJ64" s="164"/>
      <c r="GK64" s="164"/>
      <c r="GL64" s="164"/>
      <c r="GM64" s="164"/>
      <c r="GN64" s="164"/>
      <c r="GO64" s="164"/>
      <c r="GP64" s="164"/>
      <c r="GQ64" s="164"/>
      <c r="GR64" s="164"/>
      <c r="GS64" s="164"/>
      <c r="GT64" s="164"/>
      <c r="GU64" s="164"/>
      <c r="GV64" s="164"/>
      <c r="GW64" s="164"/>
      <c r="GX64" s="164"/>
      <c r="GY64" s="164"/>
      <c r="GZ64" s="164"/>
      <c r="HA64" s="164"/>
      <c r="HB64" s="164"/>
      <c r="HC64" s="164"/>
      <c r="HD64" s="164"/>
      <c r="HE64" s="164"/>
      <c r="HF64" s="164"/>
      <c r="HG64" s="164"/>
      <c r="HH64" s="164"/>
      <c r="HI64" s="164"/>
      <c r="HJ64" s="164"/>
      <c r="HK64" s="164"/>
      <c r="HL64" s="164"/>
      <c r="HM64" s="164"/>
      <c r="HN64" s="164"/>
      <c r="HO64" s="164"/>
      <c r="HP64" s="164"/>
      <c r="HQ64" s="164"/>
      <c r="HR64" s="164"/>
      <c r="HS64" s="164"/>
      <c r="HT64" s="164"/>
      <c r="HU64" s="164"/>
      <c r="HV64" s="164"/>
      <c r="HW64" s="164"/>
      <c r="HX64" s="164"/>
      <c r="HY64" s="164"/>
      <c r="HZ64" s="164"/>
      <c r="IA64" s="164"/>
      <c r="IB64" s="164"/>
      <c r="IC64" s="164"/>
      <c r="ID64" s="164"/>
      <c r="IE64" s="164"/>
      <c r="IF64" s="164"/>
      <c r="IG64" s="164"/>
      <c r="IH64" s="164"/>
      <c r="II64" s="164"/>
      <c r="IJ64" s="164"/>
      <c r="IK64" s="164"/>
      <c r="IL64" s="164"/>
      <c r="IM64" s="164"/>
      <c r="IN64" s="164"/>
      <c r="IO64" s="164"/>
      <c r="IP64" s="164"/>
      <c r="IQ64" s="164"/>
      <c r="IR64" s="164"/>
      <c r="IS64" s="164"/>
      <c r="IT64" s="164"/>
      <c r="IU64" s="164"/>
      <c r="IV64" s="164"/>
      <c r="IW64" s="164"/>
      <c r="IX64" s="164"/>
      <c r="IY64" s="164"/>
      <c r="IZ64" s="164"/>
      <c r="JA64" s="164"/>
      <c r="JB64" s="164"/>
      <c r="JC64" s="164"/>
      <c r="JD64" s="164"/>
      <c r="JE64" s="164"/>
      <c r="JF64" s="164"/>
      <c r="JG64" s="164"/>
      <c r="JH64" s="164"/>
      <c r="JI64" s="164"/>
      <c r="JJ64" s="164"/>
      <c r="JK64" s="164"/>
      <c r="JL64" s="164"/>
      <c r="JM64" s="164"/>
      <c r="JN64" s="164"/>
      <c r="JO64" s="164"/>
      <c r="JP64" s="164"/>
      <c r="JQ64" s="164"/>
      <c r="JR64" s="164"/>
      <c r="JS64" s="164"/>
      <c r="JT64" s="164"/>
      <c r="JU64" s="164"/>
      <c r="JV64" s="164"/>
      <c r="JW64" s="164"/>
      <c r="JX64" s="164"/>
      <c r="JY64" s="164"/>
      <c r="JZ64" s="164"/>
      <c r="KA64" s="164"/>
      <c r="KB64" s="164"/>
      <c r="KC64" s="164"/>
      <c r="KD64" s="164"/>
      <c r="KE64" s="164"/>
      <c r="KF64" s="164"/>
      <c r="KG64" s="164"/>
      <c r="KH64" s="164"/>
      <c r="KI64" s="164"/>
      <c r="KJ64" s="164"/>
      <c r="KK64" s="164"/>
      <c r="KL64" s="164"/>
      <c r="KM64" s="164"/>
      <c r="KN64" s="164"/>
      <c r="KO64" s="164"/>
      <c r="KP64" s="164"/>
      <c r="KQ64" s="164"/>
      <c r="KR64" s="164"/>
      <c r="KS64" s="164"/>
      <c r="KT64" s="164"/>
      <c r="KU64" s="164"/>
      <c r="KV64" s="164"/>
      <c r="KW64" s="164"/>
      <c r="KX64" s="164"/>
      <c r="KY64" s="164"/>
      <c r="KZ64" s="164"/>
      <c r="LA64" s="164"/>
      <c r="LB64" s="164"/>
      <c r="LC64" s="164"/>
      <c r="LD64" s="164"/>
      <c r="LE64" s="164"/>
      <c r="LF64" s="164"/>
      <c r="LG64" s="164"/>
      <c r="LH64" s="164"/>
      <c r="LI64" s="164"/>
      <c r="LJ64" s="164"/>
      <c r="LK64" s="164"/>
      <c r="LL64" s="164"/>
      <c r="LM64" s="164"/>
      <c r="LN64" s="164"/>
      <c r="LO64" s="164"/>
      <c r="LP64" s="164"/>
      <c r="LQ64" s="164"/>
      <c r="LR64" s="164"/>
      <c r="LS64" s="164"/>
      <c r="LT64" s="164"/>
      <c r="LU64" s="164"/>
      <c r="LV64" s="164"/>
      <c r="LW64" s="164"/>
      <c r="LX64" s="164"/>
      <c r="LY64" s="164"/>
      <c r="LZ64" s="164"/>
      <c r="MA64" s="164"/>
      <c r="MB64" s="164"/>
      <c r="MC64" s="164"/>
      <c r="MD64" s="164"/>
      <c r="ME64" s="164"/>
      <c r="MF64" s="164"/>
      <c r="MG64" s="164"/>
      <c r="MH64" s="164"/>
      <c r="MI64" s="164"/>
      <c r="MJ64" s="164"/>
      <c r="MK64" s="164"/>
      <c r="ML64" s="164"/>
      <c r="MM64" s="164"/>
      <c r="MN64" s="164"/>
      <c r="MO64" s="164"/>
      <c r="MP64" s="164"/>
      <c r="MQ64" s="164"/>
      <c r="MR64" s="164"/>
      <c r="MS64" s="164"/>
      <c r="MT64" s="164"/>
      <c r="MU64" s="164"/>
      <c r="MV64" s="164"/>
      <c r="MW64" s="164"/>
      <c r="MX64" s="164"/>
      <c r="MY64" s="164"/>
      <c r="MZ64" s="164"/>
      <c r="NA64" s="164"/>
      <c r="NB64" s="164"/>
      <c r="NC64" s="164"/>
      <c r="ND64" s="164"/>
      <c r="NE64" s="164"/>
      <c r="NF64" s="164"/>
      <c r="NG64" s="164"/>
      <c r="NH64" s="164"/>
      <c r="NI64" s="164"/>
      <c r="NJ64" s="164"/>
      <c r="NK64" s="164"/>
      <c r="NL64" s="164"/>
      <c r="NM64" s="164"/>
      <c r="NN64" s="164"/>
      <c r="NO64" s="164"/>
      <c r="NP64" s="164"/>
      <c r="NQ64" s="164"/>
      <c r="NR64" s="164"/>
      <c r="NS64" s="164"/>
      <c r="NT64" s="164"/>
      <c r="NU64" s="164"/>
      <c r="NV64" s="164"/>
      <c r="NW64" s="164"/>
      <c r="NX64" s="164"/>
      <c r="NY64" s="164"/>
      <c r="NZ64" s="164"/>
      <c r="OA64" s="164"/>
      <c r="OB64" s="164"/>
      <c r="OC64" s="164"/>
      <c r="OD64" s="164"/>
      <c r="OE64" s="164"/>
      <c r="OF64" s="164"/>
      <c r="OG64" s="164"/>
      <c r="OH64" s="164"/>
      <c r="OI64" s="164"/>
      <c r="OJ64" s="164"/>
      <c r="OK64" s="164"/>
      <c r="OL64" s="164"/>
      <c r="OM64" s="164"/>
      <c r="ON64" s="164"/>
      <c r="OO64" s="164"/>
      <c r="OP64" s="164"/>
      <c r="OQ64" s="164"/>
      <c r="OR64" s="164"/>
      <c r="OS64" s="164"/>
      <c r="OT64" s="164"/>
      <c r="OU64" s="164"/>
      <c r="OV64" s="164"/>
      <c r="OW64" s="164"/>
      <c r="OX64" s="164"/>
      <c r="OY64" s="164"/>
      <c r="OZ64" s="164"/>
      <c r="PA64" s="164"/>
      <c r="PB64" s="164"/>
      <c r="PC64" s="164"/>
      <c r="PD64" s="164"/>
      <c r="PE64" s="164"/>
      <c r="PF64" s="164"/>
      <c r="PG64" s="164"/>
      <c r="PH64" s="164"/>
      <c r="PI64" s="164"/>
      <c r="PJ64" s="164"/>
      <c r="PK64" s="164"/>
      <c r="PL64" s="164"/>
      <c r="PM64" s="164"/>
      <c r="PN64" s="164"/>
      <c r="PO64" s="164"/>
      <c r="PP64" s="164"/>
      <c r="PQ64" s="164"/>
      <c r="PR64" s="164"/>
      <c r="PS64" s="164"/>
      <c r="PT64" s="164"/>
      <c r="PU64" s="164"/>
      <c r="PV64" s="164"/>
      <c r="PW64" s="164"/>
      <c r="PX64" s="164"/>
      <c r="PY64" s="164"/>
      <c r="PZ64" s="164"/>
      <c r="QA64" s="164"/>
      <c r="QB64" s="164"/>
      <c r="QC64" s="164"/>
      <c r="QD64" s="164"/>
      <c r="QE64" s="164"/>
      <c r="QF64" s="164"/>
      <c r="QG64" s="164"/>
      <c r="QH64" s="164"/>
      <c r="QI64" s="164"/>
      <c r="QJ64" s="164"/>
      <c r="QK64" s="164"/>
      <c r="QL64" s="164"/>
      <c r="QM64" s="164"/>
      <c r="QN64" s="164"/>
      <c r="QO64" s="164"/>
      <c r="QP64" s="164"/>
      <c r="QQ64" s="164"/>
      <c r="QR64" s="164"/>
      <c r="QS64" s="164"/>
      <c r="QT64" s="164"/>
      <c r="QU64" s="164"/>
      <c r="QV64" s="164"/>
      <c r="QW64" s="164"/>
      <c r="QX64" s="164"/>
      <c r="QY64" s="164"/>
      <c r="QZ64" s="164"/>
      <c r="RA64" s="164"/>
      <c r="RB64" s="164"/>
      <c r="RC64" s="164"/>
      <c r="RD64" s="164"/>
      <c r="RE64" s="164"/>
      <c r="RF64" s="164"/>
      <c r="RG64" s="164"/>
      <c r="RH64" s="164"/>
      <c r="RI64" s="164"/>
      <c r="RJ64" s="164"/>
      <c r="RK64" s="164"/>
      <c r="RL64" s="164"/>
      <c r="RM64" s="164"/>
      <c r="RN64" s="164"/>
      <c r="RO64" s="164"/>
      <c r="RP64" s="164"/>
      <c r="RQ64" s="164"/>
      <c r="RR64" s="164"/>
      <c r="RS64" s="164"/>
      <c r="RT64" s="164"/>
      <c r="RU64" s="164"/>
      <c r="RV64" s="164"/>
      <c r="RW64" s="164"/>
      <c r="RX64" s="164"/>
      <c r="RY64" s="164"/>
      <c r="RZ64" s="164"/>
      <c r="SA64" s="164"/>
      <c r="SB64" s="164"/>
      <c r="SC64" s="164"/>
      <c r="SD64" s="164"/>
      <c r="SE64" s="164"/>
      <c r="SF64" s="164"/>
      <c r="SG64" s="164"/>
      <c r="SH64" s="164"/>
      <c r="SI64" s="164"/>
      <c r="SJ64" s="164"/>
      <c r="SK64" s="164"/>
      <c r="SL64" s="164"/>
      <c r="SM64" s="164"/>
      <c r="SN64" s="164"/>
      <c r="SO64" s="164"/>
      <c r="SP64" s="164"/>
      <c r="SQ64" s="164"/>
      <c r="SR64" s="164"/>
      <c r="SS64" s="164"/>
      <c r="ST64" s="164"/>
      <c r="SU64" s="164"/>
      <c r="SV64" s="164"/>
      <c r="SW64" s="164"/>
      <c r="SX64" s="164"/>
      <c r="SY64" s="164"/>
      <c r="SZ64" s="164"/>
      <c r="TA64" s="164"/>
      <c r="TB64" s="164"/>
      <c r="TC64" s="164"/>
      <c r="TD64" s="164"/>
      <c r="TE64" s="164"/>
      <c r="TF64" s="164"/>
      <c r="TG64" s="164"/>
      <c r="TH64" s="164"/>
      <c r="TI64" s="164"/>
      <c r="TJ64" s="164"/>
      <c r="TK64" s="164"/>
      <c r="TL64" s="164"/>
      <c r="TM64" s="164"/>
      <c r="TN64" s="164"/>
      <c r="TO64" s="164"/>
      <c r="TP64" s="164"/>
      <c r="TQ64" s="164"/>
      <c r="TR64" s="164"/>
      <c r="TS64" s="164"/>
      <c r="TT64" s="164"/>
      <c r="TU64" s="164"/>
      <c r="TV64" s="164"/>
      <c r="TW64" s="164"/>
      <c r="TX64" s="164"/>
      <c r="TY64" s="164"/>
      <c r="TZ64" s="164"/>
      <c r="UA64" s="164"/>
      <c r="UB64" s="164"/>
      <c r="UC64" s="164"/>
      <c r="UD64" s="164"/>
      <c r="UE64" s="164"/>
      <c r="UF64" s="164"/>
      <c r="UG64" s="164"/>
      <c r="UH64" s="164"/>
      <c r="UI64" s="164"/>
      <c r="UJ64" s="164"/>
      <c r="UK64" s="164"/>
      <c r="UL64" s="164"/>
      <c r="UM64" s="164"/>
      <c r="UN64" s="164"/>
      <c r="UO64" s="164"/>
      <c r="UP64" s="164"/>
      <c r="UQ64" s="164"/>
      <c r="UR64" s="164"/>
      <c r="US64" s="164"/>
      <c r="UT64" s="164"/>
      <c r="UU64" s="164"/>
      <c r="UV64" s="164"/>
      <c r="UW64" s="164"/>
      <c r="UX64" s="164"/>
      <c r="UY64" s="164"/>
      <c r="UZ64" s="164"/>
      <c r="VA64" s="164"/>
      <c r="VB64" s="164"/>
      <c r="VC64" s="164"/>
      <c r="VD64" s="164"/>
      <c r="VE64" s="164"/>
      <c r="VF64" s="164"/>
      <c r="VG64" s="164"/>
      <c r="VH64" s="164"/>
      <c r="VI64" s="164"/>
      <c r="VJ64" s="164"/>
      <c r="VK64" s="164"/>
      <c r="VL64" s="164"/>
      <c r="VM64" s="164"/>
      <c r="VN64" s="164"/>
      <c r="VO64" s="164"/>
      <c r="VP64" s="164"/>
      <c r="VQ64" s="164"/>
      <c r="VR64" s="164"/>
      <c r="VS64" s="164"/>
      <c r="VT64" s="164"/>
      <c r="VU64" s="164"/>
      <c r="VV64" s="164"/>
      <c r="VW64" s="164"/>
      <c r="VX64" s="164"/>
      <c r="VY64" s="164"/>
      <c r="VZ64" s="164"/>
      <c r="WA64" s="164"/>
      <c r="WB64" s="164"/>
      <c r="WC64" s="164"/>
      <c r="WD64" s="164"/>
      <c r="WE64" s="164"/>
      <c r="WF64" s="164"/>
      <c r="WG64" s="164"/>
      <c r="WH64" s="164"/>
      <c r="WI64" s="164"/>
      <c r="WJ64" s="164"/>
      <c r="WK64" s="164"/>
      <c r="WL64" s="164"/>
      <c r="WM64" s="164"/>
      <c r="WN64" s="164"/>
      <c r="WO64" s="164"/>
      <c r="WP64" s="164"/>
      <c r="WQ64" s="164"/>
      <c r="WR64" s="164"/>
      <c r="WS64" s="164"/>
      <c r="WT64" s="164"/>
      <c r="WU64" s="164"/>
      <c r="WV64" s="164"/>
      <c r="WW64" s="164"/>
      <c r="WX64" s="164"/>
      <c r="WY64" s="164"/>
      <c r="WZ64" s="164"/>
      <c r="XA64" s="164"/>
      <c r="XB64" s="164"/>
      <c r="XC64" s="164"/>
      <c r="XD64" s="164"/>
      <c r="XE64" s="164"/>
      <c r="XF64" s="164"/>
      <c r="XG64" s="164"/>
      <c r="XH64" s="164"/>
      <c r="XI64" s="164"/>
      <c r="XJ64" s="164"/>
      <c r="XK64" s="164"/>
      <c r="XL64" s="164"/>
      <c r="XM64" s="164"/>
      <c r="XN64" s="164"/>
      <c r="XO64" s="164"/>
      <c r="XP64" s="164"/>
      <c r="XQ64" s="164"/>
      <c r="XR64" s="164"/>
      <c r="XS64" s="164"/>
      <c r="XT64" s="164"/>
      <c r="XU64" s="164"/>
      <c r="XV64" s="164"/>
      <c r="XW64" s="164"/>
      <c r="XX64" s="164"/>
      <c r="XY64" s="164"/>
      <c r="XZ64" s="164"/>
      <c r="YA64" s="164"/>
      <c r="YB64" s="164"/>
      <c r="YC64" s="164"/>
      <c r="YD64" s="164"/>
      <c r="YE64" s="164"/>
      <c r="YF64" s="164"/>
      <c r="YG64" s="164"/>
      <c r="YH64" s="164"/>
      <c r="YI64" s="164"/>
      <c r="YJ64" s="164"/>
      <c r="YK64" s="164"/>
      <c r="YL64" s="164"/>
      <c r="YM64" s="164"/>
      <c r="YN64" s="164"/>
      <c r="YO64" s="164"/>
      <c r="YP64" s="164"/>
      <c r="YQ64" s="164"/>
      <c r="YR64" s="164"/>
      <c r="YS64" s="164"/>
      <c r="YT64" s="164"/>
      <c r="YU64" s="164"/>
      <c r="YV64" s="164"/>
      <c r="YW64" s="164"/>
      <c r="YX64" s="164"/>
      <c r="YY64" s="164"/>
      <c r="YZ64" s="164"/>
      <c r="ZA64" s="164"/>
      <c r="ZB64" s="164"/>
      <c r="ZC64" s="164"/>
      <c r="ZD64" s="164"/>
      <c r="ZE64" s="164"/>
      <c r="ZF64" s="164"/>
      <c r="ZG64" s="164"/>
      <c r="ZH64" s="164"/>
      <c r="ZI64" s="164"/>
      <c r="ZJ64" s="164"/>
      <c r="ZK64" s="164"/>
      <c r="ZL64" s="164"/>
      <c r="ZM64" s="164"/>
      <c r="ZN64" s="164"/>
      <c r="ZO64" s="164"/>
      <c r="ZP64" s="164"/>
      <c r="ZQ64" s="164"/>
      <c r="ZR64" s="164"/>
      <c r="ZS64" s="164"/>
      <c r="ZT64" s="164"/>
      <c r="ZU64" s="164"/>
      <c r="ZV64" s="164"/>
      <c r="ZW64" s="164"/>
      <c r="ZX64" s="164"/>
      <c r="ZY64" s="164"/>
      <c r="ZZ64" s="164"/>
      <c r="AAA64" s="164"/>
      <c r="AAB64" s="164"/>
      <c r="AAC64" s="164"/>
      <c r="AAD64" s="164"/>
      <c r="AAE64" s="164"/>
      <c r="AAF64" s="164"/>
      <c r="AAG64" s="164"/>
      <c r="AAH64" s="164"/>
      <c r="AAI64" s="164"/>
      <c r="AAJ64" s="164"/>
      <c r="AAK64" s="164"/>
      <c r="AAL64" s="164"/>
      <c r="AAM64" s="164"/>
      <c r="AAN64" s="164"/>
      <c r="AAO64" s="164"/>
      <c r="AAP64" s="164"/>
      <c r="AAQ64" s="164"/>
      <c r="AAR64" s="164"/>
      <c r="AAS64" s="164"/>
      <c r="AAT64" s="164"/>
      <c r="AAU64" s="164"/>
      <c r="AAV64" s="164"/>
      <c r="AAW64" s="164"/>
      <c r="AAX64" s="164"/>
      <c r="AAY64" s="164"/>
      <c r="AAZ64" s="164"/>
      <c r="ABA64" s="164"/>
      <c r="ABB64" s="164"/>
      <c r="ABC64" s="164"/>
      <c r="ABD64" s="164"/>
      <c r="ABE64" s="164"/>
      <c r="ABF64" s="164"/>
      <c r="ABG64" s="164"/>
      <c r="ABH64" s="164"/>
      <c r="ABI64" s="164"/>
      <c r="ABJ64" s="164"/>
      <c r="ABK64" s="164"/>
      <c r="ABL64" s="164"/>
      <c r="ABM64" s="164"/>
      <c r="ABN64" s="164"/>
      <c r="ABO64" s="164"/>
      <c r="ABP64" s="164"/>
      <c r="ABQ64" s="164"/>
      <c r="ABR64" s="164"/>
      <c r="ABS64" s="164"/>
      <c r="ABT64" s="164"/>
      <c r="ABU64" s="164"/>
      <c r="ABV64" s="164"/>
      <c r="ABW64" s="164"/>
      <c r="ABX64" s="164"/>
      <c r="ABY64" s="164"/>
      <c r="ABZ64" s="164"/>
      <c r="ACA64" s="164"/>
      <c r="ACB64" s="164"/>
      <c r="ACC64" s="164"/>
      <c r="ACD64" s="164"/>
      <c r="ACE64" s="164"/>
      <c r="ACF64" s="164"/>
      <c r="ACG64" s="164"/>
      <c r="ACH64" s="164"/>
      <c r="ACI64" s="164"/>
      <c r="ACJ64" s="164"/>
      <c r="ACK64" s="164"/>
      <c r="ACL64" s="164"/>
      <c r="ACM64" s="164"/>
      <c r="ACN64" s="164"/>
      <c r="ACO64" s="164"/>
      <c r="ACP64" s="164"/>
      <c r="ACQ64" s="164"/>
      <c r="ACR64" s="164"/>
      <c r="ACS64" s="164"/>
      <c r="ACT64" s="164"/>
      <c r="ACU64" s="164"/>
      <c r="ACV64" s="164"/>
      <c r="ACW64" s="164"/>
      <c r="ACX64" s="164"/>
      <c r="ACY64" s="164"/>
      <c r="ACZ64" s="164"/>
      <c r="ADA64" s="164"/>
      <c r="ADB64" s="164"/>
      <c r="ADC64" s="164"/>
      <c r="ADD64" s="164"/>
      <c r="ADE64" s="164"/>
      <c r="ADF64" s="164"/>
      <c r="ADG64" s="164"/>
      <c r="ADH64" s="164"/>
      <c r="ADI64" s="164"/>
      <c r="ADJ64" s="164"/>
      <c r="ADK64" s="164"/>
      <c r="ADL64" s="164"/>
      <c r="ADM64" s="164"/>
      <c r="ADN64" s="164"/>
      <c r="ADO64" s="164"/>
      <c r="ADP64" s="164"/>
      <c r="ADQ64" s="164"/>
      <c r="ADR64" s="164"/>
      <c r="ADS64" s="164"/>
      <c r="ADT64" s="164"/>
      <c r="ADU64" s="164"/>
      <c r="ADV64" s="164"/>
      <c r="ADW64" s="164"/>
      <c r="ADX64" s="164"/>
      <c r="ADY64" s="164"/>
      <c r="ADZ64" s="164"/>
      <c r="AEA64" s="164"/>
      <c r="AEB64" s="164"/>
      <c r="AEC64" s="164"/>
      <c r="AED64" s="164"/>
      <c r="AEE64" s="164"/>
      <c r="AEF64" s="164"/>
      <c r="AEG64" s="164"/>
      <c r="AEH64" s="164"/>
      <c r="AEI64" s="164"/>
      <c r="AEJ64" s="164"/>
      <c r="AEK64" s="164"/>
      <c r="AEL64" s="164"/>
      <c r="AEM64" s="164"/>
      <c r="AEN64" s="164"/>
      <c r="AEO64" s="164"/>
      <c r="AEP64" s="164"/>
      <c r="AEQ64" s="164"/>
      <c r="AER64" s="164"/>
      <c r="AES64" s="164"/>
      <c r="AET64" s="164"/>
      <c r="AEU64" s="164"/>
      <c r="AEV64" s="164"/>
      <c r="AEW64" s="164"/>
      <c r="AEX64" s="164"/>
      <c r="AEY64" s="164"/>
      <c r="AEZ64" s="164"/>
      <c r="AFA64" s="164"/>
      <c r="AFB64" s="164"/>
      <c r="AFC64" s="164"/>
      <c r="AFD64" s="164"/>
      <c r="AFE64" s="164"/>
      <c r="AFF64" s="164"/>
      <c r="AFG64" s="164"/>
      <c r="AFH64" s="164"/>
      <c r="AFI64" s="164"/>
      <c r="AFJ64" s="164"/>
      <c r="AFK64" s="164"/>
      <c r="AFL64" s="164"/>
      <c r="AFM64" s="164"/>
      <c r="AFN64" s="164"/>
      <c r="AFO64" s="164"/>
      <c r="AFP64" s="164"/>
      <c r="AFQ64" s="164"/>
      <c r="AFR64" s="164"/>
      <c r="AFS64" s="164"/>
      <c r="AFT64" s="164"/>
      <c r="AFU64" s="164"/>
      <c r="AFV64" s="164"/>
      <c r="AFW64" s="164"/>
      <c r="AFX64" s="164"/>
      <c r="AFY64" s="164"/>
      <c r="AFZ64" s="164"/>
      <c r="AGA64" s="164"/>
      <c r="AGB64" s="164"/>
      <c r="AGC64" s="164"/>
      <c r="AGD64" s="164"/>
      <c r="AGE64" s="164"/>
      <c r="AGF64" s="164"/>
      <c r="AGG64" s="164"/>
      <c r="AGH64" s="164"/>
      <c r="AGI64" s="164"/>
      <c r="AGJ64" s="164"/>
      <c r="AGK64" s="164"/>
      <c r="AGL64" s="164"/>
      <c r="AGM64" s="164"/>
      <c r="AGN64" s="164"/>
      <c r="AGO64" s="164"/>
      <c r="AGP64" s="164"/>
      <c r="AGQ64" s="164"/>
      <c r="AGR64" s="164"/>
      <c r="AGS64" s="164"/>
      <c r="AGT64" s="164"/>
      <c r="AGU64" s="164"/>
      <c r="AGV64" s="164"/>
      <c r="AGW64" s="164"/>
      <c r="AGX64" s="164"/>
      <c r="AGY64" s="164"/>
      <c r="AGZ64" s="164"/>
      <c r="AHA64" s="164"/>
      <c r="AHB64" s="164"/>
      <c r="AHC64" s="164"/>
      <c r="AHD64" s="164"/>
      <c r="AHE64" s="164"/>
      <c r="AHF64" s="164"/>
      <c r="AHG64" s="164"/>
      <c r="AHH64" s="164"/>
      <c r="AHI64" s="164"/>
      <c r="AHJ64" s="164"/>
      <c r="AHK64" s="164"/>
      <c r="AHL64" s="164"/>
      <c r="AHM64" s="164"/>
      <c r="AHN64" s="164"/>
      <c r="AHO64" s="164"/>
      <c r="AHP64" s="164"/>
      <c r="AHQ64" s="164"/>
      <c r="AHR64" s="164"/>
      <c r="AHS64" s="164"/>
      <c r="AHT64" s="164"/>
      <c r="AHU64" s="164"/>
      <c r="AHV64" s="164"/>
      <c r="AHW64" s="164"/>
      <c r="AHX64" s="164"/>
      <c r="AHY64" s="164"/>
      <c r="AHZ64" s="164"/>
      <c r="AIA64" s="164"/>
      <c r="AIB64" s="164"/>
      <c r="AIC64" s="164"/>
      <c r="AID64" s="164"/>
      <c r="AIE64" s="164"/>
      <c r="AIF64" s="164"/>
      <c r="AIG64" s="164"/>
      <c r="AIH64" s="164"/>
      <c r="AII64" s="164"/>
      <c r="AIJ64" s="164"/>
      <c r="AIK64" s="164"/>
      <c r="AIL64" s="164"/>
      <c r="AIM64" s="164"/>
      <c r="AIN64" s="164"/>
      <c r="AIO64" s="164"/>
      <c r="AIP64" s="164"/>
      <c r="AIQ64" s="164"/>
      <c r="AIR64" s="164"/>
      <c r="AIS64" s="164"/>
      <c r="AIT64" s="164"/>
      <c r="AIU64" s="164"/>
      <c r="AIV64" s="164"/>
      <c r="AIW64" s="164"/>
      <c r="AIX64" s="164"/>
      <c r="AIY64" s="164"/>
      <c r="AIZ64" s="164"/>
      <c r="AJA64" s="164"/>
      <c r="AJB64" s="164"/>
      <c r="AJC64" s="164"/>
      <c r="AJD64" s="164"/>
      <c r="AJE64" s="164"/>
      <c r="AJF64" s="164"/>
      <c r="AJG64" s="164"/>
      <c r="AJH64" s="164"/>
      <c r="AJI64" s="164"/>
      <c r="AJJ64" s="164"/>
      <c r="AJK64" s="164"/>
      <c r="AJL64" s="164"/>
      <c r="AJM64" s="164"/>
      <c r="AJN64" s="164"/>
      <c r="AJO64" s="164"/>
      <c r="AJP64" s="164"/>
      <c r="AJQ64" s="164"/>
      <c r="AJR64" s="164"/>
      <c r="AJS64" s="164"/>
      <c r="AJT64" s="164"/>
      <c r="AJU64" s="164"/>
      <c r="AJV64" s="164"/>
      <c r="AJW64" s="164"/>
      <c r="AJX64" s="164"/>
      <c r="AJY64" s="164"/>
      <c r="AJZ64" s="164"/>
      <c r="AKA64" s="164"/>
      <c r="AKB64" s="164"/>
      <c r="AKC64" s="164"/>
      <c r="AKD64" s="164"/>
      <c r="AKE64" s="164"/>
      <c r="AKF64" s="164"/>
      <c r="AKG64" s="164"/>
      <c r="AKH64" s="164"/>
      <c r="AKI64" s="164"/>
      <c r="AKJ64" s="164"/>
      <c r="AKK64" s="164"/>
      <c r="AKL64" s="164"/>
      <c r="AKM64" s="164"/>
      <c r="AKN64" s="164"/>
      <c r="AKO64" s="164"/>
      <c r="AKP64" s="164"/>
      <c r="AKQ64" s="164"/>
      <c r="AKR64" s="164"/>
      <c r="AKS64" s="164"/>
      <c r="AKT64" s="164"/>
      <c r="AKU64" s="164"/>
      <c r="AKV64" s="164"/>
      <c r="AKW64" s="164"/>
      <c r="AKX64" s="164"/>
      <c r="AKY64" s="164"/>
      <c r="AKZ64" s="164"/>
      <c r="ALA64" s="164"/>
      <c r="ALB64" s="164"/>
      <c r="ALC64" s="164"/>
      <c r="ALD64" s="164"/>
      <c r="ALE64" s="164"/>
      <c r="ALF64" s="164"/>
      <c r="ALG64" s="164"/>
      <c r="ALH64" s="164"/>
      <c r="ALI64" s="164"/>
      <c r="ALJ64" s="164"/>
      <c r="ALK64" s="164"/>
      <c r="ALL64" s="164"/>
      <c r="ALM64" s="164"/>
      <c r="ALN64" s="164"/>
      <c r="ALO64" s="164"/>
      <c r="ALP64" s="164"/>
      <c r="ALQ64" s="164"/>
      <c r="ALR64" s="164"/>
      <c r="ALS64" s="164"/>
      <c r="ALT64" s="164"/>
      <c r="ALU64" s="164"/>
      <c r="ALV64" s="164"/>
      <c r="ALW64" s="164"/>
      <c r="ALX64" s="164"/>
      <c r="ALY64" s="164"/>
      <c r="ALZ64" s="164"/>
      <c r="AMA64" s="164"/>
      <c r="AMB64" s="164"/>
      <c r="AMC64" s="164"/>
      <c r="AMD64" s="164"/>
      <c r="AME64" s="164"/>
      <c r="AMF64" s="164"/>
      <c r="AMG64" s="164"/>
      <c r="AMH64" s="164"/>
      <c r="AMI64" s="164"/>
      <c r="AMJ64" s="164"/>
      <c r="AMK64" s="164"/>
      <c r="AML64" s="164"/>
      <c r="AMM64" s="164"/>
      <c r="AMN64" s="164"/>
      <c r="AMO64" s="164"/>
      <c r="AMP64" s="164"/>
      <c r="AMQ64" s="164"/>
      <c r="AMR64" s="164"/>
      <c r="AMS64" s="164"/>
      <c r="AMT64" s="164"/>
      <c r="AMU64" s="164"/>
      <c r="AMV64" s="164"/>
      <c r="AMW64" s="164"/>
      <c r="AMX64" s="164"/>
      <c r="AMY64" s="164"/>
      <c r="AMZ64" s="164"/>
      <c r="ANA64" s="164"/>
      <c r="ANB64" s="164"/>
      <c r="ANC64" s="164"/>
      <c r="AND64" s="164"/>
      <c r="ANE64" s="164"/>
      <c r="ANF64" s="164"/>
      <c r="ANG64" s="164"/>
      <c r="ANH64" s="164"/>
      <c r="ANI64" s="164"/>
      <c r="ANJ64" s="164"/>
      <c r="ANK64" s="164"/>
      <c r="ANL64" s="164"/>
      <c r="ANM64" s="164"/>
      <c r="ANN64" s="164"/>
      <c r="ANO64" s="164"/>
      <c r="ANP64" s="164"/>
      <c r="ANQ64" s="164"/>
      <c r="ANR64" s="164"/>
      <c r="ANS64" s="164"/>
      <c r="ANT64" s="164"/>
      <c r="ANU64" s="164"/>
      <c r="ANV64" s="164"/>
      <c r="ANW64" s="164"/>
      <c r="ANX64" s="164"/>
      <c r="ANY64" s="164"/>
      <c r="ANZ64" s="164"/>
      <c r="AOA64" s="164"/>
      <c r="AOB64" s="164"/>
      <c r="AOC64" s="164"/>
      <c r="AOD64" s="164"/>
      <c r="AOE64" s="164"/>
      <c r="AOF64" s="164"/>
      <c r="AOG64" s="164"/>
      <c r="AOH64" s="164"/>
      <c r="AOI64" s="164"/>
      <c r="AOJ64" s="164"/>
      <c r="AOK64" s="164"/>
      <c r="AOL64" s="164"/>
      <c r="AOM64" s="164"/>
      <c r="AON64" s="164"/>
      <c r="AOO64" s="164"/>
      <c r="AOP64" s="164"/>
      <c r="AOQ64" s="164"/>
      <c r="AOR64" s="164"/>
      <c r="AOS64" s="164"/>
      <c r="AOT64" s="164"/>
      <c r="AOU64" s="164"/>
      <c r="AOV64" s="164"/>
      <c r="AOW64" s="164"/>
      <c r="AOX64" s="164"/>
      <c r="AOY64" s="164"/>
      <c r="AOZ64" s="164"/>
      <c r="APA64" s="164"/>
      <c r="APB64" s="164"/>
      <c r="APC64" s="164"/>
      <c r="APD64" s="164"/>
      <c r="APE64" s="164"/>
      <c r="APF64" s="164"/>
      <c r="APG64" s="164"/>
      <c r="APH64" s="164"/>
      <c r="API64" s="164"/>
      <c r="APJ64" s="164"/>
      <c r="APK64" s="164"/>
      <c r="APL64" s="164"/>
      <c r="APM64" s="164"/>
      <c r="APN64" s="164"/>
      <c r="APO64" s="164"/>
      <c r="APP64" s="164"/>
      <c r="APQ64" s="164"/>
      <c r="APR64" s="164"/>
      <c r="APS64" s="164"/>
      <c r="APT64" s="164"/>
      <c r="APU64" s="164"/>
      <c r="APV64" s="164"/>
      <c r="APW64" s="164"/>
      <c r="APX64" s="164"/>
      <c r="APY64" s="164"/>
      <c r="APZ64" s="164"/>
      <c r="AQA64" s="164"/>
      <c r="AQB64" s="164"/>
      <c r="AQC64" s="164"/>
      <c r="AQD64" s="164"/>
      <c r="AQE64" s="164"/>
      <c r="AQF64" s="164"/>
      <c r="AQG64" s="164"/>
      <c r="AQH64" s="164"/>
      <c r="AQI64" s="164"/>
      <c r="AQJ64" s="164"/>
      <c r="AQK64" s="164"/>
      <c r="AQL64" s="164"/>
      <c r="AQM64" s="164"/>
      <c r="AQN64" s="164"/>
      <c r="AQO64" s="164"/>
      <c r="AQP64" s="164"/>
      <c r="AQQ64" s="164"/>
      <c r="AQR64" s="164"/>
      <c r="AQS64" s="164"/>
      <c r="AQT64" s="164"/>
      <c r="AQU64" s="164"/>
      <c r="AQV64" s="164"/>
      <c r="AQW64" s="164"/>
      <c r="AQX64" s="164"/>
      <c r="AQY64" s="164"/>
      <c r="AQZ64" s="164"/>
      <c r="ARA64" s="164"/>
      <c r="ARB64" s="164"/>
      <c r="ARC64" s="164"/>
      <c r="ARD64" s="164"/>
      <c r="ARE64" s="164"/>
      <c r="ARF64" s="164"/>
      <c r="ARG64" s="164"/>
      <c r="ARH64" s="164"/>
      <c r="ARI64" s="164"/>
      <c r="ARJ64" s="164"/>
      <c r="ARK64" s="164"/>
      <c r="ARL64" s="164"/>
      <c r="ARM64" s="164"/>
      <c r="ARN64" s="164"/>
      <c r="ARO64" s="164"/>
      <c r="ARP64" s="164"/>
      <c r="ARQ64" s="164"/>
      <c r="ARR64" s="164"/>
      <c r="ARS64" s="164"/>
      <c r="ART64" s="164"/>
      <c r="ARU64" s="164"/>
      <c r="ARV64" s="164"/>
      <c r="ARW64" s="164"/>
      <c r="ARX64" s="164"/>
      <c r="ARY64" s="164"/>
      <c r="ARZ64" s="164"/>
      <c r="ASA64" s="164"/>
      <c r="ASB64" s="164"/>
      <c r="ASC64" s="164"/>
      <c r="ASD64" s="164"/>
      <c r="ASE64" s="164"/>
      <c r="ASF64" s="164"/>
      <c r="ASG64" s="164"/>
      <c r="ASH64" s="164"/>
      <c r="ASI64" s="164"/>
      <c r="ASJ64" s="164"/>
      <c r="ASK64" s="164"/>
      <c r="ASL64" s="164"/>
      <c r="ASM64" s="164"/>
      <c r="ASN64" s="164"/>
      <c r="ASO64" s="164"/>
      <c r="ASP64" s="164"/>
      <c r="ASQ64" s="164"/>
      <c r="ASR64" s="164"/>
      <c r="ASS64" s="164"/>
      <c r="AST64" s="164"/>
      <c r="ASU64" s="164"/>
      <c r="ASV64" s="164"/>
      <c r="ASW64" s="164"/>
      <c r="ASX64" s="164"/>
      <c r="ASY64" s="164"/>
      <c r="ASZ64" s="164"/>
      <c r="ATA64" s="164"/>
      <c r="ATB64" s="164"/>
      <c r="ATC64" s="164"/>
      <c r="ATD64" s="164"/>
      <c r="ATE64" s="164"/>
      <c r="ATF64" s="164"/>
      <c r="ATG64" s="164"/>
      <c r="ATH64" s="164"/>
      <c r="ATI64" s="164"/>
      <c r="ATJ64" s="164"/>
      <c r="ATK64" s="164"/>
      <c r="ATL64" s="164"/>
      <c r="ATM64" s="164"/>
      <c r="ATN64" s="164"/>
      <c r="ATO64" s="164"/>
      <c r="ATP64" s="164"/>
      <c r="ATQ64" s="164"/>
      <c r="ATR64" s="164"/>
      <c r="ATS64" s="164"/>
      <c r="ATT64" s="164"/>
      <c r="ATU64" s="164"/>
      <c r="ATV64" s="164"/>
      <c r="ATW64" s="164"/>
      <c r="ATX64" s="164"/>
      <c r="ATY64" s="164"/>
      <c r="ATZ64" s="164"/>
      <c r="AUA64" s="164"/>
      <c r="AUB64" s="164"/>
      <c r="AUC64" s="164"/>
      <c r="AUD64" s="164"/>
      <c r="AUE64" s="164"/>
      <c r="AUF64" s="164"/>
      <c r="AUG64" s="164"/>
      <c r="AUH64" s="164"/>
      <c r="AUI64" s="164"/>
      <c r="AUJ64" s="164"/>
      <c r="AUK64" s="164"/>
      <c r="AUL64" s="164"/>
      <c r="AUM64" s="164"/>
      <c r="AUN64" s="164"/>
      <c r="AUO64" s="164"/>
      <c r="AUP64" s="164"/>
      <c r="AUQ64" s="164"/>
      <c r="AUR64" s="164"/>
      <c r="AUS64" s="164"/>
      <c r="AUT64" s="164"/>
      <c r="AUU64" s="164"/>
      <c r="AUV64" s="164"/>
      <c r="AUW64" s="164"/>
      <c r="AUX64" s="164"/>
      <c r="AUY64" s="164"/>
      <c r="AUZ64" s="164"/>
      <c r="AVA64" s="164"/>
      <c r="AVB64" s="164"/>
      <c r="AVC64" s="164"/>
      <c r="AVD64" s="164"/>
      <c r="AVE64" s="164"/>
      <c r="AVF64" s="164"/>
      <c r="AVG64" s="164"/>
      <c r="AVH64" s="164"/>
      <c r="AVI64" s="164"/>
      <c r="AVJ64" s="164"/>
      <c r="AVK64" s="164"/>
      <c r="AVL64" s="164"/>
      <c r="AVM64" s="164"/>
      <c r="AVN64" s="164"/>
      <c r="AVO64" s="164"/>
      <c r="AVP64" s="164"/>
      <c r="AVQ64" s="164"/>
      <c r="AVR64" s="164"/>
      <c r="AVS64" s="164"/>
      <c r="AVT64" s="164"/>
      <c r="AVU64" s="164"/>
      <c r="AVV64" s="164"/>
      <c r="AVW64" s="164"/>
      <c r="AVX64" s="164"/>
      <c r="AVY64" s="164"/>
      <c r="AVZ64" s="164"/>
      <c r="AWA64" s="164"/>
      <c r="AWB64" s="164"/>
      <c r="AWC64" s="164"/>
      <c r="AWD64" s="164"/>
      <c r="AWE64" s="164"/>
      <c r="AWF64" s="164"/>
      <c r="AWG64" s="164"/>
      <c r="AWH64" s="164"/>
      <c r="AWI64" s="164"/>
      <c r="AWJ64" s="164"/>
      <c r="AWK64" s="164"/>
      <c r="AWL64" s="164"/>
      <c r="AWM64" s="164"/>
      <c r="AWN64" s="164"/>
      <c r="AWO64" s="164"/>
      <c r="AWP64" s="164"/>
      <c r="AWQ64" s="164"/>
      <c r="AWR64" s="164"/>
      <c r="AWS64" s="164"/>
      <c r="AWT64" s="164"/>
      <c r="AWU64" s="164"/>
      <c r="AWV64" s="164"/>
      <c r="AWW64" s="164"/>
      <c r="AWX64" s="164"/>
      <c r="AWY64" s="164"/>
      <c r="AWZ64" s="164"/>
      <c r="AXA64" s="164"/>
      <c r="AXB64" s="164"/>
      <c r="AXC64" s="164"/>
      <c r="AXD64" s="164"/>
      <c r="AXE64" s="164"/>
      <c r="AXF64" s="164"/>
      <c r="AXG64" s="164"/>
      <c r="AXH64" s="164"/>
      <c r="AXI64" s="164"/>
      <c r="AXJ64" s="164"/>
      <c r="AXK64" s="164"/>
      <c r="AXL64" s="164"/>
      <c r="AXM64" s="164"/>
      <c r="AXN64" s="164"/>
      <c r="AXO64" s="164"/>
      <c r="AXP64" s="164"/>
      <c r="AXQ64" s="164"/>
      <c r="AXR64" s="164"/>
      <c r="AXS64" s="164"/>
      <c r="AXT64" s="164"/>
      <c r="AXU64" s="164"/>
      <c r="AXV64" s="164"/>
      <c r="AXW64" s="164"/>
      <c r="AXX64" s="164"/>
      <c r="AXY64" s="164"/>
      <c r="AXZ64" s="164"/>
      <c r="AYA64" s="164"/>
      <c r="AYB64" s="164"/>
      <c r="AYC64" s="164"/>
      <c r="AYD64" s="164"/>
      <c r="AYE64" s="164"/>
      <c r="AYF64" s="164"/>
      <c r="AYG64" s="164"/>
      <c r="AYH64" s="164"/>
      <c r="AYI64" s="164"/>
      <c r="AYJ64" s="164"/>
      <c r="AYK64" s="164"/>
      <c r="AYL64" s="164"/>
      <c r="AYM64" s="164"/>
      <c r="AYN64" s="164"/>
      <c r="AYO64" s="164"/>
      <c r="AYP64" s="164"/>
      <c r="AYQ64" s="164"/>
      <c r="AYR64" s="164"/>
      <c r="AYS64" s="164"/>
      <c r="AYT64" s="164"/>
      <c r="AYU64" s="164"/>
      <c r="AYV64" s="164"/>
      <c r="AYW64" s="164"/>
      <c r="AYX64" s="164"/>
      <c r="AYY64" s="164"/>
      <c r="AYZ64" s="164"/>
      <c r="AZA64" s="164"/>
      <c r="AZB64" s="164"/>
      <c r="AZC64" s="164"/>
      <c r="AZD64" s="164"/>
      <c r="AZE64" s="164"/>
      <c r="AZF64" s="164"/>
      <c r="AZG64" s="164"/>
      <c r="AZH64" s="164"/>
      <c r="AZI64" s="164"/>
      <c r="AZJ64" s="164"/>
      <c r="AZK64" s="164"/>
      <c r="AZL64" s="164"/>
      <c r="AZM64" s="164"/>
      <c r="AZN64" s="164"/>
      <c r="AZO64" s="164"/>
      <c r="AZP64" s="164"/>
      <c r="AZQ64" s="164"/>
      <c r="AZR64" s="164"/>
      <c r="AZS64" s="164"/>
      <c r="AZT64" s="164"/>
      <c r="AZU64" s="164"/>
      <c r="AZV64" s="164"/>
      <c r="AZW64" s="164"/>
      <c r="AZX64" s="164"/>
      <c r="AZY64" s="164"/>
      <c r="AZZ64" s="164"/>
      <c r="BAA64" s="164"/>
      <c r="BAB64" s="164"/>
      <c r="BAC64" s="164"/>
      <c r="BAD64" s="164"/>
      <c r="BAE64" s="164"/>
      <c r="BAF64" s="164"/>
      <c r="BAG64" s="164"/>
      <c r="BAH64" s="164"/>
      <c r="BAI64" s="164"/>
      <c r="BAJ64" s="164"/>
      <c r="BAK64" s="164"/>
      <c r="BAL64" s="164"/>
      <c r="BAM64" s="164"/>
      <c r="BAN64" s="164"/>
      <c r="BAO64" s="164"/>
      <c r="BAP64" s="164"/>
      <c r="BAQ64" s="164"/>
      <c r="BAR64" s="164"/>
      <c r="BAS64" s="164"/>
      <c r="BAT64" s="164"/>
      <c r="BAU64" s="164"/>
      <c r="BAV64" s="164"/>
      <c r="BAW64" s="164"/>
      <c r="BAX64" s="164"/>
      <c r="BAY64" s="164"/>
      <c r="BAZ64" s="164"/>
      <c r="BBA64" s="164"/>
      <c r="BBB64" s="164"/>
      <c r="BBC64" s="164"/>
      <c r="BBD64" s="164"/>
      <c r="BBE64" s="164"/>
      <c r="BBF64" s="164"/>
      <c r="BBG64" s="164"/>
      <c r="BBH64" s="164"/>
      <c r="BBI64" s="164"/>
      <c r="BBJ64" s="164"/>
      <c r="BBK64" s="164"/>
      <c r="BBL64" s="164"/>
      <c r="BBM64" s="164"/>
      <c r="BBN64" s="164"/>
      <c r="BBO64" s="164"/>
      <c r="BBP64" s="164"/>
      <c r="BBQ64" s="164"/>
      <c r="BBR64" s="164"/>
      <c r="BBS64" s="164"/>
      <c r="BBT64" s="164"/>
      <c r="BBU64" s="164"/>
      <c r="BBV64" s="164"/>
      <c r="BBW64" s="164"/>
      <c r="BBX64" s="164"/>
      <c r="BBY64" s="164"/>
      <c r="BBZ64" s="164"/>
      <c r="BCA64" s="164"/>
      <c r="BCB64" s="164"/>
      <c r="BCC64" s="164"/>
      <c r="BCD64" s="164"/>
      <c r="BCE64" s="164"/>
      <c r="BCF64" s="164"/>
      <c r="BCG64" s="164"/>
      <c r="BCH64" s="164"/>
      <c r="BCI64" s="164"/>
      <c r="BCJ64" s="164"/>
      <c r="BCK64" s="164"/>
      <c r="BCL64" s="164"/>
      <c r="BCM64" s="164"/>
      <c r="BCN64" s="164"/>
      <c r="BCO64" s="164"/>
      <c r="BCP64" s="164"/>
      <c r="BCQ64" s="164"/>
      <c r="BCR64" s="164"/>
      <c r="BCS64" s="164"/>
      <c r="BCT64" s="164"/>
      <c r="BCU64" s="164"/>
      <c r="BCV64" s="164"/>
      <c r="BCW64" s="164"/>
      <c r="BCX64" s="164"/>
      <c r="BCY64" s="164"/>
      <c r="BCZ64" s="164"/>
      <c r="BDA64" s="164"/>
      <c r="BDB64" s="164"/>
      <c r="BDC64" s="164"/>
      <c r="BDD64" s="164"/>
      <c r="BDE64" s="164"/>
      <c r="BDF64" s="164"/>
      <c r="BDG64" s="164"/>
      <c r="BDH64" s="164"/>
      <c r="BDI64" s="164"/>
      <c r="BDJ64" s="164"/>
      <c r="BDK64" s="164"/>
      <c r="BDL64" s="164"/>
      <c r="BDM64" s="164"/>
      <c r="BDN64" s="164"/>
      <c r="BDO64" s="164"/>
      <c r="BDP64" s="164"/>
      <c r="BDQ64" s="164"/>
      <c r="BDR64" s="164"/>
      <c r="BDS64" s="164"/>
      <c r="BDT64" s="164"/>
      <c r="BDU64" s="164"/>
      <c r="BDV64" s="164"/>
      <c r="BDW64" s="164"/>
      <c r="BDX64" s="164"/>
      <c r="BDY64" s="164"/>
      <c r="BDZ64" s="164"/>
      <c r="BEA64" s="164"/>
      <c r="BEB64" s="164"/>
      <c r="BEC64" s="164"/>
      <c r="BED64" s="164"/>
      <c r="BEE64" s="164"/>
      <c r="BEF64" s="164"/>
      <c r="BEG64" s="164"/>
      <c r="BEH64" s="164"/>
      <c r="BEI64" s="164"/>
      <c r="BEJ64" s="164"/>
      <c r="BEK64" s="164"/>
      <c r="BEL64" s="164"/>
      <c r="BEM64" s="164"/>
      <c r="BEN64" s="164"/>
      <c r="BEO64" s="164"/>
      <c r="BEP64" s="164"/>
      <c r="BEQ64" s="164"/>
      <c r="BER64" s="164"/>
      <c r="BES64" s="164"/>
      <c r="BET64" s="164"/>
      <c r="BEU64" s="164"/>
      <c r="BEV64" s="164"/>
      <c r="BEW64" s="164"/>
      <c r="BEX64" s="164"/>
      <c r="BEY64" s="164"/>
      <c r="BEZ64" s="164"/>
      <c r="BFA64" s="164"/>
      <c r="BFB64" s="164"/>
      <c r="BFC64" s="164"/>
      <c r="BFD64" s="164"/>
      <c r="BFE64" s="164"/>
      <c r="BFF64" s="164"/>
      <c r="BFG64" s="164"/>
      <c r="BFH64" s="164"/>
      <c r="BFI64" s="164"/>
      <c r="BFJ64" s="164"/>
      <c r="BFK64" s="164"/>
      <c r="BFL64" s="164"/>
      <c r="BFM64" s="164"/>
      <c r="BFN64" s="164"/>
      <c r="BFO64" s="164"/>
      <c r="BFP64" s="164"/>
      <c r="BFQ64" s="164"/>
      <c r="BFR64" s="164"/>
      <c r="BFS64" s="164"/>
      <c r="BFT64" s="164"/>
      <c r="BFU64" s="164"/>
      <c r="BFV64" s="164"/>
      <c r="BFW64" s="164"/>
      <c r="BFX64" s="164"/>
      <c r="BFY64" s="164"/>
      <c r="BFZ64" s="164"/>
      <c r="BGA64" s="164"/>
      <c r="BGB64" s="164"/>
      <c r="BGC64" s="164"/>
      <c r="BGD64" s="164"/>
      <c r="BGE64" s="164"/>
      <c r="BGF64" s="164"/>
      <c r="BGG64" s="164"/>
      <c r="BGH64" s="164"/>
      <c r="BGI64" s="164"/>
      <c r="BGJ64" s="164"/>
      <c r="BGK64" s="164"/>
      <c r="BGL64" s="164"/>
      <c r="BGM64" s="164"/>
      <c r="BGN64" s="164"/>
      <c r="BGO64" s="164"/>
      <c r="BGP64" s="164"/>
      <c r="BGQ64" s="164"/>
      <c r="BGR64" s="164"/>
      <c r="BGS64" s="164"/>
      <c r="BGT64" s="164"/>
      <c r="BGU64" s="164"/>
      <c r="BGV64" s="164"/>
      <c r="BGW64" s="164"/>
      <c r="BGX64" s="164"/>
      <c r="BGY64" s="164"/>
      <c r="BGZ64" s="164"/>
      <c r="BHA64" s="164"/>
      <c r="BHB64" s="164"/>
      <c r="BHC64" s="164"/>
      <c r="BHD64" s="164"/>
      <c r="BHE64" s="164"/>
      <c r="BHF64" s="164"/>
      <c r="BHG64" s="164"/>
      <c r="BHH64" s="164"/>
      <c r="BHI64" s="164"/>
      <c r="BHJ64" s="164"/>
      <c r="BHK64" s="164"/>
      <c r="BHL64" s="164"/>
      <c r="BHM64" s="164"/>
      <c r="BHN64" s="164"/>
      <c r="BHO64" s="164"/>
      <c r="BHP64" s="164"/>
      <c r="BHQ64" s="164"/>
      <c r="BHR64" s="164"/>
      <c r="BHS64" s="164"/>
      <c r="BHT64" s="164"/>
      <c r="BHU64" s="164"/>
      <c r="BHV64" s="164"/>
      <c r="BHW64" s="164"/>
      <c r="BHX64" s="164"/>
      <c r="BHY64" s="164"/>
      <c r="BHZ64" s="164"/>
      <c r="BIA64" s="164"/>
      <c r="BIB64" s="164"/>
      <c r="BIC64" s="164"/>
      <c r="BID64" s="164"/>
      <c r="BIE64" s="164"/>
      <c r="BIF64" s="164"/>
      <c r="BIG64" s="164"/>
      <c r="BIH64" s="164"/>
      <c r="BII64" s="164"/>
      <c r="BIJ64" s="164"/>
      <c r="BIK64" s="164"/>
      <c r="BIL64" s="164"/>
      <c r="BIM64" s="164"/>
      <c r="BIN64" s="164"/>
      <c r="BIO64" s="164"/>
      <c r="BIP64" s="164"/>
      <c r="BIQ64" s="164"/>
      <c r="BIR64" s="164"/>
      <c r="BIS64" s="164"/>
      <c r="BIT64" s="164"/>
      <c r="BIU64" s="164"/>
      <c r="BIV64" s="164"/>
      <c r="BIW64" s="164"/>
      <c r="BIX64" s="164"/>
      <c r="BIY64" s="164"/>
      <c r="BIZ64" s="164"/>
      <c r="BJA64" s="164"/>
      <c r="BJB64" s="164"/>
      <c r="BJC64" s="164"/>
      <c r="BJD64" s="164"/>
      <c r="BJE64" s="164"/>
      <c r="BJF64" s="164"/>
      <c r="BJG64" s="164"/>
      <c r="BJH64" s="164"/>
      <c r="BJI64" s="164"/>
      <c r="BJJ64" s="164"/>
      <c r="BJK64" s="164"/>
      <c r="BJL64" s="164"/>
      <c r="BJM64" s="164"/>
      <c r="BJN64" s="164"/>
      <c r="BJO64" s="164"/>
      <c r="BJP64" s="164"/>
      <c r="BJQ64" s="164"/>
      <c r="BJR64" s="164"/>
      <c r="BJS64" s="164"/>
      <c r="BJT64" s="164"/>
      <c r="BJU64" s="164"/>
      <c r="BJV64" s="164"/>
      <c r="BJW64" s="164"/>
      <c r="BJX64" s="164"/>
      <c r="BJY64" s="164"/>
      <c r="BJZ64" s="164"/>
      <c r="BKA64" s="164"/>
      <c r="BKB64" s="164"/>
      <c r="BKC64" s="164"/>
      <c r="BKD64" s="164"/>
      <c r="BKE64" s="164"/>
      <c r="BKF64" s="164"/>
      <c r="BKG64" s="164"/>
      <c r="BKH64" s="164"/>
      <c r="BKI64" s="164"/>
      <c r="BKJ64" s="164"/>
      <c r="BKK64" s="164"/>
      <c r="BKL64" s="164"/>
      <c r="BKM64" s="164"/>
      <c r="BKN64" s="164"/>
      <c r="BKO64" s="164"/>
      <c r="BKP64" s="164"/>
      <c r="BKQ64" s="164"/>
      <c r="BKR64" s="164"/>
      <c r="BKS64" s="164"/>
      <c r="BKT64" s="164"/>
      <c r="BKU64" s="164"/>
      <c r="BKV64" s="164"/>
      <c r="BKW64" s="164"/>
      <c r="BKX64" s="164"/>
      <c r="BKY64" s="164"/>
      <c r="BKZ64" s="164"/>
      <c r="BLA64" s="164"/>
      <c r="BLB64" s="164"/>
      <c r="BLC64" s="164"/>
      <c r="BLD64" s="164"/>
      <c r="BLE64" s="164"/>
      <c r="BLF64" s="164"/>
      <c r="BLG64" s="164"/>
      <c r="BLH64" s="164"/>
      <c r="BLI64" s="164"/>
      <c r="BLJ64" s="164"/>
      <c r="BLK64" s="164"/>
      <c r="BLL64" s="164"/>
      <c r="BLM64" s="164"/>
      <c r="BLN64" s="164"/>
      <c r="BLO64" s="164"/>
      <c r="BLP64" s="164"/>
      <c r="BLQ64" s="164"/>
      <c r="BLR64" s="164"/>
      <c r="BLS64" s="164"/>
      <c r="BLT64" s="164"/>
      <c r="BLU64" s="164"/>
      <c r="BLV64" s="164"/>
      <c r="BLW64" s="164"/>
      <c r="BLX64" s="164"/>
      <c r="BLY64" s="164"/>
      <c r="BLZ64" s="164"/>
      <c r="BMA64" s="164"/>
      <c r="BMB64" s="164"/>
      <c r="BMC64" s="164"/>
      <c r="BMD64" s="164"/>
      <c r="BME64" s="164"/>
      <c r="BMF64" s="164"/>
      <c r="BMG64" s="164"/>
      <c r="BMH64" s="164"/>
      <c r="BMI64" s="164"/>
      <c r="BMJ64" s="164"/>
      <c r="BMK64" s="164"/>
      <c r="BML64" s="164"/>
      <c r="BMM64" s="164"/>
      <c r="BMN64" s="164"/>
      <c r="BMO64" s="164"/>
      <c r="BMP64" s="164"/>
      <c r="BMQ64" s="164"/>
      <c r="BMR64" s="164"/>
      <c r="BMS64" s="164"/>
      <c r="BMT64" s="164"/>
      <c r="BMU64" s="164"/>
      <c r="BMV64" s="164"/>
      <c r="BMW64" s="164"/>
      <c r="BMX64" s="164"/>
      <c r="BMY64" s="164"/>
      <c r="BMZ64" s="164"/>
      <c r="BNA64" s="164"/>
      <c r="BNB64" s="164"/>
      <c r="BNC64" s="164"/>
      <c r="BND64" s="164"/>
      <c r="BNE64" s="164"/>
      <c r="BNF64" s="164"/>
      <c r="BNG64" s="164"/>
      <c r="BNH64" s="164"/>
      <c r="BNI64" s="164"/>
      <c r="BNJ64" s="164"/>
      <c r="BNK64" s="164"/>
      <c r="BNL64" s="164"/>
      <c r="BNM64" s="164"/>
      <c r="BNN64" s="164"/>
      <c r="BNO64" s="164"/>
      <c r="BNP64" s="164"/>
      <c r="BNQ64" s="164"/>
      <c r="BNR64" s="164"/>
      <c r="BNS64" s="164"/>
      <c r="BNT64" s="164"/>
      <c r="BNU64" s="164"/>
      <c r="BNV64" s="164"/>
      <c r="BNW64" s="164"/>
      <c r="BNX64" s="164"/>
      <c r="BNY64" s="164"/>
      <c r="BNZ64" s="164"/>
      <c r="BOA64" s="164"/>
      <c r="BOB64" s="164"/>
      <c r="BOC64" s="164"/>
      <c r="BOD64" s="164"/>
      <c r="BOE64" s="164"/>
      <c r="BOF64" s="164"/>
      <c r="BOG64" s="164"/>
      <c r="BOH64" s="164"/>
      <c r="BOI64" s="164"/>
      <c r="BOJ64" s="164"/>
      <c r="BOK64" s="164"/>
      <c r="BOL64" s="164"/>
      <c r="BOM64" s="164"/>
      <c r="BON64" s="164"/>
      <c r="BOO64" s="164"/>
      <c r="BOP64" s="164"/>
      <c r="BOQ64" s="164"/>
      <c r="BOR64" s="164"/>
      <c r="BOS64" s="164"/>
      <c r="BOT64" s="164"/>
      <c r="BOU64" s="164"/>
      <c r="BOV64" s="164"/>
      <c r="BOW64" s="164"/>
      <c r="BOX64" s="164"/>
      <c r="BOY64" s="164"/>
      <c r="BOZ64" s="164"/>
      <c r="BPA64" s="164"/>
      <c r="BPB64" s="164"/>
      <c r="BPC64" s="164"/>
      <c r="BPD64" s="164"/>
      <c r="BPE64" s="164"/>
      <c r="BPF64" s="164"/>
      <c r="BPG64" s="164"/>
      <c r="BPH64" s="164"/>
      <c r="BPI64" s="164"/>
      <c r="BPJ64" s="164"/>
      <c r="BPK64" s="164"/>
      <c r="BPL64" s="164"/>
      <c r="BPM64" s="164"/>
      <c r="BPN64" s="164"/>
      <c r="BPO64" s="164"/>
      <c r="BPP64" s="164"/>
      <c r="BPQ64" s="164"/>
      <c r="BPR64" s="164"/>
      <c r="BPS64" s="164"/>
      <c r="BPT64" s="164"/>
      <c r="BPU64" s="164"/>
      <c r="BPV64" s="164"/>
      <c r="BPW64" s="164"/>
      <c r="BPX64" s="164"/>
      <c r="BPY64" s="164"/>
      <c r="BPZ64" s="164"/>
      <c r="BQA64" s="164"/>
      <c r="BQB64" s="164"/>
      <c r="BQC64" s="164"/>
      <c r="BQD64" s="164"/>
      <c r="BQE64" s="164"/>
      <c r="BQF64" s="164"/>
      <c r="BQG64" s="164"/>
      <c r="BQH64" s="164"/>
      <c r="BQI64" s="164"/>
      <c r="BQJ64" s="164"/>
      <c r="BQK64" s="164"/>
      <c r="BQL64" s="164"/>
      <c r="BQM64" s="164"/>
      <c r="BQN64" s="164"/>
      <c r="BQO64" s="164"/>
      <c r="BQP64" s="164"/>
      <c r="BQQ64" s="164"/>
      <c r="BQR64" s="164"/>
      <c r="BQS64" s="164"/>
      <c r="BQT64" s="164"/>
      <c r="BQU64" s="164"/>
      <c r="BQV64" s="164"/>
      <c r="BQW64" s="164"/>
      <c r="BQX64" s="164"/>
      <c r="BQY64" s="164"/>
      <c r="BQZ64" s="164"/>
      <c r="BRA64" s="164"/>
      <c r="BRB64" s="164"/>
      <c r="BRC64" s="164"/>
      <c r="BRD64" s="164"/>
      <c r="BRE64" s="164"/>
      <c r="BRF64" s="164"/>
      <c r="BRG64" s="164"/>
      <c r="BRH64" s="164"/>
      <c r="BRI64" s="164"/>
      <c r="BRJ64" s="164"/>
      <c r="BRK64" s="164"/>
      <c r="BRL64" s="164"/>
      <c r="BRM64" s="164"/>
      <c r="BRN64" s="164"/>
      <c r="BRO64" s="164"/>
      <c r="BRP64" s="164"/>
      <c r="BRQ64" s="164"/>
      <c r="BRR64" s="164"/>
      <c r="BRS64" s="164"/>
      <c r="BRT64" s="164"/>
      <c r="BRU64" s="164"/>
      <c r="BRV64" s="164"/>
      <c r="BRW64" s="164"/>
      <c r="BRX64" s="164"/>
      <c r="BRY64" s="164"/>
      <c r="BRZ64" s="164"/>
      <c r="BSA64" s="164"/>
      <c r="BSB64" s="164"/>
      <c r="BSC64" s="164"/>
      <c r="BSD64" s="164"/>
      <c r="BSE64" s="164"/>
      <c r="BSF64" s="164"/>
      <c r="BSG64" s="164"/>
      <c r="BSH64" s="164"/>
      <c r="BSI64" s="164"/>
      <c r="BSJ64" s="164"/>
      <c r="BSK64" s="164"/>
      <c r="BSL64" s="164"/>
      <c r="BSM64" s="164"/>
      <c r="BSN64" s="164"/>
      <c r="BSO64" s="164"/>
      <c r="BSP64" s="164"/>
      <c r="BSQ64" s="164"/>
      <c r="BSR64" s="164"/>
      <c r="BSS64" s="164"/>
      <c r="BST64" s="164"/>
      <c r="BSU64" s="164"/>
      <c r="BSV64" s="164"/>
      <c r="BSW64" s="164"/>
      <c r="BSX64" s="164"/>
      <c r="BSY64" s="164"/>
      <c r="BSZ64" s="164"/>
      <c r="BTA64" s="164"/>
      <c r="BTB64" s="164"/>
      <c r="BTC64" s="164"/>
      <c r="BTD64" s="164"/>
      <c r="BTE64" s="164"/>
      <c r="BTF64" s="164"/>
      <c r="BTG64" s="164"/>
      <c r="BTH64" s="164"/>
      <c r="BTI64" s="164"/>
      <c r="BTJ64" s="164"/>
      <c r="BTK64" s="164"/>
      <c r="BTL64" s="164"/>
      <c r="BTM64" s="164"/>
      <c r="BTN64" s="164"/>
      <c r="BTO64" s="164"/>
      <c r="BTP64" s="164"/>
      <c r="BTQ64" s="164"/>
      <c r="BTR64" s="164"/>
      <c r="BTS64" s="164"/>
      <c r="BTT64" s="164"/>
      <c r="BTU64" s="164"/>
      <c r="BTV64" s="164"/>
      <c r="BTW64" s="164"/>
      <c r="BTX64" s="164"/>
      <c r="BTY64" s="164"/>
      <c r="BTZ64" s="164"/>
      <c r="BUA64" s="164"/>
      <c r="BUB64" s="164"/>
      <c r="BUC64" s="164"/>
      <c r="BUD64" s="164"/>
      <c r="BUE64" s="164"/>
      <c r="BUF64" s="164"/>
      <c r="BUG64" s="164"/>
      <c r="BUH64" s="164"/>
      <c r="BUI64" s="164"/>
      <c r="BUJ64" s="164"/>
      <c r="BUK64" s="164"/>
      <c r="BUL64" s="164"/>
      <c r="BUM64" s="164"/>
      <c r="BUN64" s="164"/>
      <c r="BUO64" s="164"/>
      <c r="BUP64" s="164"/>
      <c r="BUQ64" s="164"/>
      <c r="BUR64" s="164"/>
      <c r="BUS64" s="164"/>
      <c r="BUT64" s="164"/>
      <c r="BUU64" s="164"/>
      <c r="BUV64" s="164"/>
      <c r="BUW64" s="164"/>
      <c r="BUX64" s="164"/>
      <c r="BUY64" s="164"/>
      <c r="BUZ64" s="164"/>
      <c r="BVA64" s="164"/>
      <c r="BVB64" s="164"/>
      <c r="BVC64" s="164"/>
      <c r="BVD64" s="164"/>
      <c r="BVE64" s="164"/>
      <c r="BVF64" s="164"/>
      <c r="BVG64" s="164"/>
      <c r="BVH64" s="164"/>
      <c r="BVI64" s="164"/>
      <c r="BVJ64" s="164"/>
      <c r="BVK64" s="164"/>
      <c r="BVL64" s="164"/>
      <c r="BVM64" s="164"/>
      <c r="BVN64" s="164"/>
      <c r="BVO64" s="164"/>
      <c r="BVP64" s="164"/>
      <c r="BVQ64" s="164"/>
      <c r="BVR64" s="164"/>
      <c r="BVS64" s="164"/>
      <c r="BVT64" s="164"/>
      <c r="BVU64" s="164"/>
      <c r="BVV64" s="164"/>
      <c r="BVW64" s="164"/>
      <c r="BVX64" s="164"/>
      <c r="BVY64" s="164"/>
      <c r="BVZ64" s="164"/>
      <c r="BWA64" s="164"/>
      <c r="BWB64" s="164"/>
      <c r="BWC64" s="164"/>
      <c r="BWD64" s="164"/>
      <c r="BWE64" s="164"/>
      <c r="BWF64" s="164"/>
      <c r="BWG64" s="164"/>
      <c r="BWH64" s="164"/>
      <c r="BWI64" s="164"/>
      <c r="BWJ64" s="164"/>
      <c r="BWK64" s="164"/>
      <c r="BWL64" s="164"/>
      <c r="BWM64" s="164"/>
      <c r="BWN64" s="164"/>
      <c r="BWO64" s="164"/>
      <c r="BWP64" s="164"/>
      <c r="BWQ64" s="164"/>
      <c r="BWR64" s="164"/>
      <c r="BWS64" s="164"/>
      <c r="BWT64" s="164"/>
      <c r="BWU64" s="164"/>
      <c r="BWV64" s="164"/>
      <c r="BWW64" s="164"/>
      <c r="BWX64" s="164"/>
      <c r="BWY64" s="164"/>
      <c r="BWZ64" s="164"/>
      <c r="BXA64" s="164"/>
      <c r="BXB64" s="164"/>
      <c r="BXC64" s="164"/>
      <c r="BXD64" s="164"/>
      <c r="BXE64" s="164"/>
      <c r="BXF64" s="164"/>
      <c r="BXG64" s="164"/>
      <c r="BXH64" s="164"/>
      <c r="BXI64" s="164"/>
      <c r="BXJ64" s="164"/>
      <c r="BXK64" s="164"/>
      <c r="BXL64" s="164"/>
      <c r="BXM64" s="164"/>
      <c r="BXN64" s="164"/>
      <c r="BXO64" s="164"/>
      <c r="BXP64" s="164"/>
      <c r="BXQ64" s="164"/>
      <c r="BXR64" s="164"/>
      <c r="BXS64" s="164"/>
      <c r="BXT64" s="164"/>
      <c r="BXU64" s="164"/>
      <c r="BXV64" s="164"/>
      <c r="BXW64" s="164"/>
      <c r="BXX64" s="164"/>
      <c r="BXY64" s="164"/>
      <c r="BXZ64" s="164"/>
      <c r="BYA64" s="164"/>
      <c r="BYB64" s="164"/>
      <c r="BYC64" s="164"/>
      <c r="BYD64" s="164"/>
      <c r="BYE64" s="164"/>
      <c r="BYF64" s="164"/>
      <c r="BYG64" s="164"/>
      <c r="BYH64" s="164"/>
      <c r="BYI64" s="164"/>
      <c r="BYJ64" s="164"/>
      <c r="BYK64" s="164"/>
      <c r="BYL64" s="164"/>
      <c r="BYM64" s="164"/>
      <c r="BYN64" s="164"/>
      <c r="BYO64" s="164"/>
      <c r="BYP64" s="164"/>
      <c r="BYQ64" s="164"/>
      <c r="BYR64" s="164"/>
      <c r="BYS64" s="164"/>
      <c r="BYT64" s="164"/>
      <c r="BYU64" s="164"/>
      <c r="BYV64" s="164"/>
      <c r="BYW64" s="164"/>
      <c r="BYX64" s="164"/>
      <c r="BYY64" s="164"/>
      <c r="BYZ64" s="164"/>
      <c r="BZA64" s="164"/>
      <c r="BZB64" s="164"/>
      <c r="BZC64" s="164"/>
      <c r="BZD64" s="164"/>
      <c r="BZE64" s="164"/>
      <c r="BZF64" s="164"/>
      <c r="BZG64" s="164"/>
      <c r="BZH64" s="164"/>
      <c r="BZI64" s="164"/>
      <c r="BZJ64" s="164"/>
      <c r="BZK64" s="164"/>
      <c r="BZL64" s="164"/>
      <c r="BZM64" s="164"/>
      <c r="BZN64" s="164"/>
      <c r="BZO64" s="164"/>
      <c r="BZP64" s="164"/>
      <c r="BZQ64" s="164"/>
      <c r="BZR64" s="164"/>
      <c r="BZS64" s="164"/>
      <c r="BZT64" s="164"/>
      <c r="BZU64" s="164"/>
      <c r="BZV64" s="164"/>
      <c r="BZW64" s="164"/>
      <c r="BZX64" s="164"/>
      <c r="BZY64" s="164"/>
      <c r="BZZ64" s="164"/>
      <c r="CAA64" s="164"/>
      <c r="CAB64" s="164"/>
      <c r="CAC64" s="164"/>
      <c r="CAD64" s="164"/>
      <c r="CAE64" s="164"/>
      <c r="CAF64" s="164"/>
      <c r="CAG64" s="164"/>
      <c r="CAH64" s="164"/>
      <c r="CAI64" s="164"/>
      <c r="CAJ64" s="164"/>
      <c r="CAK64" s="164"/>
      <c r="CAL64" s="164"/>
      <c r="CAM64" s="164"/>
      <c r="CAN64" s="164"/>
      <c r="CAO64" s="164"/>
      <c r="CAP64" s="164"/>
      <c r="CAQ64" s="164"/>
      <c r="CAR64" s="164"/>
      <c r="CAS64" s="164"/>
      <c r="CAT64" s="164"/>
      <c r="CAU64" s="164"/>
      <c r="CAV64" s="164"/>
      <c r="CAW64" s="164"/>
      <c r="CAX64" s="164"/>
      <c r="CAY64" s="164"/>
      <c r="CAZ64" s="164"/>
      <c r="CBA64" s="164"/>
      <c r="CBB64" s="164"/>
      <c r="CBC64" s="164"/>
      <c r="CBD64" s="164"/>
      <c r="CBE64" s="164"/>
      <c r="CBF64" s="164"/>
      <c r="CBG64" s="164"/>
      <c r="CBH64" s="164"/>
      <c r="CBI64" s="164"/>
      <c r="CBJ64" s="164"/>
      <c r="CBK64" s="164"/>
      <c r="CBL64" s="164"/>
      <c r="CBM64" s="164"/>
      <c r="CBN64" s="164"/>
      <c r="CBO64" s="164"/>
      <c r="CBP64" s="164"/>
      <c r="CBQ64" s="164"/>
      <c r="CBR64" s="164"/>
      <c r="CBS64" s="164"/>
      <c r="CBT64" s="164"/>
      <c r="CBU64" s="164"/>
      <c r="CBV64" s="164"/>
      <c r="CBW64" s="164"/>
      <c r="CBX64" s="164"/>
      <c r="CBY64" s="164"/>
      <c r="CBZ64" s="164"/>
      <c r="CCA64" s="164"/>
      <c r="CCB64" s="164"/>
      <c r="CCC64" s="164"/>
      <c r="CCD64" s="164"/>
      <c r="CCE64" s="164"/>
      <c r="CCF64" s="164"/>
      <c r="CCG64" s="164"/>
      <c r="CCH64" s="164"/>
      <c r="CCI64" s="164"/>
      <c r="CCJ64" s="164"/>
      <c r="CCK64" s="164"/>
      <c r="CCL64" s="164"/>
      <c r="CCM64" s="164"/>
      <c r="CCN64" s="164"/>
      <c r="CCO64" s="164"/>
      <c r="CCP64" s="164"/>
      <c r="CCQ64" s="164"/>
      <c r="CCR64" s="164"/>
      <c r="CCS64" s="164"/>
      <c r="CCT64" s="164"/>
      <c r="CCU64" s="164"/>
      <c r="CCV64" s="164"/>
      <c r="CCW64" s="164"/>
      <c r="CCX64" s="164"/>
      <c r="CCY64" s="164"/>
      <c r="CCZ64" s="164"/>
      <c r="CDA64" s="164"/>
      <c r="CDB64" s="164"/>
      <c r="CDC64" s="164"/>
      <c r="CDD64" s="164"/>
      <c r="CDE64" s="164"/>
      <c r="CDF64" s="164"/>
      <c r="CDG64" s="164"/>
      <c r="CDH64" s="164"/>
      <c r="CDI64" s="164"/>
      <c r="CDJ64" s="164"/>
      <c r="CDK64" s="164"/>
      <c r="CDL64" s="164"/>
      <c r="CDM64" s="164"/>
      <c r="CDN64" s="164"/>
      <c r="CDO64" s="164"/>
      <c r="CDP64" s="164"/>
      <c r="CDQ64" s="164"/>
      <c r="CDR64" s="164"/>
      <c r="CDS64" s="164"/>
      <c r="CDT64" s="164"/>
      <c r="CDU64" s="164"/>
      <c r="CDV64" s="164"/>
      <c r="CDW64" s="164"/>
      <c r="CDX64" s="164"/>
      <c r="CDY64" s="164"/>
      <c r="CDZ64" s="164"/>
      <c r="CEA64" s="164"/>
      <c r="CEB64" s="164"/>
      <c r="CEC64" s="164"/>
      <c r="CED64" s="164"/>
      <c r="CEE64" s="164"/>
      <c r="CEF64" s="164"/>
      <c r="CEG64" s="164"/>
      <c r="CEH64" s="164"/>
      <c r="CEI64" s="164"/>
      <c r="CEJ64" s="164"/>
      <c r="CEK64" s="164"/>
      <c r="CEL64" s="164"/>
      <c r="CEM64" s="164"/>
      <c r="CEN64" s="164"/>
      <c r="CEO64" s="164"/>
      <c r="CEP64" s="164"/>
      <c r="CEQ64" s="164"/>
      <c r="CER64" s="164"/>
      <c r="CES64" s="164"/>
      <c r="CET64" s="164"/>
      <c r="CEU64" s="164"/>
      <c r="CEV64" s="164"/>
      <c r="CEW64" s="164"/>
      <c r="CEX64" s="164"/>
      <c r="CEY64" s="164"/>
      <c r="CEZ64" s="164"/>
      <c r="CFA64" s="164"/>
      <c r="CFB64" s="164"/>
      <c r="CFC64" s="164"/>
      <c r="CFD64" s="164"/>
      <c r="CFE64" s="164"/>
      <c r="CFF64" s="164"/>
      <c r="CFG64" s="164"/>
      <c r="CFH64" s="164"/>
      <c r="CFI64" s="164"/>
      <c r="CFJ64" s="164"/>
      <c r="CFK64" s="164"/>
      <c r="CFL64" s="164"/>
      <c r="CFM64" s="164"/>
      <c r="CFN64" s="164"/>
      <c r="CFO64" s="164"/>
      <c r="CFP64" s="164"/>
      <c r="CFQ64" s="164"/>
      <c r="CFR64" s="164"/>
      <c r="CFS64" s="164"/>
      <c r="CFT64" s="164"/>
      <c r="CFU64" s="164"/>
      <c r="CFV64" s="164"/>
      <c r="CFW64" s="164"/>
      <c r="CFX64" s="164"/>
      <c r="CFY64" s="164"/>
      <c r="CFZ64" s="164"/>
      <c r="CGA64" s="164"/>
      <c r="CGB64" s="164"/>
      <c r="CGC64" s="164"/>
      <c r="CGD64" s="164"/>
      <c r="CGE64" s="164"/>
      <c r="CGF64" s="164"/>
      <c r="CGG64" s="164"/>
      <c r="CGH64" s="164"/>
      <c r="CGI64" s="164"/>
      <c r="CGJ64" s="164"/>
      <c r="CGK64" s="164"/>
      <c r="CGL64" s="164"/>
      <c r="CGM64" s="164"/>
      <c r="CGN64" s="164"/>
      <c r="CGO64" s="164"/>
      <c r="CGP64" s="164"/>
      <c r="CGQ64" s="164"/>
      <c r="CGR64" s="164"/>
      <c r="CGS64" s="164"/>
      <c r="CGT64" s="164"/>
      <c r="CGU64" s="164"/>
      <c r="CGV64" s="164"/>
      <c r="CGW64" s="164"/>
      <c r="CGX64" s="164"/>
      <c r="CGY64" s="164"/>
      <c r="CGZ64" s="164"/>
      <c r="CHA64" s="164"/>
      <c r="CHB64" s="164"/>
      <c r="CHC64" s="164"/>
      <c r="CHD64" s="164"/>
      <c r="CHE64" s="164"/>
      <c r="CHF64" s="164"/>
      <c r="CHG64" s="164"/>
      <c r="CHH64" s="164"/>
      <c r="CHI64" s="164"/>
      <c r="CHJ64" s="164"/>
      <c r="CHK64" s="164"/>
      <c r="CHL64" s="164"/>
      <c r="CHM64" s="164"/>
      <c r="CHN64" s="164"/>
      <c r="CHO64" s="164"/>
      <c r="CHP64" s="164"/>
      <c r="CHQ64" s="164"/>
      <c r="CHR64" s="164"/>
      <c r="CHS64" s="164"/>
      <c r="CHT64" s="164"/>
      <c r="CHU64" s="164"/>
      <c r="CHV64" s="164"/>
      <c r="CHW64" s="164"/>
      <c r="CHX64" s="164"/>
      <c r="CHY64" s="164"/>
      <c r="CHZ64" s="164"/>
      <c r="CIA64" s="164"/>
      <c r="CIB64" s="164"/>
      <c r="CIC64" s="164"/>
      <c r="CID64" s="164"/>
      <c r="CIE64" s="164"/>
      <c r="CIF64" s="164"/>
      <c r="CIG64" s="164"/>
      <c r="CIH64" s="164"/>
      <c r="CII64" s="164"/>
      <c r="CIJ64" s="164"/>
      <c r="CIK64" s="164"/>
      <c r="CIL64" s="164"/>
      <c r="CIM64" s="164"/>
      <c r="CIN64" s="164"/>
      <c r="CIO64" s="164"/>
      <c r="CIP64" s="164"/>
      <c r="CIQ64" s="164"/>
      <c r="CIR64" s="164"/>
      <c r="CIS64" s="164"/>
      <c r="CIT64" s="164"/>
      <c r="CIU64" s="164"/>
      <c r="CIV64" s="164"/>
      <c r="CIW64" s="164"/>
      <c r="CIX64" s="164"/>
      <c r="CIY64" s="164"/>
      <c r="CIZ64" s="164"/>
      <c r="CJA64" s="164"/>
      <c r="CJB64" s="164"/>
      <c r="CJC64" s="164"/>
      <c r="CJD64" s="164"/>
      <c r="CJE64" s="164"/>
      <c r="CJF64" s="164"/>
      <c r="CJG64" s="164"/>
      <c r="CJH64" s="164"/>
      <c r="CJI64" s="164"/>
      <c r="CJJ64" s="164"/>
      <c r="CJK64" s="164"/>
      <c r="CJL64" s="164"/>
      <c r="CJM64" s="164"/>
      <c r="CJN64" s="164"/>
      <c r="CJO64" s="164"/>
      <c r="CJP64" s="164"/>
      <c r="CJQ64" s="164"/>
      <c r="CJR64" s="164"/>
      <c r="CJS64" s="164"/>
      <c r="CJT64" s="164"/>
      <c r="CJU64" s="164"/>
      <c r="CJV64" s="164"/>
      <c r="CJW64" s="164"/>
      <c r="CJX64" s="164"/>
      <c r="CJY64" s="164"/>
      <c r="CJZ64" s="164"/>
      <c r="CKA64" s="164"/>
      <c r="CKB64" s="164"/>
      <c r="CKC64" s="164"/>
      <c r="CKD64" s="164"/>
      <c r="CKE64" s="164"/>
      <c r="CKF64" s="164"/>
      <c r="CKG64" s="164"/>
      <c r="CKH64" s="164"/>
      <c r="CKI64" s="164"/>
      <c r="CKJ64" s="164"/>
      <c r="CKK64" s="164"/>
      <c r="CKL64" s="164"/>
      <c r="CKM64" s="164"/>
      <c r="CKN64" s="164"/>
      <c r="CKO64" s="164"/>
      <c r="CKP64" s="164"/>
      <c r="CKQ64" s="164"/>
      <c r="CKR64" s="164"/>
      <c r="CKS64" s="164"/>
      <c r="CKT64" s="164"/>
      <c r="CKU64" s="164"/>
      <c r="CKV64" s="164"/>
      <c r="CKW64" s="164"/>
      <c r="CKX64" s="164"/>
      <c r="CKY64" s="164"/>
      <c r="CKZ64" s="164"/>
      <c r="CLA64" s="164"/>
      <c r="CLB64" s="164"/>
      <c r="CLC64" s="164"/>
      <c r="CLD64" s="164"/>
      <c r="CLE64" s="164"/>
      <c r="CLF64" s="164"/>
      <c r="CLG64" s="164"/>
      <c r="CLH64" s="164"/>
      <c r="CLI64" s="164"/>
      <c r="CLJ64" s="164"/>
      <c r="CLK64" s="164"/>
      <c r="CLL64" s="164"/>
      <c r="CLM64" s="164"/>
      <c r="CLN64" s="164"/>
      <c r="CLO64" s="164"/>
      <c r="CLP64" s="164"/>
      <c r="CLQ64" s="164"/>
      <c r="CLR64" s="164"/>
      <c r="CLS64" s="164"/>
      <c r="CLT64" s="164"/>
      <c r="CLU64" s="164"/>
      <c r="CLV64" s="164"/>
      <c r="CLW64" s="164"/>
      <c r="CLX64" s="164"/>
      <c r="CLY64" s="164"/>
      <c r="CLZ64" s="164"/>
      <c r="CMA64" s="164"/>
      <c r="CMB64" s="164"/>
      <c r="CMC64" s="164"/>
      <c r="CMD64" s="164"/>
      <c r="CME64" s="164"/>
      <c r="CMF64" s="164"/>
      <c r="CMG64" s="164"/>
      <c r="CMH64" s="164"/>
      <c r="CMI64" s="164"/>
      <c r="CMJ64" s="164"/>
      <c r="CMK64" s="164"/>
      <c r="CML64" s="164"/>
      <c r="CMM64" s="164"/>
      <c r="CMN64" s="164"/>
      <c r="CMO64" s="164"/>
      <c r="CMP64" s="164"/>
      <c r="CMQ64" s="164"/>
      <c r="CMR64" s="164"/>
      <c r="CMS64" s="164"/>
      <c r="CMT64" s="164"/>
      <c r="CMU64" s="164"/>
      <c r="CMV64" s="164"/>
      <c r="CMW64" s="164"/>
      <c r="CMX64" s="164"/>
      <c r="CMY64" s="164"/>
      <c r="CMZ64" s="164"/>
      <c r="CNA64" s="164"/>
      <c r="CNB64" s="164"/>
      <c r="CNC64" s="164"/>
      <c r="CND64" s="164"/>
      <c r="CNE64" s="164"/>
      <c r="CNF64" s="164"/>
      <c r="CNG64" s="164"/>
      <c r="CNH64" s="164"/>
      <c r="CNI64" s="164"/>
      <c r="CNJ64" s="164"/>
      <c r="CNK64" s="164"/>
      <c r="CNL64" s="164"/>
      <c r="CNM64" s="164"/>
      <c r="CNN64" s="164"/>
      <c r="CNO64" s="164"/>
      <c r="CNP64" s="164"/>
      <c r="CNQ64" s="164"/>
      <c r="CNR64" s="164"/>
      <c r="CNS64" s="164"/>
      <c r="CNT64" s="164"/>
      <c r="CNU64" s="164"/>
      <c r="CNV64" s="164"/>
      <c r="CNW64" s="164"/>
      <c r="CNX64" s="164"/>
      <c r="CNY64" s="164"/>
      <c r="CNZ64" s="164"/>
      <c r="COA64" s="164"/>
      <c r="COB64" s="164"/>
      <c r="COC64" s="164"/>
      <c r="COD64" s="164"/>
      <c r="COE64" s="164"/>
      <c r="COF64" s="164"/>
      <c r="COG64" s="164"/>
      <c r="COH64" s="164"/>
      <c r="COI64" s="164"/>
      <c r="COJ64" s="164"/>
      <c r="COK64" s="164"/>
      <c r="COL64" s="164"/>
      <c r="COM64" s="164"/>
      <c r="CON64" s="164"/>
      <c r="COO64" s="164"/>
      <c r="COP64" s="164"/>
      <c r="COQ64" s="164"/>
      <c r="COR64" s="164"/>
      <c r="COS64" s="164"/>
      <c r="COT64" s="164"/>
      <c r="COU64" s="164"/>
      <c r="COV64" s="164"/>
      <c r="COW64" s="164"/>
      <c r="COX64" s="164"/>
      <c r="COY64" s="164"/>
      <c r="COZ64" s="164"/>
      <c r="CPA64" s="164"/>
      <c r="CPB64" s="164"/>
      <c r="CPC64" s="164"/>
      <c r="CPD64" s="164"/>
      <c r="CPE64" s="164"/>
      <c r="CPF64" s="164"/>
      <c r="CPG64" s="164"/>
      <c r="CPH64" s="164"/>
      <c r="CPI64" s="164"/>
      <c r="CPJ64" s="164"/>
      <c r="CPK64" s="164"/>
      <c r="CPL64" s="164"/>
      <c r="CPM64" s="164"/>
      <c r="CPN64" s="164"/>
      <c r="CPO64" s="164"/>
      <c r="CPP64" s="164"/>
      <c r="CPQ64" s="164"/>
      <c r="CPR64" s="164"/>
      <c r="CPS64" s="164"/>
      <c r="CPT64" s="164"/>
      <c r="CPU64" s="164"/>
      <c r="CPV64" s="164"/>
      <c r="CPW64" s="164"/>
      <c r="CPX64" s="164"/>
      <c r="CPY64" s="164"/>
      <c r="CPZ64" s="164"/>
      <c r="CQA64" s="164"/>
      <c r="CQB64" s="164"/>
      <c r="CQC64" s="164"/>
      <c r="CQD64" s="164"/>
      <c r="CQE64" s="164"/>
      <c r="CQF64" s="164"/>
      <c r="CQG64" s="164"/>
      <c r="CQH64" s="164"/>
      <c r="CQI64" s="164"/>
      <c r="CQJ64" s="164"/>
      <c r="CQK64" s="164"/>
      <c r="CQL64" s="164"/>
      <c r="CQM64" s="164"/>
      <c r="CQN64" s="164"/>
      <c r="CQO64" s="164"/>
      <c r="CQP64" s="164"/>
      <c r="CQQ64" s="164"/>
      <c r="CQR64" s="164"/>
      <c r="CQS64" s="164"/>
      <c r="CQT64" s="164"/>
      <c r="CQU64" s="164"/>
      <c r="CQV64" s="164"/>
      <c r="CQW64" s="164"/>
      <c r="CQX64" s="164"/>
      <c r="CQY64" s="164"/>
      <c r="CQZ64" s="164"/>
      <c r="CRA64" s="164"/>
      <c r="CRB64" s="164"/>
      <c r="CRC64" s="164"/>
      <c r="CRD64" s="164"/>
      <c r="CRE64" s="164"/>
      <c r="CRF64" s="164"/>
      <c r="CRG64" s="164"/>
      <c r="CRH64" s="164"/>
      <c r="CRI64" s="164"/>
      <c r="CRJ64" s="164"/>
      <c r="CRK64" s="164"/>
      <c r="CRL64" s="164"/>
      <c r="CRM64" s="164"/>
      <c r="CRN64" s="164"/>
      <c r="CRO64" s="164"/>
      <c r="CRP64" s="164"/>
      <c r="CRQ64" s="164"/>
      <c r="CRR64" s="164"/>
      <c r="CRS64" s="164"/>
      <c r="CRT64" s="164"/>
      <c r="CRU64" s="164"/>
      <c r="CRV64" s="164"/>
      <c r="CRW64" s="164"/>
      <c r="CRX64" s="164"/>
      <c r="CRY64" s="164"/>
      <c r="CRZ64" s="164"/>
      <c r="CSA64" s="164"/>
      <c r="CSB64" s="164"/>
      <c r="CSC64" s="164"/>
      <c r="CSD64" s="164"/>
      <c r="CSE64" s="164"/>
      <c r="CSF64" s="164"/>
      <c r="CSG64" s="164"/>
      <c r="CSH64" s="164"/>
      <c r="CSI64" s="164"/>
      <c r="CSJ64" s="164"/>
      <c r="CSK64" s="164"/>
      <c r="CSL64" s="164"/>
      <c r="CSM64" s="164"/>
      <c r="CSN64" s="164"/>
      <c r="CSO64" s="164"/>
      <c r="CSP64" s="164"/>
      <c r="CSQ64" s="164"/>
      <c r="CSR64" s="164"/>
      <c r="CSS64" s="164"/>
      <c r="CST64" s="164"/>
      <c r="CSU64" s="164"/>
      <c r="CSV64" s="164"/>
      <c r="CSW64" s="164"/>
      <c r="CSX64" s="164"/>
      <c r="CSY64" s="164"/>
      <c r="CSZ64" s="164"/>
      <c r="CTA64" s="164"/>
      <c r="CTB64" s="164"/>
      <c r="CTC64" s="164"/>
      <c r="CTD64" s="164"/>
      <c r="CTE64" s="164"/>
      <c r="CTF64" s="164"/>
      <c r="CTG64" s="164"/>
      <c r="CTH64" s="164"/>
      <c r="CTI64" s="164"/>
      <c r="CTJ64" s="164"/>
      <c r="CTK64" s="164"/>
      <c r="CTL64" s="164"/>
      <c r="CTM64" s="164"/>
      <c r="CTN64" s="164"/>
      <c r="CTO64" s="164"/>
      <c r="CTP64" s="164"/>
      <c r="CTQ64" s="164"/>
      <c r="CTR64" s="164"/>
      <c r="CTS64" s="164"/>
      <c r="CTT64" s="164"/>
      <c r="CTU64" s="164"/>
      <c r="CTV64" s="164"/>
      <c r="CTW64" s="164"/>
      <c r="CTX64" s="164"/>
      <c r="CTY64" s="164"/>
      <c r="CTZ64" s="164"/>
      <c r="CUA64" s="164"/>
      <c r="CUB64" s="164"/>
      <c r="CUC64" s="164"/>
      <c r="CUD64" s="164"/>
      <c r="CUE64" s="164"/>
      <c r="CUF64" s="164"/>
      <c r="CUG64" s="164"/>
      <c r="CUH64" s="164"/>
      <c r="CUI64" s="164"/>
      <c r="CUJ64" s="164"/>
      <c r="CUK64" s="164"/>
      <c r="CUL64" s="164"/>
      <c r="CUM64" s="164"/>
      <c r="CUN64" s="164"/>
      <c r="CUO64" s="164"/>
      <c r="CUP64" s="164"/>
      <c r="CUQ64" s="164"/>
      <c r="CUR64" s="164"/>
      <c r="CUS64" s="164"/>
      <c r="CUT64" s="164"/>
      <c r="CUU64" s="164"/>
      <c r="CUV64" s="164"/>
      <c r="CUW64" s="164"/>
      <c r="CUX64" s="164"/>
      <c r="CUY64" s="164"/>
      <c r="CUZ64" s="164"/>
      <c r="CVA64" s="164"/>
      <c r="CVB64" s="164"/>
      <c r="CVC64" s="164"/>
      <c r="CVD64" s="164"/>
      <c r="CVE64" s="164"/>
      <c r="CVF64" s="164"/>
      <c r="CVG64" s="164"/>
      <c r="CVH64" s="164"/>
      <c r="CVI64" s="164"/>
      <c r="CVJ64" s="164"/>
      <c r="CVK64" s="164"/>
      <c r="CVL64" s="164"/>
      <c r="CVM64" s="164"/>
      <c r="CVN64" s="164"/>
      <c r="CVO64" s="164"/>
      <c r="CVP64" s="164"/>
      <c r="CVQ64" s="164"/>
      <c r="CVR64" s="164"/>
      <c r="CVS64" s="164"/>
      <c r="CVT64" s="164"/>
      <c r="CVU64" s="164"/>
      <c r="CVV64" s="164"/>
      <c r="CVW64" s="164"/>
      <c r="CVX64" s="164"/>
      <c r="CVY64" s="164"/>
      <c r="CVZ64" s="164"/>
      <c r="CWA64" s="164"/>
      <c r="CWB64" s="164"/>
      <c r="CWC64" s="164"/>
      <c r="CWD64" s="164"/>
      <c r="CWE64" s="164"/>
      <c r="CWF64" s="164"/>
      <c r="CWG64" s="164"/>
      <c r="CWH64" s="164"/>
      <c r="CWI64" s="164"/>
      <c r="CWJ64" s="164"/>
      <c r="CWK64" s="164"/>
      <c r="CWL64" s="164"/>
      <c r="CWM64" s="164"/>
      <c r="CWN64" s="164"/>
      <c r="CWO64" s="164"/>
      <c r="CWP64" s="164"/>
      <c r="CWQ64" s="164"/>
      <c r="CWR64" s="164"/>
      <c r="CWS64" s="164"/>
      <c r="CWT64" s="164"/>
      <c r="CWU64" s="164"/>
      <c r="CWV64" s="164"/>
      <c r="CWW64" s="164"/>
      <c r="CWX64" s="164"/>
      <c r="CWY64" s="164"/>
      <c r="CWZ64" s="164"/>
      <c r="CXA64" s="164"/>
      <c r="CXB64" s="164"/>
      <c r="CXC64" s="164"/>
      <c r="CXD64" s="164"/>
      <c r="CXE64" s="164"/>
      <c r="CXF64" s="164"/>
      <c r="CXG64" s="164"/>
      <c r="CXH64" s="164"/>
      <c r="CXI64" s="164"/>
      <c r="CXJ64" s="164"/>
      <c r="CXK64" s="164"/>
      <c r="CXL64" s="164"/>
      <c r="CXM64" s="164"/>
      <c r="CXN64" s="164"/>
      <c r="CXO64" s="164"/>
      <c r="CXP64" s="164"/>
      <c r="CXQ64" s="164"/>
      <c r="CXR64" s="164"/>
      <c r="CXS64" s="164"/>
      <c r="CXT64" s="164"/>
      <c r="CXU64" s="164"/>
      <c r="CXV64" s="164"/>
      <c r="CXW64" s="164"/>
      <c r="CXX64" s="164"/>
      <c r="CXY64" s="164"/>
      <c r="CXZ64" s="164"/>
      <c r="CYA64" s="164"/>
      <c r="CYB64" s="164"/>
      <c r="CYC64" s="164"/>
      <c r="CYD64" s="164"/>
      <c r="CYE64" s="164"/>
      <c r="CYF64" s="164"/>
      <c r="CYG64" s="164"/>
      <c r="CYH64" s="164"/>
      <c r="CYI64" s="164"/>
      <c r="CYJ64" s="164"/>
      <c r="CYK64" s="164"/>
      <c r="CYL64" s="164"/>
      <c r="CYM64" s="164"/>
      <c r="CYN64" s="164"/>
      <c r="CYO64" s="164"/>
      <c r="CYP64" s="164"/>
      <c r="CYQ64" s="164"/>
      <c r="CYR64" s="164"/>
      <c r="CYS64" s="164"/>
      <c r="CYT64" s="164"/>
      <c r="CYU64" s="164"/>
      <c r="CYV64" s="164"/>
      <c r="CYW64" s="164"/>
      <c r="CYX64" s="164"/>
      <c r="CYY64" s="164"/>
      <c r="CYZ64" s="164"/>
      <c r="CZA64" s="164"/>
      <c r="CZB64" s="164"/>
      <c r="CZC64" s="164"/>
      <c r="CZD64" s="164"/>
      <c r="CZE64" s="164"/>
      <c r="CZF64" s="164"/>
      <c r="CZG64" s="164"/>
      <c r="CZH64" s="164"/>
      <c r="CZI64" s="164"/>
      <c r="CZJ64" s="164"/>
      <c r="CZK64" s="164"/>
      <c r="CZL64" s="164"/>
      <c r="CZM64" s="164"/>
      <c r="CZN64" s="164"/>
      <c r="CZO64" s="164"/>
      <c r="CZP64" s="164"/>
      <c r="CZQ64" s="164"/>
      <c r="CZR64" s="164"/>
      <c r="CZS64" s="164"/>
      <c r="CZT64" s="164"/>
      <c r="CZU64" s="164"/>
      <c r="CZV64" s="164"/>
      <c r="CZW64" s="164"/>
      <c r="CZX64" s="164"/>
      <c r="CZY64" s="164"/>
      <c r="CZZ64" s="164"/>
      <c r="DAA64" s="164"/>
      <c r="DAB64" s="164"/>
      <c r="DAC64" s="164"/>
      <c r="DAD64" s="164"/>
      <c r="DAE64" s="164"/>
      <c r="DAF64" s="164"/>
      <c r="DAG64" s="164"/>
      <c r="DAH64" s="164"/>
      <c r="DAI64" s="164"/>
      <c r="DAJ64" s="164"/>
      <c r="DAK64" s="164"/>
      <c r="DAL64" s="164"/>
      <c r="DAM64" s="164"/>
      <c r="DAN64" s="164"/>
      <c r="DAO64" s="164"/>
      <c r="DAP64" s="164"/>
      <c r="DAQ64" s="164"/>
      <c r="DAR64" s="164"/>
      <c r="DAS64" s="164"/>
      <c r="DAT64" s="164"/>
      <c r="DAU64" s="164"/>
      <c r="DAV64" s="164"/>
      <c r="DAW64" s="164"/>
      <c r="DAX64" s="164"/>
      <c r="DAY64" s="164"/>
      <c r="DAZ64" s="164"/>
      <c r="DBA64" s="164"/>
      <c r="DBB64" s="164"/>
      <c r="DBC64" s="164"/>
      <c r="DBD64" s="164"/>
      <c r="DBE64" s="164"/>
      <c r="DBF64" s="164"/>
      <c r="DBG64" s="164"/>
      <c r="DBH64" s="164"/>
      <c r="DBI64" s="164"/>
      <c r="DBJ64" s="164"/>
      <c r="DBK64" s="164"/>
      <c r="DBL64" s="164"/>
      <c r="DBM64" s="164"/>
      <c r="DBN64" s="164"/>
      <c r="DBO64" s="164"/>
      <c r="DBP64" s="164"/>
      <c r="DBQ64" s="164"/>
      <c r="DBR64" s="164"/>
      <c r="DBS64" s="164"/>
      <c r="DBT64" s="164"/>
      <c r="DBU64" s="164"/>
      <c r="DBV64" s="164"/>
      <c r="DBW64" s="164"/>
      <c r="DBX64" s="164"/>
      <c r="DBY64" s="164"/>
      <c r="DBZ64" s="164"/>
      <c r="DCA64" s="164"/>
      <c r="DCB64" s="164"/>
      <c r="DCC64" s="164"/>
      <c r="DCD64" s="164"/>
      <c r="DCE64" s="164"/>
      <c r="DCF64" s="164"/>
      <c r="DCG64" s="164"/>
      <c r="DCH64" s="164"/>
      <c r="DCI64" s="164"/>
      <c r="DCJ64" s="164"/>
      <c r="DCK64" s="164"/>
      <c r="DCL64" s="164"/>
      <c r="DCM64" s="164"/>
      <c r="DCN64" s="164"/>
      <c r="DCO64" s="164"/>
      <c r="DCP64" s="164"/>
      <c r="DCQ64" s="164"/>
      <c r="DCR64" s="164"/>
      <c r="DCS64" s="164"/>
      <c r="DCT64" s="164"/>
      <c r="DCU64" s="164"/>
      <c r="DCV64" s="164"/>
      <c r="DCW64" s="164"/>
      <c r="DCX64" s="164"/>
      <c r="DCY64" s="164"/>
      <c r="DCZ64" s="164"/>
      <c r="DDA64" s="164"/>
      <c r="DDB64" s="164"/>
      <c r="DDC64" s="164"/>
      <c r="DDD64" s="164"/>
      <c r="DDE64" s="164"/>
      <c r="DDF64" s="164"/>
      <c r="DDG64" s="164"/>
      <c r="DDH64" s="164"/>
      <c r="DDI64" s="164"/>
      <c r="DDJ64" s="164"/>
      <c r="DDK64" s="164"/>
      <c r="DDL64" s="164"/>
      <c r="DDM64" s="164"/>
      <c r="DDN64" s="164"/>
      <c r="DDO64" s="164"/>
      <c r="DDP64" s="164"/>
      <c r="DDQ64" s="164"/>
      <c r="DDR64" s="164"/>
      <c r="DDS64" s="164"/>
      <c r="DDT64" s="164"/>
      <c r="DDU64" s="164"/>
      <c r="DDV64" s="164"/>
      <c r="DDW64" s="164"/>
      <c r="DDX64" s="164"/>
      <c r="DDY64" s="164"/>
      <c r="DDZ64" s="164"/>
      <c r="DEA64" s="164"/>
      <c r="DEB64" s="164"/>
      <c r="DEC64" s="164"/>
      <c r="DED64" s="164"/>
      <c r="DEE64" s="164"/>
      <c r="DEF64" s="164"/>
      <c r="DEG64" s="164"/>
      <c r="DEH64" s="164"/>
      <c r="DEI64" s="164"/>
      <c r="DEJ64" s="164"/>
      <c r="DEK64" s="164"/>
      <c r="DEL64" s="164"/>
      <c r="DEM64" s="164"/>
      <c r="DEN64" s="164"/>
      <c r="DEO64" s="164"/>
      <c r="DEP64" s="164"/>
      <c r="DEQ64" s="164"/>
      <c r="DER64" s="164"/>
      <c r="DES64" s="164"/>
      <c r="DET64" s="164"/>
      <c r="DEU64" s="164"/>
      <c r="DEV64" s="164"/>
      <c r="DEW64" s="164"/>
      <c r="DEX64" s="164"/>
      <c r="DEY64" s="164"/>
      <c r="DEZ64" s="164"/>
      <c r="DFA64" s="164"/>
      <c r="DFB64" s="164"/>
      <c r="DFC64" s="164"/>
      <c r="DFD64" s="164"/>
      <c r="DFE64" s="164"/>
      <c r="DFF64" s="164"/>
      <c r="DFG64" s="164"/>
      <c r="DFH64" s="164"/>
      <c r="DFI64" s="164"/>
      <c r="DFJ64" s="164"/>
      <c r="DFK64" s="164"/>
      <c r="DFL64" s="164"/>
      <c r="DFM64" s="164"/>
      <c r="DFN64" s="164"/>
      <c r="DFO64" s="164"/>
      <c r="DFP64" s="164"/>
      <c r="DFQ64" s="164"/>
      <c r="DFR64" s="164"/>
      <c r="DFS64" s="164"/>
      <c r="DFT64" s="164"/>
      <c r="DFU64" s="164"/>
      <c r="DFV64" s="164"/>
      <c r="DFW64" s="164"/>
      <c r="DFX64" s="164"/>
      <c r="DFY64" s="164"/>
      <c r="DFZ64" s="164"/>
      <c r="DGA64" s="164"/>
      <c r="DGB64" s="164"/>
      <c r="DGC64" s="164"/>
      <c r="DGD64" s="164"/>
      <c r="DGE64" s="164"/>
      <c r="DGF64" s="164"/>
      <c r="DGG64" s="164"/>
      <c r="DGH64" s="164"/>
      <c r="DGI64" s="164"/>
      <c r="DGJ64" s="164"/>
      <c r="DGK64" s="164"/>
      <c r="DGL64" s="164"/>
      <c r="DGM64" s="164"/>
      <c r="DGN64" s="164"/>
      <c r="DGO64" s="164"/>
      <c r="DGP64" s="164"/>
      <c r="DGQ64" s="164"/>
      <c r="DGR64" s="164"/>
      <c r="DGS64" s="164"/>
      <c r="DGT64" s="164"/>
      <c r="DGU64" s="164"/>
      <c r="DGV64" s="164"/>
      <c r="DGW64" s="164"/>
      <c r="DGX64" s="164"/>
      <c r="DGY64" s="164"/>
      <c r="DGZ64" s="164"/>
      <c r="DHA64" s="164"/>
      <c r="DHB64" s="164"/>
      <c r="DHC64" s="164"/>
      <c r="DHD64" s="164"/>
      <c r="DHE64" s="164"/>
      <c r="DHF64" s="164"/>
      <c r="DHG64" s="164"/>
      <c r="DHH64" s="164"/>
      <c r="DHI64" s="164"/>
      <c r="DHJ64" s="164"/>
      <c r="DHK64" s="164"/>
      <c r="DHL64" s="164"/>
      <c r="DHM64" s="164"/>
      <c r="DHN64" s="164"/>
      <c r="DHO64" s="164"/>
      <c r="DHP64" s="164"/>
      <c r="DHQ64" s="164"/>
      <c r="DHR64" s="164"/>
      <c r="DHS64" s="164"/>
      <c r="DHT64" s="164"/>
      <c r="DHU64" s="164"/>
      <c r="DHV64" s="164"/>
      <c r="DHW64" s="164"/>
      <c r="DHX64" s="164"/>
      <c r="DHY64" s="164"/>
      <c r="DHZ64" s="164"/>
      <c r="DIA64" s="164"/>
      <c r="DIB64" s="164"/>
      <c r="DIC64" s="164"/>
      <c r="DID64" s="164"/>
      <c r="DIE64" s="164"/>
      <c r="DIF64" s="164"/>
      <c r="DIG64" s="164"/>
      <c r="DIH64" s="164"/>
      <c r="DII64" s="164"/>
      <c r="DIJ64" s="164"/>
      <c r="DIK64" s="164"/>
      <c r="DIL64" s="164"/>
      <c r="DIM64" s="164"/>
      <c r="DIN64" s="164"/>
      <c r="DIO64" s="164"/>
      <c r="DIP64" s="164"/>
      <c r="DIQ64" s="164"/>
      <c r="DIR64" s="164"/>
      <c r="DIS64" s="164"/>
      <c r="DIT64" s="164"/>
      <c r="DIU64" s="164"/>
      <c r="DIV64" s="164"/>
      <c r="DIW64" s="164"/>
      <c r="DIX64" s="164"/>
      <c r="DIY64" s="164"/>
      <c r="DIZ64" s="164"/>
      <c r="DJA64" s="164"/>
      <c r="DJB64" s="164"/>
      <c r="DJC64" s="164"/>
      <c r="DJD64" s="164"/>
      <c r="DJE64" s="164"/>
      <c r="DJF64" s="164"/>
      <c r="DJG64" s="164"/>
      <c r="DJH64" s="164"/>
      <c r="DJI64" s="164"/>
      <c r="DJJ64" s="164"/>
      <c r="DJK64" s="164"/>
      <c r="DJL64" s="164"/>
      <c r="DJM64" s="164"/>
      <c r="DJN64" s="164"/>
      <c r="DJO64" s="164"/>
      <c r="DJP64" s="164"/>
      <c r="DJQ64" s="164"/>
      <c r="DJR64" s="164"/>
      <c r="DJS64" s="164"/>
      <c r="DJT64" s="164"/>
      <c r="DJU64" s="164"/>
      <c r="DJV64" s="164"/>
      <c r="DJW64" s="164"/>
      <c r="DJX64" s="164"/>
      <c r="DJY64" s="164"/>
      <c r="DJZ64" s="164"/>
      <c r="DKA64" s="164"/>
      <c r="DKB64" s="164"/>
      <c r="DKC64" s="164"/>
      <c r="DKD64" s="164"/>
      <c r="DKE64" s="164"/>
      <c r="DKF64" s="164"/>
      <c r="DKG64" s="164"/>
      <c r="DKH64" s="164"/>
      <c r="DKI64" s="164"/>
      <c r="DKJ64" s="164"/>
      <c r="DKK64" s="164"/>
      <c r="DKL64" s="164"/>
      <c r="DKM64" s="164"/>
      <c r="DKN64" s="164"/>
      <c r="DKO64" s="164"/>
      <c r="DKP64" s="164"/>
      <c r="DKQ64" s="164"/>
      <c r="DKR64" s="164"/>
      <c r="DKS64" s="164"/>
      <c r="DKT64" s="164"/>
      <c r="DKU64" s="164"/>
      <c r="DKV64" s="164"/>
      <c r="DKW64" s="164"/>
      <c r="DKX64" s="164"/>
      <c r="DKY64" s="164"/>
      <c r="DKZ64" s="164"/>
      <c r="DLA64" s="164"/>
      <c r="DLB64" s="164"/>
      <c r="DLC64" s="164"/>
      <c r="DLD64" s="164"/>
      <c r="DLE64" s="164"/>
      <c r="DLF64" s="164"/>
      <c r="DLG64" s="164"/>
      <c r="DLH64" s="164"/>
      <c r="DLI64" s="164"/>
      <c r="DLJ64" s="164"/>
      <c r="DLK64" s="164"/>
      <c r="DLL64" s="164"/>
      <c r="DLM64" s="164"/>
      <c r="DLN64" s="164"/>
      <c r="DLO64" s="164"/>
      <c r="DLP64" s="164"/>
      <c r="DLQ64" s="164"/>
      <c r="DLR64" s="164"/>
      <c r="DLS64" s="164"/>
      <c r="DLT64" s="164"/>
      <c r="DLU64" s="164"/>
      <c r="DLV64" s="164"/>
      <c r="DLW64" s="164"/>
      <c r="DLX64" s="164"/>
      <c r="DLY64" s="164"/>
      <c r="DLZ64" s="164"/>
      <c r="DMA64" s="164"/>
      <c r="DMB64" s="164"/>
      <c r="DMC64" s="164"/>
      <c r="DMD64" s="164"/>
      <c r="DME64" s="164"/>
      <c r="DMF64" s="164"/>
      <c r="DMG64" s="164"/>
      <c r="DMH64" s="164"/>
      <c r="DMI64" s="164"/>
      <c r="DMJ64" s="164"/>
      <c r="DMK64" s="164"/>
      <c r="DML64" s="164"/>
      <c r="DMM64" s="164"/>
      <c r="DMN64" s="164"/>
      <c r="DMO64" s="164"/>
      <c r="DMP64" s="164"/>
      <c r="DMQ64" s="164"/>
      <c r="DMR64" s="164"/>
      <c r="DMS64" s="164"/>
      <c r="DMT64" s="164"/>
      <c r="DMU64" s="164"/>
      <c r="DMV64" s="164"/>
      <c r="DMW64" s="164"/>
      <c r="DMX64" s="164"/>
      <c r="DMY64" s="164"/>
      <c r="DMZ64" s="164"/>
      <c r="DNA64" s="164"/>
      <c r="DNB64" s="164"/>
      <c r="DNC64" s="164"/>
      <c r="DND64" s="164"/>
      <c r="DNE64" s="164"/>
      <c r="DNF64" s="164"/>
      <c r="DNG64" s="164"/>
      <c r="DNH64" s="164"/>
      <c r="DNI64" s="164"/>
      <c r="DNJ64" s="164"/>
      <c r="DNK64" s="164"/>
      <c r="DNL64" s="164"/>
      <c r="DNM64" s="164"/>
      <c r="DNN64" s="164"/>
      <c r="DNO64" s="164"/>
      <c r="DNP64" s="164"/>
      <c r="DNQ64" s="164"/>
      <c r="DNR64" s="164"/>
      <c r="DNS64" s="164"/>
      <c r="DNT64" s="164"/>
      <c r="DNU64" s="164"/>
      <c r="DNV64" s="164"/>
      <c r="DNW64" s="164"/>
      <c r="DNX64" s="164"/>
      <c r="DNY64" s="164"/>
      <c r="DNZ64" s="164"/>
      <c r="DOA64" s="164"/>
      <c r="DOB64" s="164"/>
      <c r="DOC64" s="164"/>
      <c r="DOD64" s="164"/>
      <c r="DOE64" s="164"/>
      <c r="DOF64" s="164"/>
      <c r="DOG64" s="164"/>
      <c r="DOH64" s="164"/>
      <c r="DOI64" s="164"/>
      <c r="DOJ64" s="164"/>
      <c r="DOK64" s="164"/>
      <c r="DOL64" s="164"/>
      <c r="DOM64" s="164"/>
      <c r="DON64" s="164"/>
      <c r="DOO64" s="164"/>
      <c r="DOP64" s="164"/>
      <c r="DOQ64" s="164"/>
      <c r="DOR64" s="164"/>
      <c r="DOS64" s="164"/>
      <c r="DOT64" s="164"/>
      <c r="DOU64" s="164"/>
      <c r="DOV64" s="164"/>
      <c r="DOW64" s="164"/>
      <c r="DOX64" s="164"/>
      <c r="DOY64" s="164"/>
      <c r="DOZ64" s="164"/>
      <c r="DPA64" s="164"/>
      <c r="DPB64" s="164"/>
      <c r="DPC64" s="164"/>
      <c r="DPD64" s="164"/>
      <c r="DPE64" s="164"/>
      <c r="DPF64" s="164"/>
      <c r="DPG64" s="164"/>
      <c r="DPH64" s="164"/>
      <c r="DPI64" s="164"/>
      <c r="DPJ64" s="164"/>
      <c r="DPK64" s="164"/>
      <c r="DPL64" s="164"/>
      <c r="DPM64" s="164"/>
      <c r="DPN64" s="164"/>
      <c r="DPO64" s="164"/>
      <c r="DPP64" s="164"/>
      <c r="DPQ64" s="164"/>
      <c r="DPR64" s="164"/>
      <c r="DPS64" s="164"/>
      <c r="DPT64" s="164"/>
      <c r="DPU64" s="164"/>
      <c r="DPV64" s="164"/>
      <c r="DPW64" s="164"/>
      <c r="DPX64" s="164"/>
      <c r="DPY64" s="164"/>
      <c r="DPZ64" s="164"/>
      <c r="DQA64" s="164"/>
      <c r="DQB64" s="164"/>
      <c r="DQC64" s="164"/>
      <c r="DQD64" s="164"/>
      <c r="DQE64" s="164"/>
      <c r="DQF64" s="164"/>
      <c r="DQG64" s="164"/>
      <c r="DQH64" s="164"/>
      <c r="DQI64" s="164"/>
      <c r="DQJ64" s="164"/>
      <c r="DQK64" s="164"/>
      <c r="DQL64" s="164"/>
      <c r="DQM64" s="164"/>
      <c r="DQN64" s="164"/>
      <c r="DQO64" s="164"/>
      <c r="DQP64" s="164"/>
      <c r="DQQ64" s="164"/>
      <c r="DQR64" s="164"/>
      <c r="DQS64" s="164"/>
      <c r="DQT64" s="164"/>
      <c r="DQU64" s="164"/>
      <c r="DQV64" s="164"/>
      <c r="DQW64" s="164"/>
      <c r="DQX64" s="164"/>
      <c r="DQY64" s="164"/>
      <c r="DQZ64" s="164"/>
      <c r="DRA64" s="164"/>
      <c r="DRB64" s="164"/>
      <c r="DRC64" s="164"/>
      <c r="DRD64" s="164"/>
      <c r="DRE64" s="164"/>
      <c r="DRF64" s="164"/>
      <c r="DRG64" s="164"/>
      <c r="DRH64" s="164"/>
      <c r="DRI64" s="164"/>
      <c r="DRJ64" s="164"/>
      <c r="DRK64" s="164"/>
      <c r="DRL64" s="164"/>
      <c r="DRM64" s="164"/>
      <c r="DRN64" s="164"/>
      <c r="DRO64" s="164"/>
      <c r="DRP64" s="164"/>
      <c r="DRQ64" s="164"/>
      <c r="DRR64" s="164"/>
      <c r="DRS64" s="164"/>
      <c r="DRT64" s="164"/>
      <c r="DRU64" s="164"/>
      <c r="DRV64" s="164"/>
      <c r="DRW64" s="164"/>
      <c r="DRX64" s="164"/>
      <c r="DRY64" s="164"/>
      <c r="DRZ64" s="164"/>
      <c r="DSA64" s="164"/>
      <c r="DSB64" s="164"/>
      <c r="DSC64" s="164"/>
      <c r="DSD64" s="164"/>
      <c r="DSE64" s="164"/>
      <c r="DSF64" s="164"/>
      <c r="DSG64" s="164"/>
      <c r="DSH64" s="164"/>
      <c r="DSI64" s="164"/>
      <c r="DSJ64" s="164"/>
      <c r="DSK64" s="164"/>
      <c r="DSL64" s="164"/>
      <c r="DSM64" s="164"/>
      <c r="DSN64" s="164"/>
      <c r="DSO64" s="164"/>
      <c r="DSP64" s="164"/>
      <c r="DSQ64" s="164"/>
      <c r="DSR64" s="164"/>
      <c r="DSS64" s="164"/>
      <c r="DST64" s="164"/>
      <c r="DSU64" s="164"/>
      <c r="DSV64" s="164"/>
      <c r="DSW64" s="164"/>
      <c r="DSX64" s="164"/>
      <c r="DSY64" s="164"/>
      <c r="DSZ64" s="164"/>
      <c r="DTA64" s="164"/>
      <c r="DTB64" s="164"/>
      <c r="DTC64" s="164"/>
      <c r="DTD64" s="164"/>
      <c r="DTE64" s="164"/>
      <c r="DTF64" s="164"/>
      <c r="DTG64" s="164"/>
      <c r="DTH64" s="164"/>
      <c r="DTI64" s="164"/>
      <c r="DTJ64" s="164"/>
      <c r="DTK64" s="164"/>
      <c r="DTL64" s="164"/>
      <c r="DTM64" s="164"/>
      <c r="DTN64" s="164"/>
      <c r="DTO64" s="164"/>
      <c r="DTP64" s="164"/>
      <c r="DTQ64" s="164"/>
      <c r="DTR64" s="164"/>
      <c r="DTS64" s="164"/>
      <c r="DTT64" s="164"/>
      <c r="DTU64" s="164"/>
      <c r="DTV64" s="164"/>
      <c r="DTW64" s="164"/>
      <c r="DTX64" s="164"/>
      <c r="DTY64" s="164"/>
      <c r="DTZ64" s="164"/>
      <c r="DUA64" s="164"/>
      <c r="DUB64" s="164"/>
      <c r="DUC64" s="164"/>
      <c r="DUD64" s="164"/>
      <c r="DUE64" s="164"/>
      <c r="DUF64" s="164"/>
      <c r="DUG64" s="164"/>
      <c r="DUH64" s="164"/>
      <c r="DUI64" s="164"/>
      <c r="DUJ64" s="164"/>
      <c r="DUK64" s="164"/>
      <c r="DUL64" s="164"/>
      <c r="DUM64" s="164"/>
      <c r="DUN64" s="164"/>
      <c r="DUO64" s="164"/>
      <c r="DUP64" s="164"/>
      <c r="DUQ64" s="164"/>
      <c r="DUR64" s="164"/>
      <c r="DUS64" s="164"/>
      <c r="DUT64" s="164"/>
      <c r="DUU64" s="164"/>
      <c r="DUV64" s="164"/>
      <c r="DUW64" s="164"/>
      <c r="DUX64" s="164"/>
      <c r="DUY64" s="164"/>
      <c r="DUZ64" s="164"/>
      <c r="DVA64" s="164"/>
      <c r="DVB64" s="164"/>
      <c r="DVC64" s="164"/>
      <c r="DVD64" s="164"/>
      <c r="DVE64" s="164"/>
      <c r="DVF64" s="164"/>
      <c r="DVG64" s="164"/>
      <c r="DVH64" s="164"/>
      <c r="DVI64" s="164"/>
      <c r="DVJ64" s="164"/>
      <c r="DVK64" s="164"/>
      <c r="DVL64" s="164"/>
      <c r="DVM64" s="164"/>
      <c r="DVN64" s="164"/>
      <c r="DVO64" s="164"/>
      <c r="DVP64" s="164"/>
      <c r="DVQ64" s="164"/>
      <c r="DVR64" s="164"/>
      <c r="DVS64" s="164"/>
      <c r="DVT64" s="164"/>
      <c r="DVU64" s="164"/>
      <c r="DVV64" s="164"/>
      <c r="DVW64" s="164"/>
      <c r="DVX64" s="164"/>
      <c r="DVY64" s="164"/>
      <c r="DVZ64" s="164"/>
      <c r="DWA64" s="164"/>
      <c r="DWB64" s="164"/>
      <c r="DWC64" s="164"/>
      <c r="DWD64" s="164"/>
      <c r="DWE64" s="164"/>
      <c r="DWF64" s="164"/>
      <c r="DWG64" s="164"/>
      <c r="DWH64" s="164"/>
      <c r="DWI64" s="164"/>
      <c r="DWJ64" s="164"/>
      <c r="DWK64" s="164"/>
      <c r="DWL64" s="164"/>
      <c r="DWM64" s="164"/>
      <c r="DWN64" s="164"/>
      <c r="DWO64" s="164"/>
      <c r="DWP64" s="164"/>
      <c r="DWQ64" s="164"/>
      <c r="DWR64" s="164"/>
      <c r="DWS64" s="164"/>
      <c r="DWT64" s="164"/>
      <c r="DWU64" s="164"/>
      <c r="DWV64" s="164"/>
      <c r="DWW64" s="164"/>
      <c r="DWX64" s="164"/>
      <c r="DWY64" s="164"/>
      <c r="DWZ64" s="164"/>
      <c r="DXA64" s="164"/>
      <c r="DXB64" s="164"/>
      <c r="DXC64" s="164"/>
      <c r="DXD64" s="164"/>
      <c r="DXE64" s="164"/>
      <c r="DXF64" s="164"/>
      <c r="DXG64" s="164"/>
      <c r="DXH64" s="164"/>
      <c r="DXI64" s="164"/>
      <c r="DXJ64" s="164"/>
      <c r="DXK64" s="164"/>
      <c r="DXL64" s="164"/>
      <c r="DXM64" s="164"/>
      <c r="DXN64" s="164"/>
      <c r="DXO64" s="164"/>
      <c r="DXP64" s="164"/>
      <c r="DXQ64" s="164"/>
      <c r="DXR64" s="164"/>
      <c r="DXS64" s="164"/>
      <c r="DXT64" s="164"/>
      <c r="DXU64" s="164"/>
      <c r="DXV64" s="164"/>
      <c r="DXW64" s="164"/>
      <c r="DXX64" s="164"/>
      <c r="DXY64" s="164"/>
      <c r="DXZ64" s="164"/>
      <c r="DYA64" s="164"/>
      <c r="DYB64" s="164"/>
      <c r="DYC64" s="164"/>
      <c r="DYD64" s="164"/>
      <c r="DYE64" s="164"/>
      <c r="DYF64" s="164"/>
      <c r="DYG64" s="164"/>
      <c r="DYH64" s="164"/>
      <c r="DYI64" s="164"/>
      <c r="DYJ64" s="164"/>
      <c r="DYK64" s="164"/>
      <c r="DYL64" s="164"/>
      <c r="DYM64" s="164"/>
      <c r="DYN64" s="164"/>
      <c r="DYO64" s="164"/>
      <c r="DYP64" s="164"/>
      <c r="DYQ64" s="164"/>
      <c r="DYR64" s="164"/>
      <c r="DYS64" s="164"/>
      <c r="DYT64" s="164"/>
      <c r="DYU64" s="164"/>
      <c r="DYV64" s="164"/>
      <c r="DYW64" s="164"/>
      <c r="DYX64" s="164"/>
      <c r="DYY64" s="164"/>
      <c r="DYZ64" s="164"/>
      <c r="DZA64" s="164"/>
      <c r="DZB64" s="164"/>
      <c r="DZC64" s="164"/>
      <c r="DZD64" s="164"/>
      <c r="DZE64" s="164"/>
      <c r="DZF64" s="164"/>
      <c r="DZG64" s="164"/>
      <c r="DZH64" s="164"/>
      <c r="DZI64" s="164"/>
      <c r="DZJ64" s="164"/>
      <c r="DZK64" s="164"/>
      <c r="DZL64" s="164"/>
      <c r="DZM64" s="164"/>
      <c r="DZN64" s="164"/>
      <c r="DZO64" s="164"/>
      <c r="DZP64" s="164"/>
      <c r="DZQ64" s="164"/>
      <c r="DZR64" s="164"/>
      <c r="DZS64" s="164"/>
      <c r="DZT64" s="164"/>
      <c r="DZU64" s="164"/>
      <c r="DZV64" s="164"/>
      <c r="DZW64" s="164"/>
      <c r="DZX64" s="164"/>
      <c r="DZY64" s="164"/>
      <c r="DZZ64" s="164"/>
      <c r="EAA64" s="164"/>
      <c r="EAB64" s="164"/>
      <c r="EAC64" s="164"/>
      <c r="EAD64" s="164"/>
      <c r="EAE64" s="164"/>
      <c r="EAF64" s="164"/>
      <c r="EAG64" s="164"/>
      <c r="EAH64" s="164"/>
      <c r="EAI64" s="164"/>
      <c r="EAJ64" s="164"/>
      <c r="EAK64" s="164"/>
      <c r="EAL64" s="164"/>
      <c r="EAM64" s="164"/>
      <c r="EAN64" s="164"/>
      <c r="EAO64" s="164"/>
      <c r="EAP64" s="164"/>
      <c r="EAQ64" s="164"/>
      <c r="EAR64" s="164"/>
      <c r="EAS64" s="164"/>
      <c r="EAT64" s="164"/>
      <c r="EAU64" s="164"/>
      <c r="EAV64" s="164"/>
      <c r="EAW64" s="164"/>
      <c r="EAX64" s="164"/>
      <c r="EAY64" s="164"/>
      <c r="EAZ64" s="164"/>
      <c r="EBA64" s="164"/>
      <c r="EBB64" s="164"/>
      <c r="EBC64" s="164"/>
      <c r="EBD64" s="164"/>
      <c r="EBE64" s="164"/>
      <c r="EBF64" s="164"/>
      <c r="EBG64" s="164"/>
      <c r="EBH64" s="164"/>
      <c r="EBI64" s="164"/>
      <c r="EBJ64" s="164"/>
      <c r="EBK64" s="164"/>
      <c r="EBL64" s="164"/>
      <c r="EBM64" s="164"/>
      <c r="EBN64" s="164"/>
      <c r="EBO64" s="164"/>
      <c r="EBP64" s="164"/>
      <c r="EBQ64" s="164"/>
      <c r="EBR64" s="164"/>
      <c r="EBS64" s="164"/>
      <c r="EBT64" s="164"/>
      <c r="EBU64" s="164"/>
      <c r="EBV64" s="164"/>
      <c r="EBW64" s="164"/>
      <c r="EBX64" s="164"/>
      <c r="EBY64" s="164"/>
      <c r="EBZ64" s="164"/>
      <c r="ECA64" s="164"/>
      <c r="ECB64" s="164"/>
      <c r="ECC64" s="164"/>
      <c r="ECD64" s="164"/>
      <c r="ECE64" s="164"/>
      <c r="ECF64" s="164"/>
      <c r="ECG64" s="164"/>
      <c r="ECH64" s="164"/>
      <c r="ECI64" s="164"/>
      <c r="ECJ64" s="164"/>
      <c r="ECK64" s="164"/>
      <c r="ECL64" s="164"/>
      <c r="ECM64" s="164"/>
      <c r="ECN64" s="164"/>
      <c r="ECO64" s="164"/>
      <c r="ECP64" s="164"/>
      <c r="ECQ64" s="164"/>
      <c r="ECR64" s="164"/>
      <c r="ECS64" s="164"/>
      <c r="ECT64" s="164"/>
      <c r="ECU64" s="164"/>
      <c r="ECV64" s="164"/>
      <c r="ECW64" s="164"/>
      <c r="ECX64" s="164"/>
      <c r="ECY64" s="164"/>
      <c r="ECZ64" s="164"/>
      <c r="EDA64" s="164"/>
      <c r="EDB64" s="164"/>
      <c r="EDC64" s="164"/>
      <c r="EDD64" s="164"/>
      <c r="EDE64" s="164"/>
      <c r="EDF64" s="164"/>
      <c r="EDG64" s="164"/>
      <c r="EDH64" s="164"/>
      <c r="EDI64" s="164"/>
      <c r="EDJ64" s="164"/>
      <c r="EDK64" s="164"/>
      <c r="EDL64" s="164"/>
      <c r="EDM64" s="164"/>
      <c r="EDN64" s="164"/>
      <c r="EDO64" s="164"/>
      <c r="EDP64" s="164"/>
      <c r="EDQ64" s="164"/>
      <c r="EDR64" s="164"/>
      <c r="EDS64" s="164"/>
      <c r="EDT64" s="164"/>
      <c r="EDU64" s="164"/>
      <c r="EDV64" s="164"/>
      <c r="EDW64" s="164"/>
      <c r="EDX64" s="164"/>
      <c r="EDY64" s="164"/>
      <c r="EDZ64" s="164"/>
      <c r="EEA64" s="164"/>
      <c r="EEB64" s="164"/>
      <c r="EEC64" s="164"/>
      <c r="EED64" s="164"/>
      <c r="EEE64" s="164"/>
      <c r="EEF64" s="164"/>
      <c r="EEG64" s="164"/>
      <c r="EEH64" s="164"/>
      <c r="EEI64" s="164"/>
      <c r="EEJ64" s="164"/>
      <c r="EEK64" s="164"/>
      <c r="EEL64" s="164"/>
      <c r="EEM64" s="164"/>
      <c r="EEN64" s="164"/>
      <c r="EEO64" s="164"/>
      <c r="EEP64" s="164"/>
      <c r="EEQ64" s="164"/>
      <c r="EER64" s="164"/>
      <c r="EES64" s="164"/>
      <c r="EET64" s="164"/>
      <c r="EEU64" s="164"/>
      <c r="EEV64" s="164"/>
      <c r="EEW64" s="164"/>
      <c r="EEX64" s="164"/>
      <c r="EEY64" s="164"/>
      <c r="EEZ64" s="164"/>
      <c r="EFA64" s="164"/>
      <c r="EFB64" s="164"/>
      <c r="EFC64" s="164"/>
      <c r="EFD64" s="164"/>
      <c r="EFE64" s="164"/>
      <c r="EFF64" s="164"/>
      <c r="EFG64" s="164"/>
      <c r="EFH64" s="164"/>
      <c r="EFI64" s="164"/>
      <c r="EFJ64" s="164"/>
      <c r="EFK64" s="164"/>
      <c r="EFL64" s="164"/>
      <c r="EFM64" s="164"/>
      <c r="EFN64" s="164"/>
      <c r="EFO64" s="164"/>
      <c r="EFP64" s="164"/>
      <c r="EFQ64" s="164"/>
      <c r="EFR64" s="164"/>
      <c r="EFS64" s="164"/>
      <c r="EFT64" s="164"/>
      <c r="EFU64" s="164"/>
      <c r="EFV64" s="164"/>
      <c r="EFW64" s="164"/>
      <c r="EFX64" s="164"/>
      <c r="EFY64" s="164"/>
      <c r="EFZ64" s="164"/>
      <c r="EGA64" s="164"/>
      <c r="EGB64" s="164"/>
      <c r="EGC64" s="164"/>
      <c r="EGD64" s="164"/>
      <c r="EGE64" s="164"/>
      <c r="EGF64" s="164"/>
      <c r="EGG64" s="164"/>
      <c r="EGH64" s="164"/>
      <c r="EGI64" s="164"/>
      <c r="EGJ64" s="164"/>
      <c r="EGK64" s="164"/>
      <c r="EGL64" s="164"/>
      <c r="EGM64" s="164"/>
      <c r="EGN64" s="164"/>
      <c r="EGO64" s="164"/>
      <c r="EGP64" s="164"/>
      <c r="EGQ64" s="164"/>
      <c r="EGR64" s="164"/>
      <c r="EGS64" s="164"/>
      <c r="EGT64" s="164"/>
      <c r="EGU64" s="164"/>
      <c r="EGV64" s="164"/>
      <c r="EGW64" s="164"/>
      <c r="EGX64" s="164"/>
      <c r="EGY64" s="164"/>
      <c r="EGZ64" s="164"/>
      <c r="EHA64" s="164"/>
      <c r="EHB64" s="164"/>
      <c r="EHC64" s="164"/>
      <c r="EHD64" s="164"/>
      <c r="EHE64" s="164"/>
      <c r="EHF64" s="164"/>
      <c r="EHG64" s="164"/>
      <c r="EHH64" s="164"/>
      <c r="EHI64" s="164"/>
      <c r="EHJ64" s="164"/>
      <c r="EHK64" s="164"/>
      <c r="EHL64" s="164"/>
      <c r="EHM64" s="164"/>
      <c r="EHN64" s="164"/>
      <c r="EHO64" s="164"/>
      <c r="EHP64" s="164"/>
      <c r="EHQ64" s="164"/>
      <c r="EHR64" s="164"/>
      <c r="EHS64" s="164"/>
      <c r="EHT64" s="164"/>
      <c r="EHU64" s="164"/>
      <c r="EHV64" s="164"/>
      <c r="EHW64" s="164"/>
      <c r="EHX64" s="164"/>
      <c r="EHY64" s="164"/>
      <c r="EHZ64" s="164"/>
      <c r="EIA64" s="164"/>
      <c r="EIB64" s="164"/>
      <c r="EIC64" s="164"/>
      <c r="EID64" s="164"/>
      <c r="EIE64" s="164"/>
      <c r="EIF64" s="164"/>
      <c r="EIG64" s="164"/>
      <c r="EIH64" s="164"/>
      <c r="EII64" s="164"/>
      <c r="EIJ64" s="164"/>
      <c r="EIK64" s="164"/>
      <c r="EIL64" s="164"/>
      <c r="EIM64" s="164"/>
      <c r="EIN64" s="164"/>
      <c r="EIO64" s="164"/>
      <c r="EIP64" s="164"/>
      <c r="EIQ64" s="164"/>
      <c r="EIR64" s="164"/>
      <c r="EIS64" s="164"/>
      <c r="EIT64" s="164"/>
      <c r="EIU64" s="164"/>
      <c r="EIV64" s="164"/>
      <c r="EIW64" s="164"/>
      <c r="EIX64" s="164"/>
      <c r="EIY64" s="164"/>
      <c r="EIZ64" s="164"/>
      <c r="EJA64" s="164"/>
      <c r="EJB64" s="164"/>
      <c r="EJC64" s="164"/>
      <c r="EJD64" s="164"/>
      <c r="EJE64" s="164"/>
      <c r="EJF64" s="164"/>
      <c r="EJG64" s="164"/>
      <c r="EJH64" s="164"/>
      <c r="EJI64" s="164"/>
      <c r="EJJ64" s="164"/>
      <c r="EJK64" s="164"/>
      <c r="EJL64" s="164"/>
      <c r="EJM64" s="164"/>
      <c r="EJN64" s="164"/>
      <c r="EJO64" s="164"/>
      <c r="EJP64" s="164"/>
      <c r="EJQ64" s="164"/>
      <c r="EJR64" s="164"/>
      <c r="EJS64" s="164"/>
      <c r="EJT64" s="164"/>
      <c r="EJU64" s="164"/>
      <c r="EJV64" s="164"/>
      <c r="EJW64" s="164"/>
      <c r="EJX64" s="164"/>
      <c r="EJY64" s="164"/>
      <c r="EJZ64" s="164"/>
      <c r="EKA64" s="164"/>
      <c r="EKB64" s="164"/>
      <c r="EKC64" s="164"/>
      <c r="EKD64" s="164"/>
      <c r="EKE64" s="164"/>
      <c r="EKF64" s="164"/>
      <c r="EKG64" s="164"/>
      <c r="EKH64" s="164"/>
      <c r="EKI64" s="164"/>
      <c r="EKJ64" s="164"/>
      <c r="EKK64" s="164"/>
      <c r="EKL64" s="164"/>
      <c r="EKM64" s="164"/>
      <c r="EKN64" s="164"/>
      <c r="EKO64" s="164"/>
      <c r="EKP64" s="164"/>
      <c r="EKQ64" s="164"/>
      <c r="EKR64" s="164"/>
      <c r="EKS64" s="164"/>
      <c r="EKT64" s="164"/>
      <c r="EKU64" s="164"/>
      <c r="EKV64" s="164"/>
      <c r="EKW64" s="164"/>
      <c r="EKX64" s="164"/>
      <c r="EKY64" s="164"/>
      <c r="EKZ64" s="164"/>
      <c r="ELA64" s="164"/>
      <c r="ELB64" s="164"/>
      <c r="ELC64" s="164"/>
      <c r="ELD64" s="164"/>
      <c r="ELE64" s="164"/>
      <c r="ELF64" s="164"/>
      <c r="ELG64" s="164"/>
      <c r="ELH64" s="164"/>
      <c r="ELI64" s="164"/>
      <c r="ELJ64" s="164"/>
      <c r="ELK64" s="164"/>
      <c r="ELL64" s="164"/>
      <c r="ELM64" s="164"/>
      <c r="ELN64" s="164"/>
      <c r="ELO64" s="164"/>
      <c r="ELP64" s="164"/>
      <c r="ELQ64" s="164"/>
      <c r="ELR64" s="164"/>
      <c r="ELS64" s="164"/>
      <c r="ELT64" s="164"/>
      <c r="ELU64" s="164"/>
      <c r="ELV64" s="164"/>
      <c r="ELW64" s="164"/>
      <c r="ELX64" s="164"/>
      <c r="ELY64" s="164"/>
      <c r="ELZ64" s="164"/>
      <c r="EMA64" s="164"/>
      <c r="EMB64" s="164"/>
      <c r="EMC64" s="164"/>
      <c r="EMD64" s="164"/>
      <c r="EME64" s="164"/>
      <c r="EMF64" s="164"/>
      <c r="EMG64" s="164"/>
      <c r="EMH64" s="164"/>
      <c r="EMI64" s="164"/>
      <c r="EMJ64" s="164"/>
      <c r="EMK64" s="164"/>
      <c r="EML64" s="164"/>
      <c r="EMM64" s="164"/>
      <c r="EMN64" s="164"/>
      <c r="EMO64" s="164"/>
      <c r="EMP64" s="164"/>
      <c r="EMQ64" s="164"/>
      <c r="EMR64" s="164"/>
      <c r="EMS64" s="164"/>
      <c r="EMT64" s="164"/>
      <c r="EMU64" s="164"/>
      <c r="EMV64" s="164"/>
      <c r="EMW64" s="164"/>
      <c r="EMX64" s="164"/>
      <c r="EMY64" s="164"/>
      <c r="EMZ64" s="164"/>
      <c r="ENA64" s="164"/>
      <c r="ENB64" s="164"/>
      <c r="ENC64" s="164"/>
      <c r="END64" s="164"/>
      <c r="ENE64" s="164"/>
      <c r="ENF64" s="164"/>
      <c r="ENG64" s="164"/>
      <c r="ENH64" s="164"/>
      <c r="ENI64" s="164"/>
      <c r="ENJ64" s="164"/>
      <c r="ENK64" s="164"/>
      <c r="ENL64" s="164"/>
      <c r="ENM64" s="164"/>
      <c r="ENN64" s="164"/>
      <c r="ENO64" s="164"/>
      <c r="ENP64" s="164"/>
      <c r="ENQ64" s="164"/>
      <c r="ENR64" s="164"/>
      <c r="ENS64" s="164"/>
      <c r="ENT64" s="164"/>
      <c r="ENU64" s="164"/>
      <c r="ENV64" s="164"/>
      <c r="ENW64" s="164"/>
      <c r="ENX64" s="164"/>
      <c r="ENY64" s="164"/>
      <c r="ENZ64" s="164"/>
      <c r="EOA64" s="164"/>
      <c r="EOB64" s="164"/>
      <c r="EOC64" s="164"/>
      <c r="EOD64" s="164"/>
      <c r="EOE64" s="164"/>
      <c r="EOF64" s="164"/>
      <c r="EOG64" s="164"/>
      <c r="EOH64" s="164"/>
      <c r="EOI64" s="164"/>
      <c r="EOJ64" s="164"/>
      <c r="EOK64" s="164"/>
      <c r="EOL64" s="164"/>
      <c r="EOM64" s="164"/>
      <c r="EON64" s="164"/>
      <c r="EOO64" s="164"/>
      <c r="EOP64" s="164"/>
      <c r="EOQ64" s="164"/>
      <c r="EOR64" s="164"/>
      <c r="EOS64" s="164"/>
      <c r="EOT64" s="164"/>
      <c r="EOU64" s="164"/>
      <c r="EOV64" s="164"/>
      <c r="EOW64" s="164"/>
      <c r="EOX64" s="164"/>
      <c r="EOY64" s="164"/>
      <c r="EOZ64" s="164"/>
      <c r="EPA64" s="164"/>
      <c r="EPB64" s="164"/>
      <c r="EPC64" s="164"/>
      <c r="EPD64" s="164"/>
      <c r="EPE64" s="164"/>
      <c r="EPF64" s="164"/>
      <c r="EPG64" s="164"/>
      <c r="EPH64" s="164"/>
      <c r="EPI64" s="164"/>
      <c r="EPJ64" s="164"/>
      <c r="EPK64" s="164"/>
      <c r="EPL64" s="164"/>
      <c r="EPM64" s="164"/>
      <c r="EPN64" s="164"/>
      <c r="EPO64" s="164"/>
      <c r="EPP64" s="164"/>
      <c r="EPQ64" s="164"/>
      <c r="EPR64" s="164"/>
      <c r="EPS64" s="164"/>
      <c r="EPT64" s="164"/>
      <c r="EPU64" s="164"/>
      <c r="EPV64" s="164"/>
      <c r="EPW64" s="164"/>
      <c r="EPX64" s="164"/>
      <c r="EPY64" s="164"/>
      <c r="EPZ64" s="164"/>
      <c r="EQA64" s="164"/>
      <c r="EQB64" s="164"/>
      <c r="EQC64" s="164"/>
      <c r="EQD64" s="164"/>
      <c r="EQE64" s="164"/>
      <c r="EQF64" s="164"/>
      <c r="EQG64" s="164"/>
      <c r="EQH64" s="164"/>
      <c r="EQI64" s="164"/>
      <c r="EQJ64" s="164"/>
      <c r="EQK64" s="164"/>
      <c r="EQL64" s="164"/>
      <c r="EQM64" s="164"/>
      <c r="EQN64" s="164"/>
      <c r="EQO64" s="164"/>
      <c r="EQP64" s="164"/>
      <c r="EQQ64" s="164"/>
      <c r="EQR64" s="164"/>
      <c r="EQS64" s="164"/>
      <c r="EQT64" s="164"/>
      <c r="EQU64" s="164"/>
      <c r="EQV64" s="164"/>
      <c r="EQW64" s="164"/>
      <c r="EQX64" s="164"/>
      <c r="EQY64" s="164"/>
      <c r="EQZ64" s="164"/>
      <c r="ERA64" s="164"/>
      <c r="ERB64" s="164"/>
      <c r="ERC64" s="164"/>
      <c r="ERD64" s="164"/>
      <c r="ERE64" s="164"/>
      <c r="ERF64" s="164"/>
      <c r="ERG64" s="164"/>
      <c r="ERH64" s="164"/>
      <c r="ERI64" s="164"/>
      <c r="ERJ64" s="164"/>
      <c r="ERK64" s="164"/>
      <c r="ERL64" s="164"/>
      <c r="ERM64" s="164"/>
      <c r="ERN64" s="164"/>
      <c r="ERO64" s="164"/>
      <c r="ERP64" s="164"/>
      <c r="ERQ64" s="164"/>
      <c r="ERR64" s="164"/>
      <c r="ERS64" s="164"/>
      <c r="ERT64" s="164"/>
      <c r="ERU64" s="164"/>
      <c r="ERV64" s="164"/>
      <c r="ERW64" s="164"/>
      <c r="ERX64" s="164"/>
      <c r="ERY64" s="164"/>
      <c r="ERZ64" s="164"/>
      <c r="ESA64" s="164"/>
      <c r="ESB64" s="164"/>
      <c r="ESC64" s="164"/>
      <c r="ESD64" s="164"/>
      <c r="ESE64" s="164"/>
      <c r="ESF64" s="164"/>
      <c r="ESG64" s="164"/>
      <c r="ESH64" s="164"/>
      <c r="ESI64" s="164"/>
      <c r="ESJ64" s="164"/>
      <c r="ESK64" s="164"/>
      <c r="ESL64" s="164"/>
      <c r="ESM64" s="164"/>
      <c r="ESN64" s="164"/>
      <c r="ESO64" s="164"/>
      <c r="ESP64" s="164"/>
      <c r="ESQ64" s="164"/>
      <c r="ESR64" s="164"/>
      <c r="ESS64" s="164"/>
      <c r="EST64" s="164"/>
      <c r="ESU64" s="164"/>
      <c r="ESV64" s="164"/>
      <c r="ESW64" s="164"/>
      <c r="ESX64" s="164"/>
      <c r="ESY64" s="164"/>
      <c r="ESZ64" s="164"/>
      <c r="ETA64" s="164"/>
      <c r="ETB64" s="164"/>
      <c r="ETC64" s="164"/>
      <c r="ETD64" s="164"/>
      <c r="ETE64" s="164"/>
      <c r="ETF64" s="164"/>
      <c r="ETG64" s="164"/>
      <c r="ETH64" s="164"/>
      <c r="ETI64" s="164"/>
      <c r="ETJ64" s="164"/>
      <c r="ETK64" s="164"/>
      <c r="ETL64" s="164"/>
      <c r="ETM64" s="164"/>
      <c r="ETN64" s="164"/>
      <c r="ETO64" s="164"/>
      <c r="ETP64" s="164"/>
      <c r="ETQ64" s="164"/>
      <c r="ETR64" s="164"/>
      <c r="ETS64" s="164"/>
      <c r="ETT64" s="164"/>
      <c r="ETU64" s="164"/>
      <c r="ETV64" s="164"/>
      <c r="ETW64" s="164"/>
      <c r="ETX64" s="164"/>
      <c r="ETY64" s="164"/>
      <c r="ETZ64" s="164"/>
      <c r="EUA64" s="164"/>
      <c r="EUB64" s="164"/>
      <c r="EUC64" s="164"/>
      <c r="EUD64" s="164"/>
      <c r="EUE64" s="164"/>
      <c r="EUF64" s="164"/>
      <c r="EUG64" s="164"/>
      <c r="EUH64" s="164"/>
      <c r="EUI64" s="164"/>
      <c r="EUJ64" s="164"/>
      <c r="EUK64" s="164"/>
      <c r="EUL64" s="164"/>
      <c r="EUM64" s="164"/>
      <c r="EUN64" s="164"/>
      <c r="EUO64" s="164"/>
      <c r="EUP64" s="164"/>
      <c r="EUQ64" s="164"/>
      <c r="EUR64" s="164"/>
      <c r="EUS64" s="164"/>
      <c r="EUT64" s="164"/>
      <c r="EUU64" s="164"/>
      <c r="EUV64" s="164"/>
      <c r="EUW64" s="164"/>
      <c r="EUX64" s="164"/>
      <c r="EUY64" s="164"/>
      <c r="EUZ64" s="164"/>
      <c r="EVA64" s="164"/>
      <c r="EVB64" s="164"/>
      <c r="EVC64" s="164"/>
      <c r="EVD64" s="164"/>
      <c r="EVE64" s="164"/>
      <c r="EVF64" s="164"/>
      <c r="EVG64" s="164"/>
      <c r="EVH64" s="164"/>
      <c r="EVI64" s="164"/>
      <c r="EVJ64" s="164"/>
      <c r="EVK64" s="164"/>
      <c r="EVL64" s="164"/>
      <c r="EVM64" s="164"/>
      <c r="EVN64" s="164"/>
      <c r="EVO64" s="164"/>
      <c r="EVP64" s="164"/>
      <c r="EVQ64" s="164"/>
      <c r="EVR64" s="164"/>
      <c r="EVS64" s="164"/>
      <c r="EVT64" s="164"/>
      <c r="EVU64" s="164"/>
      <c r="EVV64" s="164"/>
      <c r="EVW64" s="164"/>
      <c r="EVX64" s="164"/>
      <c r="EVY64" s="164"/>
      <c r="EVZ64" s="164"/>
      <c r="EWA64" s="164"/>
      <c r="EWB64" s="164"/>
      <c r="EWC64" s="164"/>
      <c r="EWD64" s="164"/>
      <c r="EWE64" s="164"/>
      <c r="EWF64" s="164"/>
      <c r="EWG64" s="164"/>
      <c r="EWH64" s="164"/>
      <c r="EWI64" s="164"/>
      <c r="EWJ64" s="164"/>
      <c r="EWK64" s="164"/>
      <c r="EWL64" s="164"/>
      <c r="EWM64" s="164"/>
      <c r="EWN64" s="164"/>
      <c r="EWO64" s="164"/>
      <c r="EWP64" s="164"/>
      <c r="EWQ64" s="164"/>
      <c r="EWR64" s="164"/>
      <c r="EWS64" s="164"/>
      <c r="EWT64" s="164"/>
      <c r="EWU64" s="164"/>
      <c r="EWV64" s="164"/>
      <c r="EWW64" s="164"/>
      <c r="EWX64" s="164"/>
      <c r="EWY64" s="164"/>
      <c r="EWZ64" s="164"/>
      <c r="EXA64" s="164"/>
      <c r="EXB64" s="164"/>
      <c r="EXC64" s="164"/>
      <c r="EXD64" s="164"/>
      <c r="EXE64" s="164"/>
      <c r="EXF64" s="164"/>
      <c r="EXG64" s="164"/>
      <c r="EXH64" s="164"/>
      <c r="EXI64" s="164"/>
      <c r="EXJ64" s="164"/>
      <c r="EXK64" s="164"/>
      <c r="EXL64" s="164"/>
      <c r="EXM64" s="164"/>
      <c r="EXN64" s="164"/>
      <c r="EXO64" s="164"/>
      <c r="EXP64" s="164"/>
      <c r="EXQ64" s="164"/>
      <c r="EXR64" s="164"/>
      <c r="EXS64" s="164"/>
      <c r="EXT64" s="164"/>
      <c r="EXU64" s="164"/>
      <c r="EXV64" s="164"/>
      <c r="EXW64" s="164"/>
      <c r="EXX64" s="164"/>
      <c r="EXY64" s="164"/>
      <c r="EXZ64" s="164"/>
      <c r="EYA64" s="164"/>
      <c r="EYB64" s="164"/>
      <c r="EYC64" s="164"/>
      <c r="EYD64" s="164"/>
      <c r="EYE64" s="164"/>
      <c r="EYF64" s="164"/>
      <c r="EYG64" s="164"/>
      <c r="EYH64" s="164"/>
      <c r="EYI64" s="164"/>
      <c r="EYJ64" s="164"/>
      <c r="EYK64" s="164"/>
      <c r="EYL64" s="164"/>
      <c r="EYM64" s="164"/>
      <c r="EYN64" s="164"/>
      <c r="EYO64" s="164"/>
      <c r="EYP64" s="164"/>
      <c r="EYQ64" s="164"/>
      <c r="EYR64" s="164"/>
      <c r="EYS64" s="164"/>
      <c r="EYT64" s="164"/>
      <c r="EYU64" s="164"/>
      <c r="EYV64" s="164"/>
      <c r="EYW64" s="164"/>
      <c r="EYX64" s="164"/>
      <c r="EYY64" s="164"/>
      <c r="EYZ64" s="164"/>
      <c r="EZA64" s="164"/>
      <c r="EZB64" s="164"/>
      <c r="EZC64" s="164"/>
      <c r="EZD64" s="164"/>
      <c r="EZE64" s="164"/>
      <c r="EZF64" s="164"/>
      <c r="EZG64" s="164"/>
      <c r="EZH64" s="164"/>
      <c r="EZI64" s="164"/>
      <c r="EZJ64" s="164"/>
      <c r="EZK64" s="164"/>
      <c r="EZL64" s="164"/>
      <c r="EZM64" s="164"/>
      <c r="EZN64" s="164"/>
      <c r="EZO64" s="164"/>
      <c r="EZP64" s="164"/>
      <c r="EZQ64" s="164"/>
      <c r="EZR64" s="164"/>
      <c r="EZS64" s="164"/>
      <c r="EZT64" s="164"/>
      <c r="EZU64" s="164"/>
      <c r="EZV64" s="164"/>
      <c r="EZW64" s="164"/>
      <c r="EZX64" s="164"/>
      <c r="EZY64" s="164"/>
      <c r="EZZ64" s="164"/>
      <c r="FAA64" s="164"/>
      <c r="FAB64" s="164"/>
      <c r="FAC64" s="164"/>
      <c r="FAD64" s="164"/>
      <c r="FAE64" s="164"/>
      <c r="FAF64" s="164"/>
      <c r="FAG64" s="164"/>
      <c r="FAH64" s="164"/>
      <c r="FAI64" s="164"/>
      <c r="FAJ64" s="164"/>
      <c r="FAK64" s="164"/>
      <c r="FAL64" s="164"/>
      <c r="FAM64" s="164"/>
      <c r="FAN64" s="164"/>
      <c r="FAO64" s="164"/>
      <c r="FAP64" s="164"/>
      <c r="FAQ64" s="164"/>
      <c r="FAR64" s="164"/>
      <c r="FAS64" s="164"/>
      <c r="FAT64" s="164"/>
      <c r="FAU64" s="164"/>
      <c r="FAV64" s="164"/>
      <c r="FAW64" s="164"/>
      <c r="FAX64" s="164"/>
      <c r="FAY64" s="164"/>
      <c r="FAZ64" s="164"/>
      <c r="FBA64" s="164"/>
      <c r="FBB64" s="164"/>
      <c r="FBC64" s="164"/>
      <c r="FBD64" s="164"/>
      <c r="FBE64" s="164"/>
      <c r="FBF64" s="164"/>
      <c r="FBG64" s="164"/>
      <c r="FBH64" s="164"/>
      <c r="FBI64" s="164"/>
      <c r="FBJ64" s="164"/>
      <c r="FBK64" s="164"/>
      <c r="FBL64" s="164"/>
      <c r="FBM64" s="164"/>
      <c r="FBN64" s="164"/>
      <c r="FBO64" s="164"/>
      <c r="FBP64" s="164"/>
      <c r="FBQ64" s="164"/>
      <c r="FBR64" s="164"/>
      <c r="FBS64" s="164"/>
      <c r="FBT64" s="164"/>
      <c r="FBU64" s="164"/>
      <c r="FBV64" s="164"/>
      <c r="FBW64" s="164"/>
      <c r="FBX64" s="164"/>
      <c r="FBY64" s="164"/>
      <c r="FBZ64" s="164"/>
      <c r="FCA64" s="164"/>
      <c r="FCB64" s="164"/>
      <c r="FCC64" s="164"/>
      <c r="FCD64" s="164"/>
      <c r="FCE64" s="164"/>
      <c r="FCF64" s="164"/>
      <c r="FCG64" s="164"/>
      <c r="FCH64" s="164"/>
      <c r="FCI64" s="164"/>
      <c r="FCJ64" s="164"/>
      <c r="FCK64" s="164"/>
      <c r="FCL64" s="164"/>
      <c r="FCM64" s="164"/>
      <c r="FCN64" s="164"/>
      <c r="FCO64" s="164"/>
      <c r="FCP64" s="164"/>
      <c r="FCQ64" s="164"/>
      <c r="FCR64" s="164"/>
      <c r="FCS64" s="164"/>
      <c r="FCT64" s="164"/>
      <c r="FCU64" s="164"/>
      <c r="FCV64" s="164"/>
      <c r="FCW64" s="164"/>
      <c r="FCX64" s="164"/>
      <c r="FCY64" s="164"/>
      <c r="FCZ64" s="164"/>
      <c r="FDA64" s="164"/>
      <c r="FDB64" s="164"/>
      <c r="FDC64" s="164"/>
      <c r="FDD64" s="164"/>
      <c r="FDE64" s="164"/>
      <c r="FDF64" s="164"/>
      <c r="FDG64" s="164"/>
      <c r="FDH64" s="164"/>
      <c r="FDI64" s="164"/>
      <c r="FDJ64" s="164"/>
      <c r="FDK64" s="164"/>
      <c r="FDL64" s="164"/>
      <c r="FDM64" s="164"/>
      <c r="FDN64" s="164"/>
      <c r="FDO64" s="164"/>
      <c r="FDP64" s="164"/>
      <c r="FDQ64" s="164"/>
      <c r="FDR64" s="164"/>
      <c r="FDS64" s="164"/>
      <c r="FDT64" s="164"/>
      <c r="FDU64" s="164"/>
      <c r="FDV64" s="164"/>
      <c r="FDW64" s="164"/>
      <c r="FDX64" s="164"/>
      <c r="FDY64" s="164"/>
      <c r="FDZ64" s="164"/>
      <c r="FEA64" s="164"/>
      <c r="FEB64" s="164"/>
      <c r="FEC64" s="164"/>
      <c r="FED64" s="164"/>
      <c r="FEE64" s="164"/>
      <c r="FEF64" s="164"/>
      <c r="FEG64" s="164"/>
      <c r="FEH64" s="164"/>
      <c r="FEI64" s="164"/>
      <c r="FEJ64" s="164"/>
      <c r="FEK64" s="164"/>
      <c r="FEL64" s="164"/>
      <c r="FEM64" s="164"/>
      <c r="FEN64" s="164"/>
      <c r="FEO64" s="164"/>
      <c r="FEP64" s="164"/>
      <c r="FEQ64" s="164"/>
      <c r="FER64" s="164"/>
      <c r="FES64" s="164"/>
      <c r="FET64" s="164"/>
      <c r="FEU64" s="164"/>
      <c r="FEV64" s="164"/>
      <c r="FEW64" s="164"/>
      <c r="FEX64" s="164"/>
      <c r="FEY64" s="164"/>
      <c r="FEZ64" s="164"/>
      <c r="FFA64" s="164"/>
      <c r="FFB64" s="164"/>
      <c r="FFC64" s="164"/>
      <c r="FFD64" s="164"/>
      <c r="FFE64" s="164"/>
      <c r="FFF64" s="164"/>
      <c r="FFG64" s="164"/>
      <c r="FFH64" s="164"/>
      <c r="FFI64" s="164"/>
      <c r="FFJ64" s="164"/>
      <c r="FFK64" s="164"/>
      <c r="FFL64" s="164"/>
      <c r="FFM64" s="164"/>
      <c r="FFN64" s="164"/>
      <c r="FFO64" s="164"/>
      <c r="FFP64" s="164"/>
      <c r="FFQ64" s="164"/>
      <c r="FFR64" s="164"/>
      <c r="FFS64" s="164"/>
      <c r="FFT64" s="164"/>
      <c r="FFU64" s="164"/>
      <c r="FFV64" s="164"/>
      <c r="FFW64" s="164"/>
      <c r="FFX64" s="164"/>
      <c r="FFY64" s="164"/>
      <c r="FFZ64" s="164"/>
      <c r="FGA64" s="164"/>
      <c r="FGB64" s="164"/>
      <c r="FGC64" s="164"/>
      <c r="FGD64" s="164"/>
      <c r="FGE64" s="164"/>
      <c r="FGF64" s="164"/>
      <c r="FGG64" s="164"/>
      <c r="FGH64" s="164"/>
      <c r="FGI64" s="164"/>
      <c r="FGJ64" s="164"/>
      <c r="FGK64" s="164"/>
      <c r="FGL64" s="164"/>
      <c r="FGM64" s="164"/>
      <c r="FGN64" s="164"/>
      <c r="FGO64" s="164"/>
      <c r="FGP64" s="164"/>
      <c r="FGQ64" s="164"/>
      <c r="FGR64" s="164"/>
      <c r="FGS64" s="164"/>
      <c r="FGT64" s="164"/>
      <c r="FGU64" s="164"/>
      <c r="FGV64" s="164"/>
      <c r="FGW64" s="164"/>
      <c r="FGX64" s="164"/>
      <c r="FGY64" s="164"/>
      <c r="FGZ64" s="164"/>
      <c r="FHA64" s="164"/>
      <c r="FHB64" s="164"/>
      <c r="FHC64" s="164"/>
      <c r="FHD64" s="164"/>
      <c r="FHE64" s="164"/>
      <c r="FHF64" s="164"/>
      <c r="FHG64" s="164"/>
      <c r="FHH64" s="164"/>
      <c r="FHI64" s="164"/>
      <c r="FHJ64" s="164"/>
      <c r="FHK64" s="164"/>
      <c r="FHL64" s="164"/>
      <c r="FHM64" s="164"/>
      <c r="FHN64" s="164"/>
      <c r="FHO64" s="164"/>
      <c r="FHP64" s="164"/>
      <c r="FHQ64" s="164"/>
      <c r="FHR64" s="164"/>
      <c r="FHS64" s="164"/>
      <c r="FHT64" s="164"/>
      <c r="FHU64" s="164"/>
      <c r="FHV64" s="164"/>
      <c r="FHW64" s="164"/>
      <c r="FHX64" s="164"/>
      <c r="FHY64" s="164"/>
      <c r="FHZ64" s="164"/>
      <c r="FIA64" s="164"/>
      <c r="FIB64" s="164"/>
      <c r="FIC64" s="164"/>
      <c r="FID64" s="164"/>
      <c r="FIE64" s="164"/>
      <c r="FIF64" s="164"/>
      <c r="FIG64" s="164"/>
      <c r="FIH64" s="164"/>
      <c r="FII64" s="164"/>
      <c r="FIJ64" s="164"/>
      <c r="FIK64" s="164"/>
      <c r="FIL64" s="164"/>
      <c r="FIM64" s="164"/>
      <c r="FIN64" s="164"/>
      <c r="FIO64" s="164"/>
      <c r="FIP64" s="164"/>
      <c r="FIQ64" s="164"/>
      <c r="FIR64" s="164"/>
      <c r="FIS64" s="164"/>
      <c r="FIT64" s="164"/>
      <c r="FIU64" s="164"/>
      <c r="FIV64" s="164"/>
      <c r="FIW64" s="164"/>
      <c r="FIX64" s="164"/>
      <c r="FIY64" s="164"/>
      <c r="FIZ64" s="164"/>
      <c r="FJA64" s="164"/>
      <c r="FJB64" s="164"/>
      <c r="FJC64" s="164"/>
      <c r="FJD64" s="164"/>
      <c r="FJE64" s="164"/>
      <c r="FJF64" s="164"/>
      <c r="FJG64" s="164"/>
      <c r="FJH64" s="164"/>
      <c r="FJI64" s="164"/>
      <c r="FJJ64" s="164"/>
      <c r="FJK64" s="164"/>
      <c r="FJL64" s="164"/>
      <c r="FJM64" s="164"/>
      <c r="FJN64" s="164"/>
      <c r="FJO64" s="164"/>
      <c r="FJP64" s="164"/>
      <c r="FJQ64" s="164"/>
      <c r="FJR64" s="164"/>
      <c r="FJS64" s="164"/>
      <c r="FJT64" s="164"/>
      <c r="FJU64" s="164"/>
      <c r="FJV64" s="164"/>
      <c r="FJW64" s="164"/>
      <c r="FJX64" s="164"/>
      <c r="FJY64" s="164"/>
      <c r="FJZ64" s="164"/>
      <c r="FKA64" s="164"/>
      <c r="FKB64" s="164"/>
      <c r="FKC64" s="164"/>
      <c r="FKD64" s="164"/>
      <c r="FKE64" s="164"/>
      <c r="FKF64" s="164"/>
      <c r="FKG64" s="164"/>
      <c r="FKH64" s="164"/>
      <c r="FKI64" s="164"/>
      <c r="FKJ64" s="164"/>
      <c r="FKK64" s="164"/>
      <c r="FKL64" s="164"/>
      <c r="FKM64" s="164"/>
      <c r="FKN64" s="164"/>
      <c r="FKO64" s="164"/>
      <c r="FKP64" s="164"/>
      <c r="FKQ64" s="164"/>
      <c r="FKR64" s="164"/>
      <c r="FKS64" s="164"/>
      <c r="FKT64" s="164"/>
      <c r="FKU64" s="164"/>
      <c r="FKV64" s="164"/>
      <c r="FKW64" s="164"/>
      <c r="FKX64" s="164"/>
      <c r="FKY64" s="164"/>
      <c r="FKZ64" s="164"/>
      <c r="FLA64" s="164"/>
      <c r="FLB64" s="164"/>
      <c r="FLC64" s="164"/>
      <c r="FLD64" s="164"/>
      <c r="FLE64" s="164"/>
      <c r="FLF64" s="164"/>
      <c r="FLG64" s="164"/>
      <c r="FLH64" s="164"/>
      <c r="FLI64" s="164"/>
      <c r="FLJ64" s="164"/>
      <c r="FLK64" s="164"/>
      <c r="FLL64" s="164"/>
      <c r="FLM64" s="164"/>
      <c r="FLN64" s="164"/>
      <c r="FLO64" s="164"/>
      <c r="FLP64" s="164"/>
      <c r="FLQ64" s="164"/>
      <c r="FLR64" s="164"/>
      <c r="FLS64" s="164"/>
      <c r="FLT64" s="164"/>
      <c r="FLU64" s="164"/>
      <c r="FLV64" s="164"/>
      <c r="FLW64" s="164"/>
      <c r="FLX64" s="164"/>
      <c r="FLY64" s="164"/>
      <c r="FLZ64" s="164"/>
      <c r="FMA64" s="164"/>
      <c r="FMB64" s="164"/>
      <c r="FMC64" s="164"/>
      <c r="FMD64" s="164"/>
      <c r="FME64" s="164"/>
      <c r="FMF64" s="164"/>
      <c r="FMG64" s="164"/>
      <c r="FMH64" s="164"/>
      <c r="FMI64" s="164"/>
      <c r="FMJ64" s="164"/>
      <c r="FMK64" s="164"/>
      <c r="FML64" s="164"/>
      <c r="FMM64" s="164"/>
      <c r="FMN64" s="164"/>
      <c r="FMO64" s="164"/>
      <c r="FMP64" s="164"/>
      <c r="FMQ64" s="164"/>
      <c r="FMR64" s="164"/>
      <c r="FMS64" s="164"/>
      <c r="FMT64" s="164"/>
      <c r="FMU64" s="164"/>
      <c r="FMV64" s="164"/>
      <c r="FMW64" s="164"/>
      <c r="FMX64" s="164"/>
      <c r="FMY64" s="164"/>
      <c r="FMZ64" s="164"/>
      <c r="FNA64" s="164"/>
      <c r="FNB64" s="164"/>
      <c r="FNC64" s="164"/>
      <c r="FND64" s="164"/>
      <c r="FNE64" s="164"/>
      <c r="FNF64" s="164"/>
      <c r="FNG64" s="164"/>
      <c r="FNH64" s="164"/>
      <c r="FNI64" s="164"/>
      <c r="FNJ64" s="164"/>
      <c r="FNK64" s="164"/>
      <c r="FNL64" s="164"/>
      <c r="FNM64" s="164"/>
      <c r="FNN64" s="164"/>
      <c r="FNO64" s="164"/>
      <c r="FNP64" s="164"/>
      <c r="FNQ64" s="164"/>
      <c r="FNR64" s="164"/>
      <c r="FNS64" s="164"/>
      <c r="FNT64" s="164"/>
      <c r="FNU64" s="164"/>
      <c r="FNV64" s="164"/>
      <c r="FNW64" s="164"/>
      <c r="FNX64" s="164"/>
      <c r="FNY64" s="164"/>
      <c r="FNZ64" s="164"/>
      <c r="FOA64" s="164"/>
      <c r="FOB64" s="164"/>
      <c r="FOC64" s="164"/>
      <c r="FOD64" s="164"/>
      <c r="FOE64" s="164"/>
      <c r="FOF64" s="164"/>
      <c r="FOG64" s="164"/>
      <c r="FOH64" s="164"/>
      <c r="FOI64" s="164"/>
      <c r="FOJ64" s="164"/>
      <c r="FOK64" s="164"/>
      <c r="FOL64" s="164"/>
      <c r="FOM64" s="164"/>
      <c r="FON64" s="164"/>
      <c r="FOO64" s="164"/>
      <c r="FOP64" s="164"/>
      <c r="FOQ64" s="164"/>
      <c r="FOR64" s="164"/>
      <c r="FOS64" s="164"/>
      <c r="FOT64" s="164"/>
      <c r="FOU64" s="164"/>
      <c r="FOV64" s="164"/>
      <c r="FOW64" s="164"/>
      <c r="FOX64" s="164"/>
      <c r="FOY64" s="164"/>
      <c r="FOZ64" s="164"/>
      <c r="FPA64" s="164"/>
      <c r="FPB64" s="164"/>
      <c r="FPC64" s="164"/>
      <c r="FPD64" s="164"/>
      <c r="FPE64" s="164"/>
      <c r="FPF64" s="164"/>
      <c r="FPG64" s="164"/>
      <c r="FPH64" s="164"/>
      <c r="FPI64" s="164"/>
      <c r="FPJ64" s="164"/>
      <c r="FPK64" s="164"/>
      <c r="FPL64" s="164"/>
      <c r="FPM64" s="164"/>
      <c r="FPN64" s="164"/>
      <c r="FPO64" s="164"/>
      <c r="FPP64" s="164"/>
      <c r="FPQ64" s="164"/>
      <c r="FPR64" s="164"/>
      <c r="FPS64" s="164"/>
      <c r="FPT64" s="164"/>
      <c r="FPU64" s="164"/>
      <c r="FPV64" s="164"/>
      <c r="FPW64" s="164"/>
      <c r="FPX64" s="164"/>
      <c r="FPY64" s="164"/>
      <c r="FPZ64" s="164"/>
      <c r="FQA64" s="164"/>
      <c r="FQB64" s="164"/>
      <c r="FQC64" s="164"/>
      <c r="FQD64" s="164"/>
      <c r="FQE64" s="164"/>
      <c r="FQF64" s="164"/>
      <c r="FQG64" s="164"/>
      <c r="FQH64" s="164"/>
      <c r="FQI64" s="164"/>
      <c r="FQJ64" s="164"/>
      <c r="FQK64" s="164"/>
      <c r="FQL64" s="164"/>
      <c r="FQM64" s="164"/>
      <c r="FQN64" s="164"/>
      <c r="FQO64" s="164"/>
      <c r="FQP64" s="164"/>
      <c r="FQQ64" s="164"/>
      <c r="FQR64" s="164"/>
      <c r="FQS64" s="164"/>
      <c r="FQT64" s="164"/>
      <c r="FQU64" s="164"/>
      <c r="FQV64" s="164"/>
      <c r="FQW64" s="164"/>
      <c r="FQX64" s="164"/>
      <c r="FQY64" s="164"/>
      <c r="FQZ64" s="164"/>
      <c r="FRA64" s="164"/>
      <c r="FRB64" s="164"/>
      <c r="FRC64" s="164"/>
      <c r="FRD64" s="164"/>
      <c r="FRE64" s="164"/>
      <c r="FRF64" s="164"/>
      <c r="FRG64" s="164"/>
      <c r="FRH64" s="164"/>
      <c r="FRI64" s="164"/>
      <c r="FRJ64" s="164"/>
      <c r="FRK64" s="164"/>
      <c r="FRL64" s="164"/>
      <c r="FRM64" s="164"/>
      <c r="FRN64" s="164"/>
      <c r="FRO64" s="164"/>
      <c r="FRP64" s="164"/>
      <c r="FRQ64" s="164"/>
      <c r="FRR64" s="164"/>
      <c r="FRS64" s="164"/>
      <c r="FRT64" s="164"/>
      <c r="FRU64" s="164"/>
      <c r="FRV64" s="164"/>
      <c r="FRW64" s="164"/>
      <c r="FRX64" s="164"/>
      <c r="FRY64" s="164"/>
      <c r="FRZ64" s="164"/>
      <c r="FSA64" s="164"/>
      <c r="FSB64" s="164"/>
      <c r="FSC64" s="164"/>
      <c r="FSD64" s="164"/>
      <c r="FSE64" s="164"/>
      <c r="FSF64" s="164"/>
      <c r="FSG64" s="164"/>
      <c r="FSH64" s="164"/>
      <c r="FSI64" s="164"/>
      <c r="FSJ64" s="164"/>
      <c r="FSK64" s="164"/>
      <c r="FSL64" s="164"/>
      <c r="FSM64" s="164"/>
      <c r="FSN64" s="164"/>
      <c r="FSO64" s="164"/>
      <c r="FSP64" s="164"/>
      <c r="FSQ64" s="164"/>
      <c r="FSR64" s="164"/>
      <c r="FSS64" s="164"/>
      <c r="FST64" s="164"/>
      <c r="FSU64" s="164"/>
      <c r="FSV64" s="164"/>
      <c r="FSW64" s="164"/>
      <c r="FSX64" s="164"/>
      <c r="FSY64" s="164"/>
      <c r="FSZ64" s="164"/>
      <c r="FTA64" s="164"/>
      <c r="FTB64" s="164"/>
      <c r="FTC64" s="164"/>
      <c r="FTD64" s="164"/>
      <c r="FTE64" s="164"/>
      <c r="FTF64" s="164"/>
      <c r="FTG64" s="164"/>
      <c r="FTH64" s="164"/>
      <c r="FTI64" s="164"/>
      <c r="FTJ64" s="164"/>
      <c r="FTK64" s="164"/>
      <c r="FTL64" s="164"/>
      <c r="FTM64" s="164"/>
      <c r="FTN64" s="164"/>
      <c r="FTO64" s="164"/>
      <c r="FTP64" s="164"/>
      <c r="FTQ64" s="164"/>
      <c r="FTR64" s="164"/>
      <c r="FTS64" s="164"/>
      <c r="FTT64" s="164"/>
      <c r="FTU64" s="164"/>
      <c r="FTV64" s="164"/>
      <c r="FTW64" s="164"/>
      <c r="FTX64" s="164"/>
      <c r="FTY64" s="164"/>
      <c r="FTZ64" s="164"/>
      <c r="FUA64" s="164"/>
      <c r="FUB64" s="164"/>
      <c r="FUC64" s="164"/>
      <c r="FUD64" s="164"/>
      <c r="FUE64" s="164"/>
      <c r="FUF64" s="164"/>
      <c r="FUG64" s="164"/>
      <c r="FUH64" s="164"/>
      <c r="FUI64" s="164"/>
      <c r="FUJ64" s="164"/>
      <c r="FUK64" s="164"/>
      <c r="FUL64" s="164"/>
      <c r="FUM64" s="164"/>
      <c r="FUN64" s="164"/>
      <c r="FUO64" s="164"/>
      <c r="FUP64" s="164"/>
      <c r="FUQ64" s="164"/>
      <c r="FUR64" s="164"/>
      <c r="FUS64" s="164"/>
      <c r="FUT64" s="164"/>
      <c r="FUU64" s="164"/>
      <c r="FUV64" s="164"/>
      <c r="FUW64" s="164"/>
      <c r="FUX64" s="164"/>
      <c r="FUY64" s="164"/>
      <c r="FUZ64" s="164"/>
      <c r="FVA64" s="164"/>
      <c r="FVB64" s="164"/>
      <c r="FVC64" s="164"/>
      <c r="FVD64" s="164"/>
      <c r="FVE64" s="164"/>
      <c r="FVF64" s="164"/>
      <c r="FVG64" s="164"/>
      <c r="FVH64" s="164"/>
      <c r="FVI64" s="164"/>
      <c r="FVJ64" s="164"/>
      <c r="FVK64" s="164"/>
      <c r="FVL64" s="164"/>
      <c r="FVM64" s="164"/>
      <c r="FVN64" s="164"/>
      <c r="FVO64" s="164"/>
      <c r="FVP64" s="164"/>
      <c r="FVQ64" s="164"/>
      <c r="FVR64" s="164"/>
      <c r="FVS64" s="164"/>
      <c r="FVT64" s="164"/>
      <c r="FVU64" s="164"/>
      <c r="FVV64" s="164"/>
      <c r="FVW64" s="164"/>
      <c r="FVX64" s="164"/>
      <c r="FVY64" s="164"/>
      <c r="FVZ64" s="164"/>
      <c r="FWA64" s="164"/>
      <c r="FWB64" s="164"/>
      <c r="FWC64" s="164"/>
      <c r="FWD64" s="164"/>
      <c r="FWE64" s="164"/>
      <c r="FWF64" s="164"/>
      <c r="FWG64" s="164"/>
      <c r="FWH64" s="164"/>
      <c r="FWI64" s="164"/>
      <c r="FWJ64" s="164"/>
      <c r="FWK64" s="164"/>
      <c r="FWL64" s="164"/>
      <c r="FWM64" s="164"/>
      <c r="FWN64" s="164"/>
      <c r="FWO64" s="164"/>
      <c r="FWP64" s="164"/>
      <c r="FWQ64" s="164"/>
      <c r="FWR64" s="164"/>
      <c r="FWS64" s="164"/>
      <c r="FWT64" s="164"/>
      <c r="FWU64" s="164"/>
      <c r="FWV64" s="164"/>
      <c r="FWW64" s="164"/>
      <c r="FWX64" s="164"/>
      <c r="FWY64" s="164"/>
      <c r="FWZ64" s="164"/>
      <c r="FXA64" s="164"/>
      <c r="FXB64" s="164"/>
      <c r="FXC64" s="164"/>
      <c r="FXD64" s="164"/>
      <c r="FXE64" s="164"/>
      <c r="FXF64" s="164"/>
      <c r="FXG64" s="164"/>
      <c r="FXH64" s="164"/>
      <c r="FXI64" s="164"/>
      <c r="FXJ64" s="164"/>
      <c r="FXK64" s="164"/>
      <c r="FXL64" s="164"/>
      <c r="FXM64" s="164"/>
      <c r="FXN64" s="164"/>
      <c r="FXO64" s="164"/>
      <c r="FXP64" s="164"/>
      <c r="FXQ64" s="164"/>
      <c r="FXR64" s="164"/>
      <c r="FXS64" s="164"/>
      <c r="FXT64" s="164"/>
      <c r="FXU64" s="164"/>
      <c r="FXV64" s="164"/>
      <c r="FXW64" s="164"/>
      <c r="FXX64" s="164"/>
      <c r="FXY64" s="164"/>
      <c r="FXZ64" s="164"/>
      <c r="FYA64" s="164"/>
      <c r="FYB64" s="164"/>
      <c r="FYC64" s="164"/>
      <c r="FYD64" s="164"/>
      <c r="FYE64" s="164"/>
      <c r="FYF64" s="164"/>
      <c r="FYG64" s="164"/>
      <c r="FYH64" s="164"/>
      <c r="FYI64" s="164"/>
      <c r="FYJ64" s="164"/>
      <c r="FYK64" s="164"/>
      <c r="FYL64" s="164"/>
      <c r="FYM64" s="164"/>
      <c r="FYN64" s="164"/>
      <c r="FYO64" s="164"/>
      <c r="FYP64" s="164"/>
      <c r="FYQ64" s="164"/>
      <c r="FYR64" s="164"/>
      <c r="FYS64" s="164"/>
      <c r="FYT64" s="164"/>
      <c r="FYU64" s="164"/>
      <c r="FYV64" s="164"/>
      <c r="FYW64" s="164"/>
      <c r="FYX64" s="164"/>
      <c r="FYY64" s="164"/>
      <c r="FYZ64" s="164"/>
      <c r="FZA64" s="164"/>
      <c r="FZB64" s="164"/>
      <c r="FZC64" s="164"/>
      <c r="FZD64" s="164"/>
      <c r="FZE64" s="164"/>
      <c r="FZF64" s="164"/>
      <c r="FZG64" s="164"/>
      <c r="FZH64" s="164"/>
      <c r="FZI64" s="164"/>
      <c r="FZJ64" s="164"/>
      <c r="FZK64" s="164"/>
      <c r="FZL64" s="164"/>
      <c r="FZM64" s="164"/>
      <c r="FZN64" s="164"/>
      <c r="FZO64" s="164"/>
      <c r="FZP64" s="164"/>
      <c r="FZQ64" s="164"/>
      <c r="FZR64" s="164"/>
      <c r="FZS64" s="164"/>
      <c r="FZT64" s="164"/>
      <c r="FZU64" s="164"/>
      <c r="FZV64" s="164"/>
      <c r="FZW64" s="164"/>
      <c r="FZX64" s="164"/>
      <c r="FZY64" s="164"/>
      <c r="FZZ64" s="164"/>
      <c r="GAA64" s="164"/>
      <c r="GAB64" s="164"/>
      <c r="GAC64" s="164"/>
      <c r="GAD64" s="164"/>
      <c r="GAE64" s="164"/>
      <c r="GAF64" s="164"/>
      <c r="GAG64" s="164"/>
      <c r="GAH64" s="164"/>
      <c r="GAI64" s="164"/>
      <c r="GAJ64" s="164"/>
      <c r="GAK64" s="164"/>
      <c r="GAL64" s="164"/>
      <c r="GAM64" s="164"/>
      <c r="GAN64" s="164"/>
      <c r="GAO64" s="164"/>
      <c r="GAP64" s="164"/>
      <c r="GAQ64" s="164"/>
      <c r="GAR64" s="164"/>
      <c r="GAS64" s="164"/>
      <c r="GAT64" s="164"/>
      <c r="GAU64" s="164"/>
      <c r="GAV64" s="164"/>
      <c r="GAW64" s="164"/>
      <c r="GAX64" s="164"/>
      <c r="GAY64" s="164"/>
      <c r="GAZ64" s="164"/>
      <c r="GBA64" s="164"/>
      <c r="GBB64" s="164"/>
      <c r="GBC64" s="164"/>
      <c r="GBD64" s="164"/>
      <c r="GBE64" s="164"/>
      <c r="GBF64" s="164"/>
      <c r="GBG64" s="164"/>
      <c r="GBH64" s="164"/>
      <c r="GBI64" s="164"/>
      <c r="GBJ64" s="164"/>
      <c r="GBK64" s="164"/>
      <c r="GBL64" s="164"/>
      <c r="GBM64" s="164"/>
      <c r="GBN64" s="164"/>
      <c r="GBO64" s="164"/>
      <c r="GBP64" s="164"/>
      <c r="GBQ64" s="164"/>
      <c r="GBR64" s="164"/>
      <c r="GBS64" s="164"/>
      <c r="GBT64" s="164"/>
      <c r="GBU64" s="164"/>
      <c r="GBV64" s="164"/>
      <c r="GBW64" s="164"/>
      <c r="GBX64" s="164"/>
      <c r="GBY64" s="164"/>
      <c r="GBZ64" s="164"/>
      <c r="GCA64" s="164"/>
      <c r="GCB64" s="164"/>
      <c r="GCC64" s="164"/>
      <c r="GCD64" s="164"/>
      <c r="GCE64" s="164"/>
      <c r="GCF64" s="164"/>
      <c r="GCG64" s="164"/>
      <c r="GCH64" s="164"/>
      <c r="GCI64" s="164"/>
      <c r="GCJ64" s="164"/>
      <c r="GCK64" s="164"/>
      <c r="GCL64" s="164"/>
      <c r="GCM64" s="164"/>
      <c r="GCN64" s="164"/>
      <c r="GCO64" s="164"/>
      <c r="GCP64" s="164"/>
      <c r="GCQ64" s="164"/>
      <c r="GCR64" s="164"/>
      <c r="GCS64" s="164"/>
      <c r="GCT64" s="164"/>
      <c r="GCU64" s="164"/>
      <c r="GCV64" s="164"/>
      <c r="GCW64" s="164"/>
      <c r="GCX64" s="164"/>
      <c r="GCY64" s="164"/>
      <c r="GCZ64" s="164"/>
      <c r="GDA64" s="164"/>
      <c r="GDB64" s="164"/>
      <c r="GDC64" s="164"/>
      <c r="GDD64" s="164"/>
      <c r="GDE64" s="164"/>
      <c r="GDF64" s="164"/>
      <c r="GDG64" s="164"/>
      <c r="GDH64" s="164"/>
      <c r="GDI64" s="164"/>
      <c r="GDJ64" s="164"/>
      <c r="GDK64" s="164"/>
      <c r="GDL64" s="164"/>
      <c r="GDM64" s="164"/>
      <c r="GDN64" s="164"/>
      <c r="GDO64" s="164"/>
      <c r="GDP64" s="164"/>
      <c r="GDQ64" s="164"/>
      <c r="GDR64" s="164"/>
      <c r="GDS64" s="164"/>
      <c r="GDT64" s="164"/>
      <c r="GDU64" s="164"/>
      <c r="GDV64" s="164"/>
      <c r="GDW64" s="164"/>
      <c r="GDX64" s="164"/>
      <c r="GDY64" s="164"/>
      <c r="GDZ64" s="164"/>
      <c r="GEA64" s="164"/>
      <c r="GEB64" s="164"/>
      <c r="GEC64" s="164"/>
      <c r="GED64" s="164"/>
      <c r="GEE64" s="164"/>
      <c r="GEF64" s="164"/>
      <c r="GEG64" s="164"/>
      <c r="GEH64" s="164"/>
      <c r="GEI64" s="164"/>
      <c r="GEJ64" s="164"/>
      <c r="GEK64" s="164"/>
      <c r="GEL64" s="164"/>
      <c r="GEM64" s="164"/>
      <c r="GEN64" s="164"/>
      <c r="GEO64" s="164"/>
      <c r="GEP64" s="164"/>
      <c r="GEQ64" s="164"/>
      <c r="GER64" s="164"/>
      <c r="GES64" s="164"/>
      <c r="GET64" s="164"/>
      <c r="GEU64" s="164"/>
      <c r="GEV64" s="164"/>
      <c r="GEW64" s="164"/>
      <c r="GEX64" s="164"/>
      <c r="GEY64" s="164"/>
      <c r="GEZ64" s="164"/>
      <c r="GFA64" s="164"/>
      <c r="GFB64" s="164"/>
      <c r="GFC64" s="164"/>
      <c r="GFD64" s="164"/>
      <c r="GFE64" s="164"/>
      <c r="GFF64" s="164"/>
      <c r="GFG64" s="164"/>
      <c r="GFH64" s="164"/>
      <c r="GFI64" s="164"/>
      <c r="GFJ64" s="164"/>
      <c r="GFK64" s="164"/>
      <c r="GFL64" s="164"/>
      <c r="GFM64" s="164"/>
      <c r="GFN64" s="164"/>
      <c r="GFO64" s="164"/>
      <c r="GFP64" s="164"/>
      <c r="GFQ64" s="164"/>
      <c r="GFR64" s="164"/>
      <c r="GFS64" s="164"/>
      <c r="GFT64" s="164"/>
      <c r="GFU64" s="164"/>
      <c r="GFV64" s="164"/>
      <c r="GFW64" s="164"/>
      <c r="GFX64" s="164"/>
      <c r="GFY64" s="164"/>
      <c r="GFZ64" s="164"/>
      <c r="GGA64" s="164"/>
      <c r="GGB64" s="164"/>
      <c r="GGC64" s="164"/>
      <c r="GGD64" s="164"/>
      <c r="GGE64" s="164"/>
      <c r="GGF64" s="164"/>
      <c r="GGG64" s="164"/>
      <c r="GGH64" s="164"/>
      <c r="GGI64" s="164"/>
      <c r="GGJ64" s="164"/>
      <c r="GGK64" s="164"/>
      <c r="GGL64" s="164"/>
      <c r="GGM64" s="164"/>
      <c r="GGN64" s="164"/>
      <c r="GGO64" s="164"/>
      <c r="GGP64" s="164"/>
      <c r="GGQ64" s="164"/>
      <c r="GGR64" s="164"/>
      <c r="GGS64" s="164"/>
      <c r="GGT64" s="164"/>
      <c r="GGU64" s="164"/>
      <c r="GGV64" s="164"/>
      <c r="GGW64" s="164"/>
      <c r="GGX64" s="164"/>
      <c r="GGY64" s="164"/>
      <c r="GGZ64" s="164"/>
      <c r="GHA64" s="164"/>
      <c r="GHB64" s="164"/>
      <c r="GHC64" s="164"/>
      <c r="GHD64" s="164"/>
      <c r="GHE64" s="164"/>
      <c r="GHF64" s="164"/>
      <c r="GHG64" s="164"/>
      <c r="GHH64" s="164"/>
      <c r="GHI64" s="164"/>
      <c r="GHJ64" s="164"/>
      <c r="GHK64" s="164"/>
      <c r="GHL64" s="164"/>
      <c r="GHM64" s="164"/>
      <c r="GHN64" s="164"/>
      <c r="GHO64" s="164"/>
      <c r="GHP64" s="164"/>
      <c r="GHQ64" s="164"/>
      <c r="GHR64" s="164"/>
      <c r="GHS64" s="164"/>
      <c r="GHT64" s="164"/>
      <c r="GHU64" s="164"/>
      <c r="GHV64" s="164"/>
      <c r="GHW64" s="164"/>
      <c r="GHX64" s="164"/>
      <c r="GHY64" s="164"/>
      <c r="GHZ64" s="164"/>
      <c r="GIA64" s="164"/>
      <c r="GIB64" s="164"/>
      <c r="GIC64" s="164"/>
      <c r="GID64" s="164"/>
      <c r="GIE64" s="164"/>
      <c r="GIF64" s="164"/>
      <c r="GIG64" s="164"/>
      <c r="GIH64" s="164"/>
      <c r="GII64" s="164"/>
      <c r="GIJ64" s="164"/>
      <c r="GIK64" s="164"/>
      <c r="GIL64" s="164"/>
      <c r="GIM64" s="164"/>
      <c r="GIN64" s="164"/>
      <c r="GIO64" s="164"/>
      <c r="GIP64" s="164"/>
      <c r="GIQ64" s="164"/>
      <c r="GIR64" s="164"/>
      <c r="GIS64" s="164"/>
      <c r="GIT64" s="164"/>
      <c r="GIU64" s="164"/>
      <c r="GIV64" s="164"/>
      <c r="GIW64" s="164"/>
      <c r="GIX64" s="164"/>
      <c r="GIY64" s="164"/>
      <c r="GIZ64" s="164"/>
      <c r="GJA64" s="164"/>
      <c r="GJB64" s="164"/>
      <c r="GJC64" s="164"/>
      <c r="GJD64" s="164"/>
      <c r="GJE64" s="164"/>
      <c r="GJF64" s="164"/>
      <c r="GJG64" s="164"/>
      <c r="GJH64" s="164"/>
      <c r="GJI64" s="164"/>
      <c r="GJJ64" s="164"/>
      <c r="GJK64" s="164"/>
      <c r="GJL64" s="164"/>
      <c r="GJM64" s="164"/>
      <c r="GJN64" s="164"/>
      <c r="GJO64" s="164"/>
      <c r="GJP64" s="164"/>
      <c r="GJQ64" s="164"/>
      <c r="GJR64" s="164"/>
      <c r="GJS64" s="164"/>
      <c r="GJT64" s="164"/>
      <c r="GJU64" s="164"/>
      <c r="GJV64" s="164"/>
      <c r="GJW64" s="164"/>
      <c r="GJX64" s="164"/>
      <c r="GJY64" s="164"/>
      <c r="GJZ64" s="164"/>
      <c r="GKA64" s="164"/>
      <c r="GKB64" s="164"/>
      <c r="GKC64" s="164"/>
      <c r="GKD64" s="164"/>
      <c r="GKE64" s="164"/>
      <c r="GKF64" s="164"/>
      <c r="GKG64" s="164"/>
      <c r="GKH64" s="164"/>
      <c r="GKI64" s="164"/>
      <c r="GKJ64" s="164"/>
      <c r="GKK64" s="164"/>
      <c r="GKL64" s="164"/>
      <c r="GKM64" s="164"/>
      <c r="GKN64" s="164"/>
      <c r="GKO64" s="164"/>
      <c r="GKP64" s="164"/>
      <c r="GKQ64" s="164"/>
      <c r="GKR64" s="164"/>
      <c r="GKS64" s="164"/>
      <c r="GKT64" s="164"/>
      <c r="GKU64" s="164"/>
      <c r="GKV64" s="164"/>
      <c r="GKW64" s="164"/>
      <c r="GKX64" s="164"/>
      <c r="GKY64" s="164"/>
      <c r="GKZ64" s="164"/>
      <c r="GLA64" s="164"/>
      <c r="GLB64" s="164"/>
      <c r="GLC64" s="164"/>
      <c r="GLD64" s="164"/>
      <c r="GLE64" s="164"/>
      <c r="GLF64" s="164"/>
      <c r="GLG64" s="164"/>
      <c r="GLH64" s="164"/>
      <c r="GLI64" s="164"/>
      <c r="GLJ64" s="164"/>
      <c r="GLK64" s="164"/>
      <c r="GLL64" s="164"/>
      <c r="GLM64" s="164"/>
      <c r="GLN64" s="164"/>
      <c r="GLO64" s="164"/>
      <c r="GLP64" s="164"/>
      <c r="GLQ64" s="164"/>
      <c r="GLR64" s="164"/>
      <c r="GLS64" s="164"/>
      <c r="GLT64" s="164"/>
      <c r="GLU64" s="164"/>
      <c r="GLV64" s="164"/>
      <c r="GLW64" s="164"/>
      <c r="GLX64" s="164"/>
      <c r="GLY64" s="164"/>
      <c r="GLZ64" s="164"/>
      <c r="GMA64" s="164"/>
      <c r="GMB64" s="164"/>
      <c r="GMC64" s="164"/>
      <c r="GMD64" s="164"/>
      <c r="GME64" s="164"/>
      <c r="GMF64" s="164"/>
      <c r="GMG64" s="164"/>
      <c r="GMH64" s="164"/>
      <c r="GMI64" s="164"/>
      <c r="GMJ64" s="164"/>
      <c r="GMK64" s="164"/>
      <c r="GML64" s="164"/>
      <c r="GMM64" s="164"/>
      <c r="GMN64" s="164"/>
      <c r="GMO64" s="164"/>
      <c r="GMP64" s="164"/>
      <c r="GMQ64" s="164"/>
      <c r="GMR64" s="164"/>
      <c r="GMS64" s="164"/>
      <c r="GMT64" s="164"/>
      <c r="GMU64" s="164"/>
      <c r="GMV64" s="164"/>
      <c r="GMW64" s="164"/>
      <c r="GMX64" s="164"/>
      <c r="GMY64" s="164"/>
      <c r="GMZ64" s="164"/>
      <c r="GNA64" s="164"/>
      <c r="GNB64" s="164"/>
      <c r="GNC64" s="164"/>
      <c r="GND64" s="164"/>
      <c r="GNE64" s="164"/>
      <c r="GNF64" s="164"/>
      <c r="GNG64" s="164"/>
      <c r="GNH64" s="164"/>
      <c r="GNI64" s="164"/>
      <c r="GNJ64" s="164"/>
      <c r="GNK64" s="164"/>
      <c r="GNL64" s="164"/>
      <c r="GNM64" s="164"/>
      <c r="GNN64" s="164"/>
      <c r="GNO64" s="164"/>
      <c r="GNP64" s="164"/>
      <c r="GNQ64" s="164"/>
      <c r="GNR64" s="164"/>
      <c r="GNS64" s="164"/>
      <c r="GNT64" s="164"/>
      <c r="GNU64" s="164"/>
      <c r="GNV64" s="164"/>
      <c r="GNW64" s="164"/>
      <c r="GNX64" s="164"/>
      <c r="GNY64" s="164"/>
      <c r="GNZ64" s="164"/>
      <c r="GOA64" s="164"/>
      <c r="GOB64" s="164"/>
      <c r="GOC64" s="164"/>
      <c r="GOD64" s="164"/>
      <c r="GOE64" s="164"/>
      <c r="GOF64" s="164"/>
      <c r="GOG64" s="164"/>
      <c r="GOH64" s="164"/>
      <c r="GOI64" s="164"/>
      <c r="GOJ64" s="164"/>
      <c r="GOK64" s="164"/>
      <c r="GOL64" s="164"/>
      <c r="GOM64" s="164"/>
      <c r="GON64" s="164"/>
      <c r="GOO64" s="164"/>
      <c r="GOP64" s="164"/>
      <c r="GOQ64" s="164"/>
      <c r="GOR64" s="164"/>
      <c r="GOS64" s="164"/>
      <c r="GOT64" s="164"/>
      <c r="GOU64" s="164"/>
      <c r="GOV64" s="164"/>
      <c r="GOW64" s="164"/>
      <c r="GOX64" s="164"/>
      <c r="GOY64" s="164"/>
      <c r="GOZ64" s="164"/>
      <c r="GPA64" s="164"/>
      <c r="GPB64" s="164"/>
      <c r="GPC64" s="164"/>
      <c r="GPD64" s="164"/>
      <c r="GPE64" s="164"/>
      <c r="GPF64" s="164"/>
      <c r="GPG64" s="164"/>
      <c r="GPH64" s="164"/>
      <c r="GPI64" s="164"/>
      <c r="GPJ64" s="164"/>
      <c r="GPK64" s="164"/>
      <c r="GPL64" s="164"/>
      <c r="GPM64" s="164"/>
      <c r="GPN64" s="164"/>
      <c r="GPO64" s="164"/>
      <c r="GPP64" s="164"/>
      <c r="GPQ64" s="164"/>
      <c r="GPR64" s="164"/>
      <c r="GPS64" s="164"/>
      <c r="GPT64" s="164"/>
      <c r="GPU64" s="164"/>
      <c r="GPV64" s="164"/>
      <c r="GPW64" s="164"/>
      <c r="GPX64" s="164"/>
      <c r="GPY64" s="164"/>
      <c r="GPZ64" s="164"/>
      <c r="GQA64" s="164"/>
      <c r="GQB64" s="164"/>
      <c r="GQC64" s="164"/>
      <c r="GQD64" s="164"/>
      <c r="GQE64" s="164"/>
      <c r="GQF64" s="164"/>
      <c r="GQG64" s="164"/>
      <c r="GQH64" s="164"/>
      <c r="GQI64" s="164"/>
      <c r="GQJ64" s="164"/>
      <c r="GQK64" s="164"/>
      <c r="GQL64" s="164"/>
      <c r="GQM64" s="164"/>
      <c r="GQN64" s="164"/>
      <c r="GQO64" s="164"/>
      <c r="GQP64" s="164"/>
      <c r="GQQ64" s="164"/>
      <c r="GQR64" s="164"/>
      <c r="GQS64" s="164"/>
      <c r="GQT64" s="164"/>
      <c r="GQU64" s="164"/>
      <c r="GQV64" s="164"/>
      <c r="GQW64" s="164"/>
      <c r="GQX64" s="164"/>
      <c r="GQY64" s="164"/>
      <c r="GQZ64" s="164"/>
      <c r="GRA64" s="164"/>
      <c r="GRB64" s="164"/>
      <c r="GRC64" s="164"/>
      <c r="GRD64" s="164"/>
      <c r="GRE64" s="164"/>
      <c r="GRF64" s="164"/>
      <c r="GRG64" s="164"/>
      <c r="GRH64" s="164"/>
      <c r="GRI64" s="164"/>
      <c r="GRJ64" s="164"/>
      <c r="GRK64" s="164"/>
      <c r="GRL64" s="164"/>
      <c r="GRM64" s="164"/>
      <c r="GRN64" s="164"/>
      <c r="GRO64" s="164"/>
      <c r="GRP64" s="164"/>
      <c r="GRQ64" s="164"/>
      <c r="GRR64" s="164"/>
      <c r="GRS64" s="164"/>
      <c r="GRT64" s="164"/>
      <c r="GRU64" s="164"/>
      <c r="GRV64" s="164"/>
      <c r="GRW64" s="164"/>
      <c r="GRX64" s="164"/>
      <c r="GRY64" s="164"/>
      <c r="GRZ64" s="164"/>
      <c r="GSA64" s="164"/>
      <c r="GSB64" s="164"/>
      <c r="GSC64" s="164"/>
      <c r="GSD64" s="164"/>
      <c r="GSE64" s="164"/>
      <c r="GSF64" s="164"/>
      <c r="GSG64" s="164"/>
      <c r="GSH64" s="164"/>
      <c r="GSI64" s="164"/>
      <c r="GSJ64" s="164"/>
      <c r="GSK64" s="164"/>
      <c r="GSL64" s="164"/>
      <c r="GSM64" s="164"/>
      <c r="GSN64" s="164"/>
      <c r="GSO64" s="164"/>
      <c r="GSP64" s="164"/>
      <c r="GSQ64" s="164"/>
      <c r="GSR64" s="164"/>
      <c r="GSS64" s="164"/>
      <c r="GST64" s="164"/>
      <c r="GSU64" s="164"/>
      <c r="GSV64" s="164"/>
      <c r="GSW64" s="164"/>
      <c r="GSX64" s="164"/>
      <c r="GSY64" s="164"/>
      <c r="GSZ64" s="164"/>
      <c r="GTA64" s="164"/>
      <c r="GTB64" s="164"/>
      <c r="GTC64" s="164"/>
      <c r="GTD64" s="164"/>
      <c r="GTE64" s="164"/>
      <c r="GTF64" s="164"/>
      <c r="GTG64" s="164"/>
      <c r="GTH64" s="164"/>
      <c r="GTI64" s="164"/>
      <c r="GTJ64" s="164"/>
      <c r="GTK64" s="164"/>
      <c r="GTL64" s="164"/>
      <c r="GTM64" s="164"/>
      <c r="GTN64" s="164"/>
      <c r="GTO64" s="164"/>
      <c r="GTP64" s="164"/>
      <c r="GTQ64" s="164"/>
      <c r="GTR64" s="164"/>
      <c r="GTS64" s="164"/>
      <c r="GTT64" s="164"/>
      <c r="GTU64" s="164"/>
      <c r="GTV64" s="164"/>
      <c r="GTW64" s="164"/>
      <c r="GTX64" s="164"/>
      <c r="GTY64" s="164"/>
      <c r="GTZ64" s="164"/>
      <c r="GUA64" s="164"/>
      <c r="GUB64" s="164"/>
      <c r="GUC64" s="164"/>
      <c r="GUD64" s="164"/>
      <c r="GUE64" s="164"/>
      <c r="GUF64" s="164"/>
      <c r="GUG64" s="164"/>
      <c r="GUH64" s="164"/>
      <c r="GUI64" s="164"/>
      <c r="GUJ64" s="164"/>
      <c r="GUK64" s="164"/>
      <c r="GUL64" s="164"/>
      <c r="GUM64" s="164"/>
      <c r="GUN64" s="164"/>
      <c r="GUO64" s="164"/>
      <c r="GUP64" s="164"/>
      <c r="GUQ64" s="164"/>
      <c r="GUR64" s="164"/>
      <c r="GUS64" s="164"/>
      <c r="GUT64" s="164"/>
      <c r="GUU64" s="164"/>
      <c r="GUV64" s="164"/>
      <c r="GUW64" s="164"/>
      <c r="GUX64" s="164"/>
      <c r="GUY64" s="164"/>
      <c r="GUZ64" s="164"/>
      <c r="GVA64" s="164"/>
      <c r="GVB64" s="164"/>
      <c r="GVC64" s="164"/>
      <c r="GVD64" s="164"/>
      <c r="GVE64" s="164"/>
      <c r="GVF64" s="164"/>
      <c r="GVG64" s="164"/>
      <c r="GVH64" s="164"/>
      <c r="GVI64" s="164"/>
      <c r="GVJ64" s="164"/>
      <c r="GVK64" s="164"/>
      <c r="GVL64" s="164"/>
      <c r="GVM64" s="164"/>
      <c r="GVN64" s="164"/>
      <c r="GVO64" s="164"/>
      <c r="GVP64" s="164"/>
      <c r="GVQ64" s="164"/>
      <c r="GVR64" s="164"/>
      <c r="GVS64" s="164"/>
      <c r="GVT64" s="164"/>
      <c r="GVU64" s="164"/>
      <c r="GVV64" s="164"/>
      <c r="GVW64" s="164"/>
      <c r="GVX64" s="164"/>
      <c r="GVY64" s="164"/>
      <c r="GVZ64" s="164"/>
      <c r="GWA64" s="164"/>
      <c r="GWB64" s="164"/>
      <c r="GWC64" s="164"/>
      <c r="GWD64" s="164"/>
      <c r="GWE64" s="164"/>
      <c r="GWF64" s="164"/>
      <c r="GWG64" s="164"/>
      <c r="GWH64" s="164"/>
      <c r="GWI64" s="164"/>
      <c r="GWJ64" s="164"/>
      <c r="GWK64" s="164"/>
      <c r="GWL64" s="164"/>
      <c r="GWM64" s="164"/>
      <c r="GWN64" s="164"/>
      <c r="GWO64" s="164"/>
      <c r="GWP64" s="164"/>
      <c r="GWQ64" s="164"/>
      <c r="GWR64" s="164"/>
      <c r="GWS64" s="164"/>
      <c r="GWT64" s="164"/>
      <c r="GWU64" s="164"/>
      <c r="GWV64" s="164"/>
      <c r="GWW64" s="164"/>
      <c r="GWX64" s="164"/>
      <c r="GWY64" s="164"/>
      <c r="GWZ64" s="164"/>
      <c r="GXA64" s="164"/>
      <c r="GXB64" s="164"/>
      <c r="GXC64" s="164"/>
      <c r="GXD64" s="164"/>
      <c r="GXE64" s="164"/>
      <c r="GXF64" s="164"/>
      <c r="GXG64" s="164"/>
      <c r="GXH64" s="164"/>
      <c r="GXI64" s="164"/>
      <c r="GXJ64" s="164"/>
      <c r="GXK64" s="164"/>
      <c r="GXL64" s="164"/>
      <c r="GXM64" s="164"/>
      <c r="GXN64" s="164"/>
      <c r="GXO64" s="164"/>
      <c r="GXP64" s="164"/>
      <c r="GXQ64" s="164"/>
      <c r="GXR64" s="164"/>
      <c r="GXS64" s="164"/>
      <c r="GXT64" s="164"/>
      <c r="GXU64" s="164"/>
      <c r="GXV64" s="164"/>
      <c r="GXW64" s="164"/>
      <c r="GXX64" s="164"/>
      <c r="GXY64" s="164"/>
      <c r="GXZ64" s="164"/>
      <c r="GYA64" s="164"/>
      <c r="GYB64" s="164"/>
      <c r="GYC64" s="164"/>
      <c r="GYD64" s="164"/>
      <c r="GYE64" s="164"/>
      <c r="GYF64" s="164"/>
      <c r="GYG64" s="164"/>
      <c r="GYH64" s="164"/>
      <c r="GYI64" s="164"/>
      <c r="GYJ64" s="164"/>
      <c r="GYK64" s="164"/>
      <c r="GYL64" s="164"/>
      <c r="GYM64" s="164"/>
      <c r="GYN64" s="164"/>
      <c r="GYO64" s="164"/>
      <c r="GYP64" s="164"/>
      <c r="GYQ64" s="164"/>
      <c r="GYR64" s="164"/>
      <c r="GYS64" s="164"/>
      <c r="GYT64" s="164"/>
      <c r="GYU64" s="164"/>
      <c r="GYV64" s="164"/>
      <c r="GYW64" s="164"/>
      <c r="GYX64" s="164"/>
      <c r="GYY64" s="164"/>
      <c r="GYZ64" s="164"/>
      <c r="GZA64" s="164"/>
      <c r="GZB64" s="164"/>
      <c r="GZC64" s="164"/>
      <c r="GZD64" s="164"/>
      <c r="GZE64" s="164"/>
      <c r="GZF64" s="164"/>
      <c r="GZG64" s="164"/>
      <c r="GZH64" s="164"/>
      <c r="GZI64" s="164"/>
      <c r="GZJ64" s="164"/>
      <c r="GZK64" s="164"/>
      <c r="GZL64" s="164"/>
      <c r="GZM64" s="164"/>
      <c r="GZN64" s="164"/>
      <c r="GZO64" s="164"/>
      <c r="GZP64" s="164"/>
      <c r="GZQ64" s="164"/>
      <c r="GZR64" s="164"/>
      <c r="GZS64" s="164"/>
      <c r="GZT64" s="164"/>
      <c r="GZU64" s="164"/>
      <c r="GZV64" s="164"/>
      <c r="GZW64" s="164"/>
      <c r="GZX64" s="164"/>
      <c r="GZY64" s="164"/>
      <c r="GZZ64" s="164"/>
      <c r="HAA64" s="164"/>
      <c r="HAB64" s="164"/>
      <c r="HAC64" s="164"/>
      <c r="HAD64" s="164"/>
      <c r="HAE64" s="164"/>
      <c r="HAF64" s="164"/>
      <c r="HAG64" s="164"/>
      <c r="HAH64" s="164"/>
      <c r="HAI64" s="164"/>
      <c r="HAJ64" s="164"/>
      <c r="HAK64" s="164"/>
      <c r="HAL64" s="164"/>
      <c r="HAM64" s="164"/>
      <c r="HAN64" s="164"/>
      <c r="HAO64" s="164"/>
      <c r="HAP64" s="164"/>
      <c r="HAQ64" s="164"/>
      <c r="HAR64" s="164"/>
      <c r="HAS64" s="164"/>
      <c r="HAT64" s="164"/>
      <c r="HAU64" s="164"/>
      <c r="HAV64" s="164"/>
      <c r="HAW64" s="164"/>
      <c r="HAX64" s="164"/>
      <c r="HAY64" s="164"/>
      <c r="HAZ64" s="164"/>
      <c r="HBA64" s="164"/>
      <c r="HBB64" s="164"/>
      <c r="HBC64" s="164"/>
      <c r="HBD64" s="164"/>
      <c r="HBE64" s="164"/>
      <c r="HBF64" s="164"/>
      <c r="HBG64" s="164"/>
      <c r="HBH64" s="164"/>
      <c r="HBI64" s="164"/>
      <c r="HBJ64" s="164"/>
      <c r="HBK64" s="164"/>
      <c r="HBL64" s="164"/>
      <c r="HBM64" s="164"/>
      <c r="HBN64" s="164"/>
      <c r="HBO64" s="164"/>
      <c r="HBP64" s="164"/>
      <c r="HBQ64" s="164"/>
      <c r="HBR64" s="164"/>
      <c r="HBS64" s="164"/>
      <c r="HBT64" s="164"/>
      <c r="HBU64" s="164"/>
      <c r="HBV64" s="164"/>
      <c r="HBW64" s="164"/>
      <c r="HBX64" s="164"/>
      <c r="HBY64" s="164"/>
      <c r="HBZ64" s="164"/>
      <c r="HCA64" s="164"/>
      <c r="HCB64" s="164"/>
      <c r="HCC64" s="164"/>
      <c r="HCD64" s="164"/>
      <c r="HCE64" s="164"/>
      <c r="HCF64" s="164"/>
      <c r="HCG64" s="164"/>
      <c r="HCH64" s="164"/>
      <c r="HCI64" s="164"/>
      <c r="HCJ64" s="164"/>
      <c r="HCK64" s="164"/>
      <c r="HCL64" s="164"/>
      <c r="HCM64" s="164"/>
      <c r="HCN64" s="164"/>
      <c r="HCO64" s="164"/>
      <c r="HCP64" s="164"/>
      <c r="HCQ64" s="164"/>
      <c r="HCR64" s="164"/>
      <c r="HCS64" s="164"/>
      <c r="HCT64" s="164"/>
      <c r="HCU64" s="164"/>
      <c r="HCV64" s="164"/>
      <c r="HCW64" s="164"/>
      <c r="HCX64" s="164"/>
      <c r="HCY64" s="164"/>
      <c r="HCZ64" s="164"/>
      <c r="HDA64" s="164"/>
      <c r="HDB64" s="164"/>
      <c r="HDC64" s="164"/>
      <c r="HDD64" s="164"/>
      <c r="HDE64" s="164"/>
      <c r="HDF64" s="164"/>
      <c r="HDG64" s="164"/>
      <c r="HDH64" s="164"/>
      <c r="HDI64" s="164"/>
      <c r="HDJ64" s="164"/>
      <c r="HDK64" s="164"/>
      <c r="HDL64" s="164"/>
      <c r="HDM64" s="164"/>
      <c r="HDN64" s="164"/>
      <c r="HDO64" s="164"/>
      <c r="HDP64" s="164"/>
      <c r="HDQ64" s="164"/>
      <c r="HDR64" s="164"/>
      <c r="HDS64" s="164"/>
      <c r="HDT64" s="164"/>
      <c r="HDU64" s="164"/>
      <c r="HDV64" s="164"/>
      <c r="HDW64" s="164"/>
      <c r="HDX64" s="164"/>
      <c r="HDY64" s="164"/>
      <c r="HDZ64" s="164"/>
      <c r="HEA64" s="164"/>
      <c r="HEB64" s="164"/>
      <c r="HEC64" s="164"/>
      <c r="HED64" s="164"/>
      <c r="HEE64" s="164"/>
      <c r="HEF64" s="164"/>
      <c r="HEG64" s="164"/>
      <c r="HEH64" s="164"/>
      <c r="HEI64" s="164"/>
      <c r="HEJ64" s="164"/>
      <c r="HEK64" s="164"/>
      <c r="HEL64" s="164"/>
      <c r="HEM64" s="164"/>
      <c r="HEN64" s="164"/>
      <c r="HEO64" s="164"/>
      <c r="HEP64" s="164"/>
      <c r="HEQ64" s="164"/>
      <c r="HER64" s="164"/>
      <c r="HES64" s="164"/>
      <c r="HET64" s="164"/>
      <c r="HEU64" s="164"/>
      <c r="HEV64" s="164"/>
      <c r="HEW64" s="164"/>
      <c r="HEX64" s="164"/>
      <c r="HEY64" s="164"/>
      <c r="HEZ64" s="164"/>
      <c r="HFA64" s="164"/>
      <c r="HFB64" s="164"/>
      <c r="HFC64" s="164"/>
      <c r="HFD64" s="164"/>
      <c r="HFE64" s="164"/>
      <c r="HFF64" s="164"/>
      <c r="HFG64" s="164"/>
      <c r="HFH64" s="164"/>
      <c r="HFI64" s="164"/>
      <c r="HFJ64" s="164"/>
      <c r="HFK64" s="164"/>
      <c r="HFL64" s="164"/>
      <c r="HFM64" s="164"/>
      <c r="HFN64" s="164"/>
      <c r="HFO64" s="164"/>
      <c r="HFP64" s="164"/>
      <c r="HFQ64" s="164"/>
      <c r="HFR64" s="164"/>
      <c r="HFS64" s="164"/>
      <c r="HFT64" s="164"/>
      <c r="HFU64" s="164"/>
      <c r="HFV64" s="164"/>
      <c r="HFW64" s="164"/>
      <c r="HFX64" s="164"/>
      <c r="HFY64" s="164"/>
      <c r="HFZ64" s="164"/>
      <c r="HGA64" s="164"/>
      <c r="HGB64" s="164"/>
      <c r="HGC64" s="164"/>
      <c r="HGD64" s="164"/>
      <c r="HGE64" s="164"/>
      <c r="HGF64" s="164"/>
      <c r="HGG64" s="164"/>
      <c r="HGH64" s="164"/>
      <c r="HGI64" s="164"/>
      <c r="HGJ64" s="164"/>
      <c r="HGK64" s="164"/>
      <c r="HGL64" s="164"/>
      <c r="HGM64" s="164"/>
      <c r="HGN64" s="164"/>
      <c r="HGO64" s="164"/>
      <c r="HGP64" s="164"/>
      <c r="HGQ64" s="164"/>
      <c r="HGR64" s="164"/>
      <c r="HGS64" s="164"/>
      <c r="HGT64" s="164"/>
      <c r="HGU64" s="164"/>
      <c r="HGV64" s="164"/>
      <c r="HGW64" s="164"/>
      <c r="HGX64" s="164"/>
      <c r="HGY64" s="164"/>
      <c r="HGZ64" s="164"/>
      <c r="HHA64" s="164"/>
      <c r="HHB64" s="164"/>
      <c r="HHC64" s="164"/>
      <c r="HHD64" s="164"/>
      <c r="HHE64" s="164"/>
      <c r="HHF64" s="164"/>
      <c r="HHG64" s="164"/>
      <c r="HHH64" s="164"/>
      <c r="HHI64" s="164"/>
      <c r="HHJ64" s="164"/>
      <c r="HHK64" s="164"/>
      <c r="HHL64" s="164"/>
      <c r="HHM64" s="164"/>
      <c r="HHN64" s="164"/>
      <c r="HHO64" s="164"/>
      <c r="HHP64" s="164"/>
      <c r="HHQ64" s="164"/>
      <c r="HHR64" s="164"/>
      <c r="HHS64" s="164"/>
      <c r="HHT64" s="164"/>
      <c r="HHU64" s="164"/>
      <c r="HHV64" s="164"/>
      <c r="HHW64" s="164"/>
      <c r="HHX64" s="164"/>
      <c r="HHY64" s="164"/>
      <c r="HHZ64" s="164"/>
      <c r="HIA64" s="164"/>
      <c r="HIB64" s="164"/>
      <c r="HIC64" s="164"/>
      <c r="HID64" s="164"/>
      <c r="HIE64" s="164"/>
      <c r="HIF64" s="164"/>
      <c r="HIG64" s="164"/>
      <c r="HIH64" s="164"/>
      <c r="HII64" s="164"/>
      <c r="HIJ64" s="164"/>
      <c r="HIK64" s="164"/>
      <c r="HIL64" s="164"/>
      <c r="HIM64" s="164"/>
      <c r="HIN64" s="164"/>
      <c r="HIO64" s="164"/>
      <c r="HIP64" s="164"/>
      <c r="HIQ64" s="164"/>
      <c r="HIR64" s="164"/>
      <c r="HIS64" s="164"/>
      <c r="HIT64" s="164"/>
      <c r="HIU64" s="164"/>
      <c r="HIV64" s="164"/>
      <c r="HIW64" s="164"/>
      <c r="HIX64" s="164"/>
      <c r="HIY64" s="164"/>
      <c r="HIZ64" s="164"/>
      <c r="HJA64" s="164"/>
      <c r="HJB64" s="164"/>
      <c r="HJC64" s="164"/>
      <c r="HJD64" s="164"/>
      <c r="HJE64" s="164"/>
      <c r="HJF64" s="164"/>
      <c r="HJG64" s="164"/>
      <c r="HJH64" s="164"/>
      <c r="HJI64" s="164"/>
      <c r="HJJ64" s="164"/>
      <c r="HJK64" s="164"/>
      <c r="HJL64" s="164"/>
      <c r="HJM64" s="164"/>
      <c r="HJN64" s="164"/>
      <c r="HJO64" s="164"/>
      <c r="HJP64" s="164"/>
      <c r="HJQ64" s="164"/>
      <c r="HJR64" s="164"/>
      <c r="HJS64" s="164"/>
      <c r="HJT64" s="164"/>
      <c r="HJU64" s="164"/>
      <c r="HJV64" s="164"/>
      <c r="HJW64" s="164"/>
      <c r="HJX64" s="164"/>
      <c r="HJY64" s="164"/>
      <c r="HJZ64" s="164"/>
      <c r="HKA64" s="164"/>
      <c r="HKB64" s="164"/>
      <c r="HKC64" s="164"/>
      <c r="HKD64" s="164"/>
      <c r="HKE64" s="164"/>
      <c r="HKF64" s="164"/>
      <c r="HKG64" s="164"/>
      <c r="HKH64" s="164"/>
      <c r="HKI64" s="164"/>
      <c r="HKJ64" s="164"/>
      <c r="HKK64" s="164"/>
      <c r="HKL64" s="164"/>
      <c r="HKM64" s="164"/>
      <c r="HKN64" s="164"/>
      <c r="HKO64" s="164"/>
      <c r="HKP64" s="164"/>
      <c r="HKQ64" s="164"/>
      <c r="HKR64" s="164"/>
      <c r="HKS64" s="164"/>
      <c r="HKT64" s="164"/>
      <c r="HKU64" s="164"/>
      <c r="HKV64" s="164"/>
      <c r="HKW64" s="164"/>
      <c r="HKX64" s="164"/>
      <c r="HKY64" s="164"/>
      <c r="HKZ64" s="164"/>
      <c r="HLA64" s="164"/>
      <c r="HLB64" s="164"/>
      <c r="HLC64" s="164"/>
      <c r="HLD64" s="164"/>
      <c r="HLE64" s="164"/>
      <c r="HLF64" s="164"/>
      <c r="HLG64" s="164"/>
      <c r="HLH64" s="164"/>
      <c r="HLI64" s="164"/>
      <c r="HLJ64" s="164"/>
      <c r="HLK64" s="164"/>
      <c r="HLL64" s="164"/>
      <c r="HLM64" s="164"/>
      <c r="HLN64" s="164"/>
      <c r="HLO64" s="164"/>
      <c r="HLP64" s="164"/>
      <c r="HLQ64" s="164"/>
      <c r="HLR64" s="164"/>
      <c r="HLS64" s="164"/>
      <c r="HLT64" s="164"/>
      <c r="HLU64" s="164"/>
      <c r="HLV64" s="164"/>
      <c r="HLW64" s="164"/>
      <c r="HLX64" s="164"/>
      <c r="HLY64" s="164"/>
      <c r="HLZ64" s="164"/>
      <c r="HMA64" s="164"/>
      <c r="HMB64" s="164"/>
      <c r="HMC64" s="164"/>
      <c r="HMD64" s="164"/>
      <c r="HME64" s="164"/>
      <c r="HMF64" s="164"/>
      <c r="HMG64" s="164"/>
      <c r="HMH64" s="164"/>
      <c r="HMI64" s="164"/>
      <c r="HMJ64" s="164"/>
      <c r="HMK64" s="164"/>
      <c r="HML64" s="164"/>
      <c r="HMM64" s="164"/>
      <c r="HMN64" s="164"/>
      <c r="HMO64" s="164"/>
      <c r="HMP64" s="164"/>
      <c r="HMQ64" s="164"/>
      <c r="HMR64" s="164"/>
      <c r="HMS64" s="164"/>
      <c r="HMT64" s="164"/>
      <c r="HMU64" s="164"/>
      <c r="HMV64" s="164"/>
      <c r="HMW64" s="164"/>
      <c r="HMX64" s="164"/>
      <c r="HMY64" s="164"/>
      <c r="HMZ64" s="164"/>
      <c r="HNA64" s="164"/>
      <c r="HNB64" s="164"/>
      <c r="HNC64" s="164"/>
      <c r="HND64" s="164"/>
      <c r="HNE64" s="164"/>
      <c r="HNF64" s="164"/>
      <c r="HNG64" s="164"/>
      <c r="HNH64" s="164"/>
      <c r="HNI64" s="164"/>
      <c r="HNJ64" s="164"/>
      <c r="HNK64" s="164"/>
      <c r="HNL64" s="164"/>
      <c r="HNM64" s="164"/>
      <c r="HNN64" s="164"/>
      <c r="HNO64" s="164"/>
      <c r="HNP64" s="164"/>
      <c r="HNQ64" s="164"/>
      <c r="HNR64" s="164"/>
      <c r="HNS64" s="164"/>
      <c r="HNT64" s="164"/>
      <c r="HNU64" s="164"/>
      <c r="HNV64" s="164"/>
      <c r="HNW64" s="164"/>
      <c r="HNX64" s="164"/>
      <c r="HNY64" s="164"/>
      <c r="HNZ64" s="164"/>
      <c r="HOA64" s="164"/>
      <c r="HOB64" s="164"/>
      <c r="HOC64" s="164"/>
      <c r="HOD64" s="164"/>
      <c r="HOE64" s="164"/>
      <c r="HOF64" s="164"/>
      <c r="HOG64" s="164"/>
      <c r="HOH64" s="164"/>
      <c r="HOI64" s="164"/>
      <c r="HOJ64" s="164"/>
      <c r="HOK64" s="164"/>
      <c r="HOL64" s="164"/>
      <c r="HOM64" s="164"/>
      <c r="HON64" s="164"/>
      <c r="HOO64" s="164"/>
      <c r="HOP64" s="164"/>
      <c r="HOQ64" s="164"/>
      <c r="HOR64" s="164"/>
      <c r="HOS64" s="164"/>
      <c r="HOT64" s="164"/>
      <c r="HOU64" s="164"/>
      <c r="HOV64" s="164"/>
      <c r="HOW64" s="164"/>
      <c r="HOX64" s="164"/>
      <c r="HOY64" s="164"/>
      <c r="HOZ64" s="164"/>
      <c r="HPA64" s="164"/>
      <c r="HPB64" s="164"/>
      <c r="HPC64" s="164"/>
      <c r="HPD64" s="164"/>
      <c r="HPE64" s="164"/>
      <c r="HPF64" s="164"/>
      <c r="HPG64" s="164"/>
      <c r="HPH64" s="164"/>
      <c r="HPI64" s="164"/>
      <c r="HPJ64" s="164"/>
      <c r="HPK64" s="164"/>
      <c r="HPL64" s="164"/>
      <c r="HPM64" s="164"/>
      <c r="HPN64" s="164"/>
      <c r="HPO64" s="164"/>
      <c r="HPP64" s="164"/>
      <c r="HPQ64" s="164"/>
      <c r="HPR64" s="164"/>
      <c r="HPS64" s="164"/>
      <c r="HPT64" s="164"/>
      <c r="HPU64" s="164"/>
      <c r="HPV64" s="164"/>
      <c r="HPW64" s="164"/>
      <c r="HPX64" s="164"/>
      <c r="HPY64" s="164"/>
      <c r="HPZ64" s="164"/>
      <c r="HQA64" s="164"/>
      <c r="HQB64" s="164"/>
      <c r="HQC64" s="164"/>
      <c r="HQD64" s="164"/>
      <c r="HQE64" s="164"/>
      <c r="HQF64" s="164"/>
      <c r="HQG64" s="164"/>
      <c r="HQH64" s="164"/>
      <c r="HQI64" s="164"/>
      <c r="HQJ64" s="164"/>
      <c r="HQK64" s="164"/>
      <c r="HQL64" s="164"/>
      <c r="HQM64" s="164"/>
      <c r="HQN64" s="164"/>
      <c r="HQO64" s="164"/>
      <c r="HQP64" s="164"/>
      <c r="HQQ64" s="164"/>
      <c r="HQR64" s="164"/>
      <c r="HQS64" s="164"/>
      <c r="HQT64" s="164"/>
      <c r="HQU64" s="164"/>
      <c r="HQV64" s="164"/>
      <c r="HQW64" s="164"/>
      <c r="HQX64" s="164"/>
      <c r="HQY64" s="164"/>
      <c r="HQZ64" s="164"/>
      <c r="HRA64" s="164"/>
      <c r="HRB64" s="164"/>
      <c r="HRC64" s="164"/>
      <c r="HRD64" s="164"/>
      <c r="HRE64" s="164"/>
      <c r="HRF64" s="164"/>
      <c r="HRG64" s="164"/>
      <c r="HRH64" s="164"/>
      <c r="HRI64" s="164"/>
      <c r="HRJ64" s="164"/>
      <c r="HRK64" s="164"/>
      <c r="HRL64" s="164"/>
      <c r="HRM64" s="164"/>
      <c r="HRN64" s="164"/>
      <c r="HRO64" s="164"/>
      <c r="HRP64" s="164"/>
      <c r="HRQ64" s="164"/>
      <c r="HRR64" s="164"/>
      <c r="HRS64" s="164"/>
      <c r="HRT64" s="164"/>
      <c r="HRU64" s="164"/>
      <c r="HRV64" s="164"/>
      <c r="HRW64" s="164"/>
      <c r="HRX64" s="164"/>
      <c r="HRY64" s="164"/>
      <c r="HRZ64" s="164"/>
      <c r="HSA64" s="164"/>
      <c r="HSB64" s="164"/>
      <c r="HSC64" s="164"/>
      <c r="HSD64" s="164"/>
      <c r="HSE64" s="164"/>
      <c r="HSF64" s="164"/>
      <c r="HSG64" s="164"/>
      <c r="HSH64" s="164"/>
      <c r="HSI64" s="164"/>
      <c r="HSJ64" s="164"/>
      <c r="HSK64" s="164"/>
      <c r="HSL64" s="164"/>
      <c r="HSM64" s="164"/>
      <c r="HSN64" s="164"/>
      <c r="HSO64" s="164"/>
      <c r="HSP64" s="164"/>
      <c r="HSQ64" s="164"/>
      <c r="HSR64" s="164"/>
      <c r="HSS64" s="164"/>
      <c r="HST64" s="164"/>
      <c r="HSU64" s="164"/>
      <c r="HSV64" s="164"/>
      <c r="HSW64" s="164"/>
      <c r="HSX64" s="164"/>
      <c r="HSY64" s="164"/>
      <c r="HSZ64" s="164"/>
      <c r="HTA64" s="164"/>
      <c r="HTB64" s="164"/>
      <c r="HTC64" s="164"/>
      <c r="HTD64" s="164"/>
      <c r="HTE64" s="164"/>
      <c r="HTF64" s="164"/>
      <c r="HTG64" s="164"/>
      <c r="HTH64" s="164"/>
      <c r="HTI64" s="164"/>
      <c r="HTJ64" s="164"/>
      <c r="HTK64" s="164"/>
      <c r="HTL64" s="164"/>
      <c r="HTM64" s="164"/>
      <c r="HTN64" s="164"/>
      <c r="HTO64" s="164"/>
      <c r="HTP64" s="164"/>
      <c r="HTQ64" s="164"/>
      <c r="HTR64" s="164"/>
      <c r="HTS64" s="164"/>
      <c r="HTT64" s="164"/>
      <c r="HTU64" s="164"/>
      <c r="HTV64" s="164"/>
      <c r="HTW64" s="164"/>
      <c r="HTX64" s="164"/>
      <c r="HTY64" s="164"/>
      <c r="HTZ64" s="164"/>
      <c r="HUA64" s="164"/>
      <c r="HUB64" s="164"/>
      <c r="HUC64" s="164"/>
      <c r="HUD64" s="164"/>
      <c r="HUE64" s="164"/>
      <c r="HUF64" s="164"/>
      <c r="HUG64" s="164"/>
      <c r="HUH64" s="164"/>
      <c r="HUI64" s="164"/>
      <c r="HUJ64" s="164"/>
      <c r="HUK64" s="164"/>
      <c r="HUL64" s="164"/>
      <c r="HUM64" s="164"/>
      <c r="HUN64" s="164"/>
      <c r="HUO64" s="164"/>
      <c r="HUP64" s="164"/>
      <c r="HUQ64" s="164"/>
      <c r="HUR64" s="164"/>
      <c r="HUS64" s="164"/>
      <c r="HUT64" s="164"/>
      <c r="HUU64" s="164"/>
      <c r="HUV64" s="164"/>
      <c r="HUW64" s="164"/>
      <c r="HUX64" s="164"/>
      <c r="HUY64" s="164"/>
      <c r="HUZ64" s="164"/>
      <c r="HVA64" s="164"/>
      <c r="HVB64" s="164"/>
      <c r="HVC64" s="164"/>
      <c r="HVD64" s="164"/>
      <c r="HVE64" s="164"/>
      <c r="HVF64" s="164"/>
      <c r="HVG64" s="164"/>
      <c r="HVH64" s="164"/>
      <c r="HVI64" s="164"/>
      <c r="HVJ64" s="164"/>
      <c r="HVK64" s="164"/>
      <c r="HVL64" s="164"/>
      <c r="HVM64" s="164"/>
      <c r="HVN64" s="164"/>
      <c r="HVO64" s="164"/>
      <c r="HVP64" s="164"/>
      <c r="HVQ64" s="164"/>
      <c r="HVR64" s="164"/>
      <c r="HVS64" s="164"/>
      <c r="HVT64" s="164"/>
      <c r="HVU64" s="164"/>
      <c r="HVV64" s="164"/>
      <c r="HVW64" s="164"/>
      <c r="HVX64" s="164"/>
      <c r="HVY64" s="164"/>
      <c r="HVZ64" s="164"/>
      <c r="HWA64" s="164"/>
      <c r="HWB64" s="164"/>
      <c r="HWC64" s="164"/>
      <c r="HWD64" s="164"/>
      <c r="HWE64" s="164"/>
      <c r="HWF64" s="164"/>
      <c r="HWG64" s="164"/>
      <c r="HWH64" s="164"/>
      <c r="HWI64" s="164"/>
      <c r="HWJ64" s="164"/>
      <c r="HWK64" s="164"/>
      <c r="HWL64" s="164"/>
      <c r="HWM64" s="164"/>
      <c r="HWN64" s="164"/>
      <c r="HWO64" s="164"/>
      <c r="HWP64" s="164"/>
      <c r="HWQ64" s="164"/>
      <c r="HWR64" s="164"/>
      <c r="HWS64" s="164"/>
      <c r="HWT64" s="164"/>
      <c r="HWU64" s="164"/>
      <c r="HWV64" s="164"/>
      <c r="HWW64" s="164"/>
      <c r="HWX64" s="164"/>
      <c r="HWY64" s="164"/>
      <c r="HWZ64" s="164"/>
      <c r="HXA64" s="164"/>
      <c r="HXB64" s="164"/>
      <c r="HXC64" s="164"/>
      <c r="HXD64" s="164"/>
      <c r="HXE64" s="164"/>
      <c r="HXF64" s="164"/>
      <c r="HXG64" s="164"/>
      <c r="HXH64" s="164"/>
      <c r="HXI64" s="164"/>
      <c r="HXJ64" s="164"/>
      <c r="HXK64" s="164"/>
      <c r="HXL64" s="164"/>
      <c r="HXM64" s="164"/>
      <c r="HXN64" s="164"/>
      <c r="HXO64" s="164"/>
      <c r="HXP64" s="164"/>
      <c r="HXQ64" s="164"/>
      <c r="HXR64" s="164"/>
      <c r="HXS64" s="164"/>
      <c r="HXT64" s="164"/>
      <c r="HXU64" s="164"/>
      <c r="HXV64" s="164"/>
      <c r="HXW64" s="164"/>
      <c r="HXX64" s="164"/>
      <c r="HXY64" s="164"/>
      <c r="HXZ64" s="164"/>
      <c r="HYA64" s="164"/>
      <c r="HYB64" s="164"/>
      <c r="HYC64" s="164"/>
      <c r="HYD64" s="164"/>
      <c r="HYE64" s="164"/>
      <c r="HYF64" s="164"/>
      <c r="HYG64" s="164"/>
      <c r="HYH64" s="164"/>
      <c r="HYI64" s="164"/>
      <c r="HYJ64" s="164"/>
      <c r="HYK64" s="164"/>
      <c r="HYL64" s="164"/>
      <c r="HYM64" s="164"/>
      <c r="HYN64" s="164"/>
      <c r="HYO64" s="164"/>
      <c r="HYP64" s="164"/>
      <c r="HYQ64" s="164"/>
      <c r="HYR64" s="164"/>
      <c r="HYS64" s="164"/>
      <c r="HYT64" s="164"/>
      <c r="HYU64" s="164"/>
      <c r="HYV64" s="164"/>
      <c r="HYW64" s="164"/>
      <c r="HYX64" s="164"/>
      <c r="HYY64" s="164"/>
      <c r="HYZ64" s="164"/>
      <c r="HZA64" s="164"/>
      <c r="HZB64" s="164"/>
      <c r="HZC64" s="164"/>
      <c r="HZD64" s="164"/>
      <c r="HZE64" s="164"/>
      <c r="HZF64" s="164"/>
      <c r="HZG64" s="164"/>
      <c r="HZH64" s="164"/>
      <c r="HZI64" s="164"/>
      <c r="HZJ64" s="164"/>
      <c r="HZK64" s="164"/>
      <c r="HZL64" s="164"/>
      <c r="HZM64" s="164"/>
      <c r="HZN64" s="164"/>
      <c r="HZO64" s="164"/>
      <c r="HZP64" s="164"/>
      <c r="HZQ64" s="164"/>
      <c r="HZR64" s="164"/>
      <c r="HZS64" s="164"/>
      <c r="HZT64" s="164"/>
      <c r="HZU64" s="164"/>
      <c r="HZV64" s="164"/>
      <c r="HZW64" s="164"/>
      <c r="HZX64" s="164"/>
      <c r="HZY64" s="164"/>
      <c r="HZZ64" s="164"/>
      <c r="IAA64" s="164"/>
      <c r="IAB64" s="164"/>
      <c r="IAC64" s="164"/>
      <c r="IAD64" s="164"/>
      <c r="IAE64" s="164"/>
      <c r="IAF64" s="164"/>
      <c r="IAG64" s="164"/>
      <c r="IAH64" s="164"/>
      <c r="IAI64" s="164"/>
      <c r="IAJ64" s="164"/>
      <c r="IAK64" s="164"/>
      <c r="IAL64" s="164"/>
      <c r="IAM64" s="164"/>
      <c r="IAN64" s="164"/>
      <c r="IAO64" s="164"/>
      <c r="IAP64" s="164"/>
      <c r="IAQ64" s="164"/>
      <c r="IAR64" s="164"/>
      <c r="IAS64" s="164"/>
      <c r="IAT64" s="164"/>
      <c r="IAU64" s="164"/>
      <c r="IAV64" s="164"/>
      <c r="IAW64" s="164"/>
      <c r="IAX64" s="164"/>
      <c r="IAY64" s="164"/>
      <c r="IAZ64" s="164"/>
      <c r="IBA64" s="164"/>
      <c r="IBB64" s="164"/>
      <c r="IBC64" s="164"/>
      <c r="IBD64" s="164"/>
      <c r="IBE64" s="164"/>
      <c r="IBF64" s="164"/>
      <c r="IBG64" s="164"/>
      <c r="IBH64" s="164"/>
      <c r="IBI64" s="164"/>
      <c r="IBJ64" s="164"/>
      <c r="IBK64" s="164"/>
      <c r="IBL64" s="164"/>
      <c r="IBM64" s="164"/>
      <c r="IBN64" s="164"/>
      <c r="IBO64" s="164"/>
      <c r="IBP64" s="164"/>
      <c r="IBQ64" s="164"/>
      <c r="IBR64" s="164"/>
      <c r="IBS64" s="164"/>
      <c r="IBT64" s="164"/>
      <c r="IBU64" s="164"/>
      <c r="IBV64" s="164"/>
      <c r="IBW64" s="164"/>
      <c r="IBX64" s="164"/>
      <c r="IBY64" s="164"/>
      <c r="IBZ64" s="164"/>
      <c r="ICA64" s="164"/>
      <c r="ICB64" s="164"/>
      <c r="ICC64" s="164"/>
      <c r="ICD64" s="164"/>
      <c r="ICE64" s="164"/>
      <c r="ICF64" s="164"/>
      <c r="ICG64" s="164"/>
      <c r="ICH64" s="164"/>
      <c r="ICI64" s="164"/>
      <c r="ICJ64" s="164"/>
      <c r="ICK64" s="164"/>
      <c r="ICL64" s="164"/>
      <c r="ICM64" s="164"/>
      <c r="ICN64" s="164"/>
      <c r="ICO64" s="164"/>
      <c r="ICP64" s="164"/>
      <c r="ICQ64" s="164"/>
      <c r="ICR64" s="164"/>
      <c r="ICS64" s="164"/>
      <c r="ICT64" s="164"/>
      <c r="ICU64" s="164"/>
      <c r="ICV64" s="164"/>
      <c r="ICW64" s="164"/>
      <c r="ICX64" s="164"/>
      <c r="ICY64" s="164"/>
      <c r="ICZ64" s="164"/>
      <c r="IDA64" s="164"/>
      <c r="IDB64" s="164"/>
      <c r="IDC64" s="164"/>
      <c r="IDD64" s="164"/>
      <c r="IDE64" s="164"/>
      <c r="IDF64" s="164"/>
      <c r="IDG64" s="164"/>
      <c r="IDH64" s="164"/>
      <c r="IDI64" s="164"/>
      <c r="IDJ64" s="164"/>
      <c r="IDK64" s="164"/>
      <c r="IDL64" s="164"/>
      <c r="IDM64" s="164"/>
      <c r="IDN64" s="164"/>
      <c r="IDO64" s="164"/>
      <c r="IDP64" s="164"/>
      <c r="IDQ64" s="164"/>
      <c r="IDR64" s="164"/>
      <c r="IDS64" s="164"/>
      <c r="IDT64" s="164"/>
      <c r="IDU64" s="164"/>
      <c r="IDV64" s="164"/>
      <c r="IDW64" s="164"/>
      <c r="IDX64" s="164"/>
      <c r="IDY64" s="164"/>
      <c r="IDZ64" s="164"/>
      <c r="IEA64" s="164"/>
      <c r="IEB64" s="164"/>
      <c r="IEC64" s="164"/>
      <c r="IED64" s="164"/>
      <c r="IEE64" s="164"/>
      <c r="IEF64" s="164"/>
      <c r="IEG64" s="164"/>
      <c r="IEH64" s="164"/>
      <c r="IEI64" s="164"/>
      <c r="IEJ64" s="164"/>
      <c r="IEK64" s="164"/>
      <c r="IEL64" s="164"/>
      <c r="IEM64" s="164"/>
      <c r="IEN64" s="164"/>
      <c r="IEO64" s="164"/>
      <c r="IEP64" s="164"/>
      <c r="IEQ64" s="164"/>
      <c r="IER64" s="164"/>
      <c r="IES64" s="164"/>
      <c r="IET64" s="164"/>
      <c r="IEU64" s="164"/>
      <c r="IEV64" s="164"/>
      <c r="IEW64" s="164"/>
      <c r="IEX64" s="164"/>
      <c r="IEY64" s="164"/>
      <c r="IEZ64" s="164"/>
      <c r="IFA64" s="164"/>
      <c r="IFB64" s="164"/>
      <c r="IFC64" s="164"/>
      <c r="IFD64" s="164"/>
      <c r="IFE64" s="164"/>
      <c r="IFF64" s="164"/>
      <c r="IFG64" s="164"/>
      <c r="IFH64" s="164"/>
      <c r="IFI64" s="164"/>
      <c r="IFJ64" s="164"/>
      <c r="IFK64" s="164"/>
      <c r="IFL64" s="164"/>
      <c r="IFM64" s="164"/>
      <c r="IFN64" s="164"/>
      <c r="IFO64" s="164"/>
      <c r="IFP64" s="164"/>
      <c r="IFQ64" s="164"/>
      <c r="IFR64" s="164"/>
      <c r="IFS64" s="164"/>
      <c r="IFT64" s="164"/>
      <c r="IFU64" s="164"/>
      <c r="IFV64" s="164"/>
      <c r="IFW64" s="164"/>
      <c r="IFX64" s="164"/>
      <c r="IFY64" s="164"/>
      <c r="IFZ64" s="164"/>
      <c r="IGA64" s="164"/>
      <c r="IGB64" s="164"/>
      <c r="IGC64" s="164"/>
      <c r="IGD64" s="164"/>
      <c r="IGE64" s="164"/>
      <c r="IGF64" s="164"/>
      <c r="IGG64" s="164"/>
      <c r="IGH64" s="164"/>
      <c r="IGI64" s="164"/>
      <c r="IGJ64" s="164"/>
      <c r="IGK64" s="164"/>
      <c r="IGL64" s="164"/>
      <c r="IGM64" s="164"/>
      <c r="IGN64" s="164"/>
      <c r="IGO64" s="164"/>
      <c r="IGP64" s="164"/>
      <c r="IGQ64" s="164"/>
      <c r="IGR64" s="164"/>
      <c r="IGS64" s="164"/>
      <c r="IGT64" s="164"/>
      <c r="IGU64" s="164"/>
      <c r="IGV64" s="164"/>
      <c r="IGW64" s="164"/>
      <c r="IGX64" s="164"/>
      <c r="IGY64" s="164"/>
      <c r="IGZ64" s="164"/>
      <c r="IHA64" s="164"/>
      <c r="IHB64" s="164"/>
      <c r="IHC64" s="164"/>
      <c r="IHD64" s="164"/>
      <c r="IHE64" s="164"/>
      <c r="IHF64" s="164"/>
      <c r="IHG64" s="164"/>
      <c r="IHH64" s="164"/>
      <c r="IHI64" s="164"/>
      <c r="IHJ64" s="164"/>
      <c r="IHK64" s="164"/>
      <c r="IHL64" s="164"/>
      <c r="IHM64" s="164"/>
      <c r="IHN64" s="164"/>
      <c r="IHO64" s="164"/>
      <c r="IHP64" s="164"/>
      <c r="IHQ64" s="164"/>
      <c r="IHR64" s="164"/>
      <c r="IHS64" s="164"/>
      <c r="IHT64" s="164"/>
      <c r="IHU64" s="164"/>
      <c r="IHV64" s="164"/>
      <c r="IHW64" s="164"/>
      <c r="IHX64" s="164"/>
      <c r="IHY64" s="164"/>
      <c r="IHZ64" s="164"/>
      <c r="IIA64" s="164"/>
      <c r="IIB64" s="164"/>
      <c r="IIC64" s="164"/>
      <c r="IID64" s="164"/>
      <c r="IIE64" s="164"/>
      <c r="IIF64" s="164"/>
      <c r="IIG64" s="164"/>
      <c r="IIH64" s="164"/>
      <c r="III64" s="164"/>
      <c r="IIJ64" s="164"/>
      <c r="IIK64" s="164"/>
      <c r="IIL64" s="164"/>
      <c r="IIM64" s="164"/>
      <c r="IIN64" s="164"/>
      <c r="IIO64" s="164"/>
      <c r="IIP64" s="164"/>
      <c r="IIQ64" s="164"/>
      <c r="IIR64" s="164"/>
      <c r="IIS64" s="164"/>
      <c r="IIT64" s="164"/>
      <c r="IIU64" s="164"/>
      <c r="IIV64" s="164"/>
      <c r="IIW64" s="164"/>
      <c r="IIX64" s="164"/>
      <c r="IIY64" s="164"/>
      <c r="IIZ64" s="164"/>
      <c r="IJA64" s="164"/>
      <c r="IJB64" s="164"/>
      <c r="IJC64" s="164"/>
      <c r="IJD64" s="164"/>
      <c r="IJE64" s="164"/>
      <c r="IJF64" s="164"/>
      <c r="IJG64" s="164"/>
      <c r="IJH64" s="164"/>
      <c r="IJI64" s="164"/>
      <c r="IJJ64" s="164"/>
      <c r="IJK64" s="164"/>
      <c r="IJL64" s="164"/>
      <c r="IJM64" s="164"/>
      <c r="IJN64" s="164"/>
      <c r="IJO64" s="164"/>
      <c r="IJP64" s="164"/>
      <c r="IJQ64" s="164"/>
      <c r="IJR64" s="164"/>
      <c r="IJS64" s="164"/>
      <c r="IJT64" s="164"/>
      <c r="IJU64" s="164"/>
      <c r="IJV64" s="164"/>
      <c r="IJW64" s="164"/>
      <c r="IJX64" s="164"/>
      <c r="IJY64" s="164"/>
      <c r="IJZ64" s="164"/>
      <c r="IKA64" s="164"/>
      <c r="IKB64" s="164"/>
      <c r="IKC64" s="164"/>
      <c r="IKD64" s="164"/>
      <c r="IKE64" s="164"/>
      <c r="IKF64" s="164"/>
      <c r="IKG64" s="164"/>
      <c r="IKH64" s="164"/>
      <c r="IKI64" s="164"/>
      <c r="IKJ64" s="164"/>
      <c r="IKK64" s="164"/>
      <c r="IKL64" s="164"/>
      <c r="IKM64" s="164"/>
      <c r="IKN64" s="164"/>
      <c r="IKO64" s="164"/>
      <c r="IKP64" s="164"/>
      <c r="IKQ64" s="164"/>
      <c r="IKR64" s="164"/>
      <c r="IKS64" s="164"/>
      <c r="IKT64" s="164"/>
      <c r="IKU64" s="164"/>
      <c r="IKV64" s="164"/>
      <c r="IKW64" s="164"/>
      <c r="IKX64" s="164"/>
      <c r="IKY64" s="164"/>
      <c r="IKZ64" s="164"/>
      <c r="ILA64" s="164"/>
      <c r="ILB64" s="164"/>
      <c r="ILC64" s="164"/>
      <c r="ILD64" s="164"/>
      <c r="ILE64" s="164"/>
      <c r="ILF64" s="164"/>
      <c r="ILG64" s="164"/>
      <c r="ILH64" s="164"/>
      <c r="ILI64" s="164"/>
      <c r="ILJ64" s="164"/>
      <c r="ILK64" s="164"/>
      <c r="ILL64" s="164"/>
      <c r="ILM64" s="164"/>
      <c r="ILN64" s="164"/>
      <c r="ILO64" s="164"/>
      <c r="ILP64" s="164"/>
      <c r="ILQ64" s="164"/>
      <c r="ILR64" s="164"/>
      <c r="ILS64" s="164"/>
      <c r="ILT64" s="164"/>
      <c r="ILU64" s="164"/>
      <c r="ILV64" s="164"/>
      <c r="ILW64" s="164"/>
      <c r="ILX64" s="164"/>
      <c r="ILY64" s="164"/>
      <c r="ILZ64" s="164"/>
      <c r="IMA64" s="164"/>
      <c r="IMB64" s="164"/>
      <c r="IMC64" s="164"/>
      <c r="IMD64" s="164"/>
      <c r="IME64" s="164"/>
      <c r="IMF64" s="164"/>
      <c r="IMG64" s="164"/>
      <c r="IMH64" s="164"/>
      <c r="IMI64" s="164"/>
      <c r="IMJ64" s="164"/>
      <c r="IMK64" s="164"/>
      <c r="IML64" s="164"/>
      <c r="IMM64" s="164"/>
      <c r="IMN64" s="164"/>
      <c r="IMO64" s="164"/>
      <c r="IMP64" s="164"/>
      <c r="IMQ64" s="164"/>
      <c r="IMR64" s="164"/>
      <c r="IMS64" s="164"/>
      <c r="IMT64" s="164"/>
      <c r="IMU64" s="164"/>
      <c r="IMV64" s="164"/>
      <c r="IMW64" s="164"/>
      <c r="IMX64" s="164"/>
      <c r="IMY64" s="164"/>
      <c r="IMZ64" s="164"/>
      <c r="INA64" s="164"/>
      <c r="INB64" s="164"/>
      <c r="INC64" s="164"/>
      <c r="IND64" s="164"/>
      <c r="INE64" s="164"/>
      <c r="INF64" s="164"/>
      <c r="ING64" s="164"/>
      <c r="INH64" s="164"/>
      <c r="INI64" s="164"/>
      <c r="INJ64" s="164"/>
      <c r="INK64" s="164"/>
      <c r="INL64" s="164"/>
      <c r="INM64" s="164"/>
      <c r="INN64" s="164"/>
      <c r="INO64" s="164"/>
      <c r="INP64" s="164"/>
      <c r="INQ64" s="164"/>
      <c r="INR64" s="164"/>
      <c r="INS64" s="164"/>
      <c r="INT64" s="164"/>
      <c r="INU64" s="164"/>
      <c r="INV64" s="164"/>
      <c r="INW64" s="164"/>
      <c r="INX64" s="164"/>
      <c r="INY64" s="164"/>
      <c r="INZ64" s="164"/>
      <c r="IOA64" s="164"/>
      <c r="IOB64" s="164"/>
      <c r="IOC64" s="164"/>
      <c r="IOD64" s="164"/>
      <c r="IOE64" s="164"/>
      <c r="IOF64" s="164"/>
      <c r="IOG64" s="164"/>
      <c r="IOH64" s="164"/>
      <c r="IOI64" s="164"/>
      <c r="IOJ64" s="164"/>
      <c r="IOK64" s="164"/>
      <c r="IOL64" s="164"/>
      <c r="IOM64" s="164"/>
      <c r="ION64" s="164"/>
      <c r="IOO64" s="164"/>
      <c r="IOP64" s="164"/>
      <c r="IOQ64" s="164"/>
      <c r="IOR64" s="164"/>
      <c r="IOS64" s="164"/>
      <c r="IOT64" s="164"/>
      <c r="IOU64" s="164"/>
      <c r="IOV64" s="164"/>
      <c r="IOW64" s="164"/>
      <c r="IOX64" s="164"/>
      <c r="IOY64" s="164"/>
      <c r="IOZ64" s="164"/>
      <c r="IPA64" s="164"/>
      <c r="IPB64" s="164"/>
      <c r="IPC64" s="164"/>
      <c r="IPD64" s="164"/>
      <c r="IPE64" s="164"/>
      <c r="IPF64" s="164"/>
      <c r="IPG64" s="164"/>
      <c r="IPH64" s="164"/>
      <c r="IPI64" s="164"/>
      <c r="IPJ64" s="164"/>
      <c r="IPK64" s="164"/>
      <c r="IPL64" s="164"/>
      <c r="IPM64" s="164"/>
      <c r="IPN64" s="164"/>
      <c r="IPO64" s="164"/>
      <c r="IPP64" s="164"/>
      <c r="IPQ64" s="164"/>
      <c r="IPR64" s="164"/>
      <c r="IPS64" s="164"/>
      <c r="IPT64" s="164"/>
      <c r="IPU64" s="164"/>
      <c r="IPV64" s="164"/>
      <c r="IPW64" s="164"/>
      <c r="IPX64" s="164"/>
      <c r="IPY64" s="164"/>
      <c r="IPZ64" s="164"/>
      <c r="IQA64" s="164"/>
      <c r="IQB64" s="164"/>
      <c r="IQC64" s="164"/>
      <c r="IQD64" s="164"/>
      <c r="IQE64" s="164"/>
      <c r="IQF64" s="164"/>
      <c r="IQG64" s="164"/>
      <c r="IQH64" s="164"/>
      <c r="IQI64" s="164"/>
      <c r="IQJ64" s="164"/>
      <c r="IQK64" s="164"/>
      <c r="IQL64" s="164"/>
      <c r="IQM64" s="164"/>
      <c r="IQN64" s="164"/>
      <c r="IQO64" s="164"/>
      <c r="IQP64" s="164"/>
      <c r="IQQ64" s="164"/>
      <c r="IQR64" s="164"/>
      <c r="IQS64" s="164"/>
      <c r="IQT64" s="164"/>
      <c r="IQU64" s="164"/>
      <c r="IQV64" s="164"/>
      <c r="IQW64" s="164"/>
      <c r="IQX64" s="164"/>
      <c r="IQY64" s="164"/>
      <c r="IQZ64" s="164"/>
      <c r="IRA64" s="164"/>
      <c r="IRB64" s="164"/>
      <c r="IRC64" s="164"/>
      <c r="IRD64" s="164"/>
      <c r="IRE64" s="164"/>
      <c r="IRF64" s="164"/>
      <c r="IRG64" s="164"/>
      <c r="IRH64" s="164"/>
      <c r="IRI64" s="164"/>
      <c r="IRJ64" s="164"/>
      <c r="IRK64" s="164"/>
      <c r="IRL64" s="164"/>
      <c r="IRM64" s="164"/>
      <c r="IRN64" s="164"/>
      <c r="IRO64" s="164"/>
      <c r="IRP64" s="164"/>
      <c r="IRQ64" s="164"/>
      <c r="IRR64" s="164"/>
      <c r="IRS64" s="164"/>
      <c r="IRT64" s="164"/>
      <c r="IRU64" s="164"/>
      <c r="IRV64" s="164"/>
      <c r="IRW64" s="164"/>
      <c r="IRX64" s="164"/>
      <c r="IRY64" s="164"/>
      <c r="IRZ64" s="164"/>
      <c r="ISA64" s="164"/>
      <c r="ISB64" s="164"/>
      <c r="ISC64" s="164"/>
      <c r="ISD64" s="164"/>
      <c r="ISE64" s="164"/>
      <c r="ISF64" s="164"/>
      <c r="ISG64" s="164"/>
      <c r="ISH64" s="164"/>
      <c r="ISI64" s="164"/>
      <c r="ISJ64" s="164"/>
      <c r="ISK64" s="164"/>
      <c r="ISL64" s="164"/>
      <c r="ISM64" s="164"/>
      <c r="ISN64" s="164"/>
      <c r="ISO64" s="164"/>
      <c r="ISP64" s="164"/>
      <c r="ISQ64" s="164"/>
      <c r="ISR64" s="164"/>
      <c r="ISS64" s="164"/>
      <c r="IST64" s="164"/>
      <c r="ISU64" s="164"/>
      <c r="ISV64" s="164"/>
      <c r="ISW64" s="164"/>
      <c r="ISX64" s="164"/>
      <c r="ISY64" s="164"/>
      <c r="ISZ64" s="164"/>
      <c r="ITA64" s="164"/>
      <c r="ITB64" s="164"/>
      <c r="ITC64" s="164"/>
      <c r="ITD64" s="164"/>
      <c r="ITE64" s="164"/>
      <c r="ITF64" s="164"/>
      <c r="ITG64" s="164"/>
      <c r="ITH64" s="164"/>
      <c r="ITI64" s="164"/>
      <c r="ITJ64" s="164"/>
      <c r="ITK64" s="164"/>
      <c r="ITL64" s="164"/>
      <c r="ITM64" s="164"/>
      <c r="ITN64" s="164"/>
      <c r="ITO64" s="164"/>
      <c r="ITP64" s="164"/>
      <c r="ITQ64" s="164"/>
      <c r="ITR64" s="164"/>
      <c r="ITS64" s="164"/>
      <c r="ITT64" s="164"/>
      <c r="ITU64" s="164"/>
      <c r="ITV64" s="164"/>
      <c r="ITW64" s="164"/>
      <c r="ITX64" s="164"/>
      <c r="ITY64" s="164"/>
      <c r="ITZ64" s="164"/>
      <c r="IUA64" s="164"/>
      <c r="IUB64" s="164"/>
      <c r="IUC64" s="164"/>
      <c r="IUD64" s="164"/>
      <c r="IUE64" s="164"/>
      <c r="IUF64" s="164"/>
      <c r="IUG64" s="164"/>
      <c r="IUH64" s="164"/>
      <c r="IUI64" s="164"/>
      <c r="IUJ64" s="164"/>
      <c r="IUK64" s="164"/>
      <c r="IUL64" s="164"/>
      <c r="IUM64" s="164"/>
      <c r="IUN64" s="164"/>
      <c r="IUO64" s="164"/>
      <c r="IUP64" s="164"/>
      <c r="IUQ64" s="164"/>
      <c r="IUR64" s="164"/>
      <c r="IUS64" s="164"/>
      <c r="IUT64" s="164"/>
      <c r="IUU64" s="164"/>
      <c r="IUV64" s="164"/>
      <c r="IUW64" s="164"/>
      <c r="IUX64" s="164"/>
      <c r="IUY64" s="164"/>
      <c r="IUZ64" s="164"/>
      <c r="IVA64" s="164"/>
      <c r="IVB64" s="164"/>
      <c r="IVC64" s="164"/>
      <c r="IVD64" s="164"/>
      <c r="IVE64" s="164"/>
      <c r="IVF64" s="164"/>
      <c r="IVG64" s="164"/>
      <c r="IVH64" s="164"/>
      <c r="IVI64" s="164"/>
      <c r="IVJ64" s="164"/>
      <c r="IVK64" s="164"/>
      <c r="IVL64" s="164"/>
      <c r="IVM64" s="164"/>
      <c r="IVN64" s="164"/>
      <c r="IVO64" s="164"/>
      <c r="IVP64" s="164"/>
      <c r="IVQ64" s="164"/>
      <c r="IVR64" s="164"/>
      <c r="IVS64" s="164"/>
      <c r="IVT64" s="164"/>
      <c r="IVU64" s="164"/>
      <c r="IVV64" s="164"/>
      <c r="IVW64" s="164"/>
      <c r="IVX64" s="164"/>
      <c r="IVY64" s="164"/>
      <c r="IVZ64" s="164"/>
      <c r="IWA64" s="164"/>
      <c r="IWB64" s="164"/>
      <c r="IWC64" s="164"/>
      <c r="IWD64" s="164"/>
      <c r="IWE64" s="164"/>
      <c r="IWF64" s="164"/>
      <c r="IWG64" s="164"/>
      <c r="IWH64" s="164"/>
      <c r="IWI64" s="164"/>
      <c r="IWJ64" s="164"/>
      <c r="IWK64" s="164"/>
      <c r="IWL64" s="164"/>
      <c r="IWM64" s="164"/>
      <c r="IWN64" s="164"/>
      <c r="IWO64" s="164"/>
      <c r="IWP64" s="164"/>
      <c r="IWQ64" s="164"/>
      <c r="IWR64" s="164"/>
      <c r="IWS64" s="164"/>
      <c r="IWT64" s="164"/>
      <c r="IWU64" s="164"/>
      <c r="IWV64" s="164"/>
      <c r="IWW64" s="164"/>
      <c r="IWX64" s="164"/>
      <c r="IWY64" s="164"/>
      <c r="IWZ64" s="164"/>
      <c r="IXA64" s="164"/>
      <c r="IXB64" s="164"/>
      <c r="IXC64" s="164"/>
      <c r="IXD64" s="164"/>
      <c r="IXE64" s="164"/>
      <c r="IXF64" s="164"/>
      <c r="IXG64" s="164"/>
      <c r="IXH64" s="164"/>
      <c r="IXI64" s="164"/>
      <c r="IXJ64" s="164"/>
      <c r="IXK64" s="164"/>
      <c r="IXL64" s="164"/>
      <c r="IXM64" s="164"/>
      <c r="IXN64" s="164"/>
      <c r="IXO64" s="164"/>
      <c r="IXP64" s="164"/>
      <c r="IXQ64" s="164"/>
      <c r="IXR64" s="164"/>
      <c r="IXS64" s="164"/>
      <c r="IXT64" s="164"/>
      <c r="IXU64" s="164"/>
      <c r="IXV64" s="164"/>
      <c r="IXW64" s="164"/>
      <c r="IXX64" s="164"/>
      <c r="IXY64" s="164"/>
      <c r="IXZ64" s="164"/>
      <c r="IYA64" s="164"/>
      <c r="IYB64" s="164"/>
      <c r="IYC64" s="164"/>
      <c r="IYD64" s="164"/>
      <c r="IYE64" s="164"/>
      <c r="IYF64" s="164"/>
      <c r="IYG64" s="164"/>
      <c r="IYH64" s="164"/>
      <c r="IYI64" s="164"/>
      <c r="IYJ64" s="164"/>
      <c r="IYK64" s="164"/>
      <c r="IYL64" s="164"/>
      <c r="IYM64" s="164"/>
      <c r="IYN64" s="164"/>
      <c r="IYO64" s="164"/>
      <c r="IYP64" s="164"/>
      <c r="IYQ64" s="164"/>
      <c r="IYR64" s="164"/>
      <c r="IYS64" s="164"/>
      <c r="IYT64" s="164"/>
      <c r="IYU64" s="164"/>
      <c r="IYV64" s="164"/>
      <c r="IYW64" s="164"/>
      <c r="IYX64" s="164"/>
      <c r="IYY64" s="164"/>
      <c r="IYZ64" s="164"/>
      <c r="IZA64" s="164"/>
      <c r="IZB64" s="164"/>
      <c r="IZC64" s="164"/>
      <c r="IZD64" s="164"/>
      <c r="IZE64" s="164"/>
      <c r="IZF64" s="164"/>
      <c r="IZG64" s="164"/>
      <c r="IZH64" s="164"/>
      <c r="IZI64" s="164"/>
      <c r="IZJ64" s="164"/>
      <c r="IZK64" s="164"/>
      <c r="IZL64" s="164"/>
      <c r="IZM64" s="164"/>
      <c r="IZN64" s="164"/>
      <c r="IZO64" s="164"/>
      <c r="IZP64" s="164"/>
      <c r="IZQ64" s="164"/>
      <c r="IZR64" s="164"/>
      <c r="IZS64" s="164"/>
      <c r="IZT64" s="164"/>
      <c r="IZU64" s="164"/>
      <c r="IZV64" s="164"/>
      <c r="IZW64" s="164"/>
      <c r="IZX64" s="164"/>
      <c r="IZY64" s="164"/>
      <c r="IZZ64" s="164"/>
      <c r="JAA64" s="164"/>
      <c r="JAB64" s="164"/>
      <c r="JAC64" s="164"/>
      <c r="JAD64" s="164"/>
      <c r="JAE64" s="164"/>
      <c r="JAF64" s="164"/>
      <c r="JAG64" s="164"/>
      <c r="JAH64" s="164"/>
      <c r="JAI64" s="164"/>
      <c r="JAJ64" s="164"/>
      <c r="JAK64" s="164"/>
      <c r="JAL64" s="164"/>
      <c r="JAM64" s="164"/>
      <c r="JAN64" s="164"/>
      <c r="JAO64" s="164"/>
      <c r="JAP64" s="164"/>
      <c r="JAQ64" s="164"/>
      <c r="JAR64" s="164"/>
      <c r="JAS64" s="164"/>
      <c r="JAT64" s="164"/>
      <c r="JAU64" s="164"/>
      <c r="JAV64" s="164"/>
      <c r="JAW64" s="164"/>
      <c r="JAX64" s="164"/>
      <c r="JAY64" s="164"/>
      <c r="JAZ64" s="164"/>
      <c r="JBA64" s="164"/>
      <c r="JBB64" s="164"/>
      <c r="JBC64" s="164"/>
      <c r="JBD64" s="164"/>
      <c r="JBE64" s="164"/>
      <c r="JBF64" s="164"/>
      <c r="JBG64" s="164"/>
      <c r="JBH64" s="164"/>
      <c r="JBI64" s="164"/>
      <c r="JBJ64" s="164"/>
      <c r="JBK64" s="164"/>
      <c r="JBL64" s="164"/>
      <c r="JBM64" s="164"/>
      <c r="JBN64" s="164"/>
      <c r="JBO64" s="164"/>
      <c r="JBP64" s="164"/>
      <c r="JBQ64" s="164"/>
      <c r="JBR64" s="164"/>
      <c r="JBS64" s="164"/>
      <c r="JBT64" s="164"/>
      <c r="JBU64" s="164"/>
      <c r="JBV64" s="164"/>
      <c r="JBW64" s="164"/>
      <c r="JBX64" s="164"/>
      <c r="JBY64" s="164"/>
      <c r="JBZ64" s="164"/>
      <c r="JCA64" s="164"/>
      <c r="JCB64" s="164"/>
      <c r="JCC64" s="164"/>
      <c r="JCD64" s="164"/>
      <c r="JCE64" s="164"/>
      <c r="JCF64" s="164"/>
      <c r="JCG64" s="164"/>
      <c r="JCH64" s="164"/>
      <c r="JCI64" s="164"/>
      <c r="JCJ64" s="164"/>
      <c r="JCK64" s="164"/>
      <c r="JCL64" s="164"/>
      <c r="JCM64" s="164"/>
      <c r="JCN64" s="164"/>
      <c r="JCO64" s="164"/>
      <c r="JCP64" s="164"/>
      <c r="JCQ64" s="164"/>
      <c r="JCR64" s="164"/>
      <c r="JCS64" s="164"/>
      <c r="JCT64" s="164"/>
      <c r="JCU64" s="164"/>
      <c r="JCV64" s="164"/>
      <c r="JCW64" s="164"/>
      <c r="JCX64" s="164"/>
      <c r="JCY64" s="164"/>
      <c r="JCZ64" s="164"/>
      <c r="JDA64" s="164"/>
      <c r="JDB64" s="164"/>
      <c r="JDC64" s="164"/>
      <c r="JDD64" s="164"/>
      <c r="JDE64" s="164"/>
      <c r="JDF64" s="164"/>
      <c r="JDG64" s="164"/>
      <c r="JDH64" s="164"/>
      <c r="JDI64" s="164"/>
      <c r="JDJ64" s="164"/>
      <c r="JDK64" s="164"/>
      <c r="JDL64" s="164"/>
      <c r="JDM64" s="164"/>
      <c r="JDN64" s="164"/>
      <c r="JDO64" s="164"/>
      <c r="JDP64" s="164"/>
      <c r="JDQ64" s="164"/>
      <c r="JDR64" s="164"/>
      <c r="JDS64" s="164"/>
      <c r="JDT64" s="164"/>
      <c r="JDU64" s="164"/>
      <c r="JDV64" s="164"/>
      <c r="JDW64" s="164"/>
      <c r="JDX64" s="164"/>
      <c r="JDY64" s="164"/>
      <c r="JDZ64" s="164"/>
      <c r="JEA64" s="164"/>
      <c r="JEB64" s="164"/>
      <c r="JEC64" s="164"/>
      <c r="JED64" s="164"/>
      <c r="JEE64" s="164"/>
      <c r="JEF64" s="164"/>
      <c r="JEG64" s="164"/>
      <c r="JEH64" s="164"/>
      <c r="JEI64" s="164"/>
      <c r="JEJ64" s="164"/>
      <c r="JEK64" s="164"/>
      <c r="JEL64" s="164"/>
      <c r="JEM64" s="164"/>
      <c r="JEN64" s="164"/>
      <c r="JEO64" s="164"/>
      <c r="JEP64" s="164"/>
      <c r="JEQ64" s="164"/>
      <c r="JER64" s="164"/>
      <c r="JES64" s="164"/>
      <c r="JET64" s="164"/>
      <c r="JEU64" s="164"/>
      <c r="JEV64" s="164"/>
      <c r="JEW64" s="164"/>
      <c r="JEX64" s="164"/>
      <c r="JEY64" s="164"/>
      <c r="JEZ64" s="164"/>
      <c r="JFA64" s="164"/>
      <c r="JFB64" s="164"/>
      <c r="JFC64" s="164"/>
      <c r="JFD64" s="164"/>
      <c r="JFE64" s="164"/>
      <c r="JFF64" s="164"/>
      <c r="JFG64" s="164"/>
      <c r="JFH64" s="164"/>
      <c r="JFI64" s="164"/>
      <c r="JFJ64" s="164"/>
      <c r="JFK64" s="164"/>
      <c r="JFL64" s="164"/>
      <c r="JFM64" s="164"/>
      <c r="JFN64" s="164"/>
      <c r="JFO64" s="164"/>
      <c r="JFP64" s="164"/>
      <c r="JFQ64" s="164"/>
      <c r="JFR64" s="164"/>
      <c r="JFS64" s="164"/>
      <c r="JFT64" s="164"/>
      <c r="JFU64" s="164"/>
      <c r="JFV64" s="164"/>
      <c r="JFW64" s="164"/>
      <c r="JFX64" s="164"/>
      <c r="JFY64" s="164"/>
      <c r="JFZ64" s="164"/>
      <c r="JGA64" s="164"/>
      <c r="JGB64" s="164"/>
      <c r="JGC64" s="164"/>
      <c r="JGD64" s="164"/>
      <c r="JGE64" s="164"/>
      <c r="JGF64" s="164"/>
      <c r="JGG64" s="164"/>
      <c r="JGH64" s="164"/>
      <c r="JGI64" s="164"/>
      <c r="JGJ64" s="164"/>
      <c r="JGK64" s="164"/>
      <c r="JGL64" s="164"/>
      <c r="JGM64" s="164"/>
      <c r="JGN64" s="164"/>
      <c r="JGO64" s="164"/>
      <c r="JGP64" s="164"/>
      <c r="JGQ64" s="164"/>
      <c r="JGR64" s="164"/>
      <c r="JGS64" s="164"/>
      <c r="JGT64" s="164"/>
      <c r="JGU64" s="164"/>
      <c r="JGV64" s="164"/>
      <c r="JGW64" s="164"/>
      <c r="JGX64" s="164"/>
      <c r="JGY64" s="164"/>
      <c r="JGZ64" s="164"/>
      <c r="JHA64" s="164"/>
      <c r="JHB64" s="164"/>
      <c r="JHC64" s="164"/>
      <c r="JHD64" s="164"/>
      <c r="JHE64" s="164"/>
      <c r="JHF64" s="164"/>
      <c r="JHG64" s="164"/>
      <c r="JHH64" s="164"/>
      <c r="JHI64" s="164"/>
      <c r="JHJ64" s="164"/>
      <c r="JHK64" s="164"/>
      <c r="JHL64" s="164"/>
      <c r="JHM64" s="164"/>
      <c r="JHN64" s="164"/>
      <c r="JHO64" s="164"/>
      <c r="JHP64" s="164"/>
      <c r="JHQ64" s="164"/>
      <c r="JHR64" s="164"/>
      <c r="JHS64" s="164"/>
      <c r="JHT64" s="164"/>
      <c r="JHU64" s="164"/>
      <c r="JHV64" s="164"/>
      <c r="JHW64" s="164"/>
      <c r="JHX64" s="164"/>
      <c r="JHY64" s="164"/>
      <c r="JHZ64" s="164"/>
      <c r="JIA64" s="164"/>
      <c r="JIB64" s="164"/>
      <c r="JIC64" s="164"/>
      <c r="JID64" s="164"/>
      <c r="JIE64" s="164"/>
      <c r="JIF64" s="164"/>
      <c r="JIG64" s="164"/>
      <c r="JIH64" s="164"/>
      <c r="JII64" s="164"/>
      <c r="JIJ64" s="164"/>
      <c r="JIK64" s="164"/>
      <c r="JIL64" s="164"/>
      <c r="JIM64" s="164"/>
      <c r="JIN64" s="164"/>
      <c r="JIO64" s="164"/>
      <c r="JIP64" s="164"/>
      <c r="JIQ64" s="164"/>
      <c r="JIR64" s="164"/>
      <c r="JIS64" s="164"/>
      <c r="JIT64" s="164"/>
      <c r="JIU64" s="164"/>
      <c r="JIV64" s="164"/>
      <c r="JIW64" s="164"/>
      <c r="JIX64" s="164"/>
      <c r="JIY64" s="164"/>
      <c r="JIZ64" s="164"/>
      <c r="JJA64" s="164"/>
      <c r="JJB64" s="164"/>
      <c r="JJC64" s="164"/>
      <c r="JJD64" s="164"/>
      <c r="JJE64" s="164"/>
      <c r="JJF64" s="164"/>
      <c r="JJG64" s="164"/>
      <c r="JJH64" s="164"/>
      <c r="JJI64" s="164"/>
      <c r="JJJ64" s="164"/>
      <c r="JJK64" s="164"/>
      <c r="JJL64" s="164"/>
      <c r="JJM64" s="164"/>
      <c r="JJN64" s="164"/>
      <c r="JJO64" s="164"/>
      <c r="JJP64" s="164"/>
      <c r="JJQ64" s="164"/>
      <c r="JJR64" s="164"/>
      <c r="JJS64" s="164"/>
      <c r="JJT64" s="164"/>
      <c r="JJU64" s="164"/>
      <c r="JJV64" s="164"/>
      <c r="JJW64" s="164"/>
      <c r="JJX64" s="164"/>
      <c r="JJY64" s="164"/>
      <c r="JJZ64" s="164"/>
      <c r="JKA64" s="164"/>
      <c r="JKB64" s="164"/>
      <c r="JKC64" s="164"/>
      <c r="JKD64" s="164"/>
      <c r="JKE64" s="164"/>
      <c r="JKF64" s="164"/>
      <c r="JKG64" s="164"/>
      <c r="JKH64" s="164"/>
      <c r="JKI64" s="164"/>
      <c r="JKJ64" s="164"/>
      <c r="JKK64" s="164"/>
      <c r="JKL64" s="164"/>
      <c r="JKM64" s="164"/>
      <c r="JKN64" s="164"/>
      <c r="JKO64" s="164"/>
      <c r="JKP64" s="164"/>
      <c r="JKQ64" s="164"/>
      <c r="JKR64" s="164"/>
      <c r="JKS64" s="164"/>
      <c r="JKT64" s="164"/>
      <c r="JKU64" s="164"/>
      <c r="JKV64" s="164"/>
      <c r="JKW64" s="164"/>
      <c r="JKX64" s="164"/>
      <c r="JKY64" s="164"/>
      <c r="JKZ64" s="164"/>
      <c r="JLA64" s="164"/>
      <c r="JLB64" s="164"/>
      <c r="JLC64" s="164"/>
      <c r="JLD64" s="164"/>
      <c r="JLE64" s="164"/>
      <c r="JLF64" s="164"/>
      <c r="JLG64" s="164"/>
      <c r="JLH64" s="164"/>
      <c r="JLI64" s="164"/>
      <c r="JLJ64" s="164"/>
      <c r="JLK64" s="164"/>
      <c r="JLL64" s="164"/>
      <c r="JLM64" s="164"/>
      <c r="JLN64" s="164"/>
      <c r="JLO64" s="164"/>
      <c r="JLP64" s="164"/>
      <c r="JLQ64" s="164"/>
      <c r="JLR64" s="164"/>
      <c r="JLS64" s="164"/>
      <c r="JLT64" s="164"/>
      <c r="JLU64" s="164"/>
      <c r="JLV64" s="164"/>
      <c r="JLW64" s="164"/>
      <c r="JLX64" s="164"/>
      <c r="JLY64" s="164"/>
      <c r="JLZ64" s="164"/>
      <c r="JMA64" s="164"/>
      <c r="JMB64" s="164"/>
      <c r="JMC64" s="164"/>
      <c r="JMD64" s="164"/>
      <c r="JME64" s="164"/>
      <c r="JMF64" s="164"/>
      <c r="JMG64" s="164"/>
      <c r="JMH64" s="164"/>
      <c r="JMI64" s="164"/>
      <c r="JMJ64" s="164"/>
      <c r="JMK64" s="164"/>
      <c r="JML64" s="164"/>
      <c r="JMM64" s="164"/>
      <c r="JMN64" s="164"/>
      <c r="JMO64" s="164"/>
      <c r="JMP64" s="164"/>
      <c r="JMQ64" s="164"/>
      <c r="JMR64" s="164"/>
      <c r="JMS64" s="164"/>
      <c r="JMT64" s="164"/>
      <c r="JMU64" s="164"/>
      <c r="JMV64" s="164"/>
      <c r="JMW64" s="164"/>
      <c r="JMX64" s="164"/>
      <c r="JMY64" s="164"/>
      <c r="JMZ64" s="164"/>
      <c r="JNA64" s="164"/>
      <c r="JNB64" s="164"/>
      <c r="JNC64" s="164"/>
      <c r="JND64" s="164"/>
      <c r="JNE64" s="164"/>
      <c r="JNF64" s="164"/>
      <c r="JNG64" s="164"/>
      <c r="JNH64" s="164"/>
      <c r="JNI64" s="164"/>
      <c r="JNJ64" s="164"/>
      <c r="JNK64" s="164"/>
      <c r="JNL64" s="164"/>
      <c r="JNM64" s="164"/>
      <c r="JNN64" s="164"/>
      <c r="JNO64" s="164"/>
      <c r="JNP64" s="164"/>
      <c r="JNQ64" s="164"/>
      <c r="JNR64" s="164"/>
      <c r="JNS64" s="164"/>
      <c r="JNT64" s="164"/>
      <c r="JNU64" s="164"/>
      <c r="JNV64" s="164"/>
      <c r="JNW64" s="164"/>
      <c r="JNX64" s="164"/>
      <c r="JNY64" s="164"/>
      <c r="JNZ64" s="164"/>
      <c r="JOA64" s="164"/>
      <c r="JOB64" s="164"/>
      <c r="JOC64" s="164"/>
      <c r="JOD64" s="164"/>
      <c r="JOE64" s="164"/>
      <c r="JOF64" s="164"/>
      <c r="JOG64" s="164"/>
      <c r="JOH64" s="164"/>
      <c r="JOI64" s="164"/>
      <c r="JOJ64" s="164"/>
      <c r="JOK64" s="164"/>
      <c r="JOL64" s="164"/>
      <c r="JOM64" s="164"/>
      <c r="JON64" s="164"/>
      <c r="JOO64" s="164"/>
      <c r="JOP64" s="164"/>
      <c r="JOQ64" s="164"/>
      <c r="JOR64" s="164"/>
      <c r="JOS64" s="164"/>
      <c r="JOT64" s="164"/>
      <c r="JOU64" s="164"/>
      <c r="JOV64" s="164"/>
      <c r="JOW64" s="164"/>
      <c r="JOX64" s="164"/>
      <c r="JOY64" s="164"/>
      <c r="JOZ64" s="164"/>
      <c r="JPA64" s="164"/>
      <c r="JPB64" s="164"/>
      <c r="JPC64" s="164"/>
      <c r="JPD64" s="164"/>
      <c r="JPE64" s="164"/>
      <c r="JPF64" s="164"/>
      <c r="JPG64" s="164"/>
      <c r="JPH64" s="164"/>
      <c r="JPI64" s="164"/>
      <c r="JPJ64" s="164"/>
      <c r="JPK64" s="164"/>
      <c r="JPL64" s="164"/>
      <c r="JPM64" s="164"/>
      <c r="JPN64" s="164"/>
      <c r="JPO64" s="164"/>
      <c r="JPP64" s="164"/>
      <c r="JPQ64" s="164"/>
      <c r="JPR64" s="164"/>
      <c r="JPS64" s="164"/>
      <c r="JPT64" s="164"/>
      <c r="JPU64" s="164"/>
      <c r="JPV64" s="164"/>
      <c r="JPW64" s="164"/>
      <c r="JPX64" s="164"/>
      <c r="JPY64" s="164"/>
      <c r="JPZ64" s="164"/>
      <c r="JQA64" s="164"/>
      <c r="JQB64" s="164"/>
      <c r="JQC64" s="164"/>
      <c r="JQD64" s="164"/>
      <c r="JQE64" s="164"/>
      <c r="JQF64" s="164"/>
      <c r="JQG64" s="164"/>
      <c r="JQH64" s="164"/>
      <c r="JQI64" s="164"/>
      <c r="JQJ64" s="164"/>
      <c r="JQK64" s="164"/>
      <c r="JQL64" s="164"/>
      <c r="JQM64" s="164"/>
      <c r="JQN64" s="164"/>
      <c r="JQO64" s="164"/>
      <c r="JQP64" s="164"/>
      <c r="JQQ64" s="164"/>
      <c r="JQR64" s="164"/>
      <c r="JQS64" s="164"/>
      <c r="JQT64" s="164"/>
      <c r="JQU64" s="164"/>
      <c r="JQV64" s="164"/>
      <c r="JQW64" s="164"/>
      <c r="JQX64" s="164"/>
      <c r="JQY64" s="164"/>
      <c r="JQZ64" s="164"/>
      <c r="JRA64" s="164"/>
      <c r="JRB64" s="164"/>
      <c r="JRC64" s="164"/>
      <c r="JRD64" s="164"/>
      <c r="JRE64" s="164"/>
      <c r="JRF64" s="164"/>
      <c r="JRG64" s="164"/>
      <c r="JRH64" s="164"/>
      <c r="JRI64" s="164"/>
      <c r="JRJ64" s="164"/>
      <c r="JRK64" s="164"/>
      <c r="JRL64" s="164"/>
      <c r="JRM64" s="164"/>
      <c r="JRN64" s="164"/>
      <c r="JRO64" s="164"/>
      <c r="JRP64" s="164"/>
      <c r="JRQ64" s="164"/>
      <c r="JRR64" s="164"/>
      <c r="JRS64" s="164"/>
      <c r="JRT64" s="164"/>
      <c r="JRU64" s="164"/>
      <c r="JRV64" s="164"/>
      <c r="JRW64" s="164"/>
      <c r="JRX64" s="164"/>
      <c r="JRY64" s="164"/>
      <c r="JRZ64" s="164"/>
      <c r="JSA64" s="164"/>
      <c r="JSB64" s="164"/>
      <c r="JSC64" s="164"/>
      <c r="JSD64" s="164"/>
      <c r="JSE64" s="164"/>
      <c r="JSF64" s="164"/>
      <c r="JSG64" s="164"/>
      <c r="JSH64" s="164"/>
      <c r="JSI64" s="164"/>
      <c r="JSJ64" s="164"/>
      <c r="JSK64" s="164"/>
      <c r="JSL64" s="164"/>
      <c r="JSM64" s="164"/>
      <c r="JSN64" s="164"/>
      <c r="JSO64" s="164"/>
      <c r="JSP64" s="164"/>
      <c r="JSQ64" s="164"/>
      <c r="JSR64" s="164"/>
      <c r="JSS64" s="164"/>
      <c r="JST64" s="164"/>
      <c r="JSU64" s="164"/>
      <c r="JSV64" s="164"/>
      <c r="JSW64" s="164"/>
      <c r="JSX64" s="164"/>
      <c r="JSY64" s="164"/>
      <c r="JSZ64" s="164"/>
      <c r="JTA64" s="164"/>
      <c r="JTB64" s="164"/>
      <c r="JTC64" s="164"/>
      <c r="JTD64" s="164"/>
      <c r="JTE64" s="164"/>
      <c r="JTF64" s="164"/>
      <c r="JTG64" s="164"/>
      <c r="JTH64" s="164"/>
      <c r="JTI64" s="164"/>
      <c r="JTJ64" s="164"/>
      <c r="JTK64" s="164"/>
      <c r="JTL64" s="164"/>
      <c r="JTM64" s="164"/>
      <c r="JTN64" s="164"/>
      <c r="JTO64" s="164"/>
      <c r="JTP64" s="164"/>
      <c r="JTQ64" s="164"/>
      <c r="JTR64" s="164"/>
      <c r="JTS64" s="164"/>
      <c r="JTT64" s="164"/>
      <c r="JTU64" s="164"/>
      <c r="JTV64" s="164"/>
      <c r="JTW64" s="164"/>
      <c r="JTX64" s="164"/>
      <c r="JTY64" s="164"/>
      <c r="JTZ64" s="164"/>
      <c r="JUA64" s="164"/>
      <c r="JUB64" s="164"/>
      <c r="JUC64" s="164"/>
      <c r="JUD64" s="164"/>
      <c r="JUE64" s="164"/>
      <c r="JUF64" s="164"/>
      <c r="JUG64" s="164"/>
      <c r="JUH64" s="164"/>
      <c r="JUI64" s="164"/>
      <c r="JUJ64" s="164"/>
      <c r="JUK64" s="164"/>
      <c r="JUL64" s="164"/>
      <c r="JUM64" s="164"/>
      <c r="JUN64" s="164"/>
      <c r="JUO64" s="164"/>
      <c r="JUP64" s="164"/>
      <c r="JUQ64" s="164"/>
      <c r="JUR64" s="164"/>
      <c r="JUS64" s="164"/>
      <c r="JUT64" s="164"/>
      <c r="JUU64" s="164"/>
      <c r="JUV64" s="164"/>
      <c r="JUW64" s="164"/>
      <c r="JUX64" s="164"/>
      <c r="JUY64" s="164"/>
      <c r="JUZ64" s="164"/>
      <c r="JVA64" s="164"/>
      <c r="JVB64" s="164"/>
      <c r="JVC64" s="164"/>
      <c r="JVD64" s="164"/>
      <c r="JVE64" s="164"/>
      <c r="JVF64" s="164"/>
      <c r="JVG64" s="164"/>
      <c r="JVH64" s="164"/>
      <c r="JVI64" s="164"/>
      <c r="JVJ64" s="164"/>
      <c r="JVK64" s="164"/>
      <c r="JVL64" s="164"/>
      <c r="JVM64" s="164"/>
      <c r="JVN64" s="164"/>
      <c r="JVO64" s="164"/>
      <c r="JVP64" s="164"/>
      <c r="JVQ64" s="164"/>
      <c r="JVR64" s="164"/>
      <c r="JVS64" s="164"/>
      <c r="JVT64" s="164"/>
      <c r="JVU64" s="164"/>
      <c r="JVV64" s="164"/>
      <c r="JVW64" s="164"/>
      <c r="JVX64" s="164"/>
      <c r="JVY64" s="164"/>
      <c r="JVZ64" s="164"/>
      <c r="JWA64" s="164"/>
      <c r="JWB64" s="164"/>
      <c r="JWC64" s="164"/>
      <c r="JWD64" s="164"/>
      <c r="JWE64" s="164"/>
      <c r="JWF64" s="164"/>
      <c r="JWG64" s="164"/>
      <c r="JWH64" s="164"/>
      <c r="JWI64" s="164"/>
      <c r="JWJ64" s="164"/>
      <c r="JWK64" s="164"/>
      <c r="JWL64" s="164"/>
      <c r="JWM64" s="164"/>
      <c r="JWN64" s="164"/>
      <c r="JWO64" s="164"/>
      <c r="JWP64" s="164"/>
      <c r="JWQ64" s="164"/>
      <c r="JWR64" s="164"/>
      <c r="JWS64" s="164"/>
      <c r="JWT64" s="164"/>
      <c r="JWU64" s="164"/>
      <c r="JWV64" s="164"/>
      <c r="JWW64" s="164"/>
      <c r="JWX64" s="164"/>
      <c r="JWY64" s="164"/>
      <c r="JWZ64" s="164"/>
      <c r="JXA64" s="164"/>
      <c r="JXB64" s="164"/>
      <c r="JXC64" s="164"/>
      <c r="JXD64" s="164"/>
      <c r="JXE64" s="164"/>
      <c r="JXF64" s="164"/>
      <c r="JXG64" s="164"/>
      <c r="JXH64" s="164"/>
      <c r="JXI64" s="164"/>
      <c r="JXJ64" s="164"/>
      <c r="JXK64" s="164"/>
      <c r="JXL64" s="164"/>
      <c r="JXM64" s="164"/>
      <c r="JXN64" s="164"/>
      <c r="JXO64" s="164"/>
      <c r="JXP64" s="164"/>
      <c r="JXQ64" s="164"/>
      <c r="JXR64" s="164"/>
      <c r="JXS64" s="164"/>
      <c r="JXT64" s="164"/>
      <c r="JXU64" s="164"/>
      <c r="JXV64" s="164"/>
      <c r="JXW64" s="164"/>
      <c r="JXX64" s="164"/>
      <c r="JXY64" s="164"/>
      <c r="JXZ64" s="164"/>
      <c r="JYA64" s="164"/>
      <c r="JYB64" s="164"/>
      <c r="JYC64" s="164"/>
      <c r="JYD64" s="164"/>
      <c r="JYE64" s="164"/>
      <c r="JYF64" s="164"/>
      <c r="JYG64" s="164"/>
      <c r="JYH64" s="164"/>
      <c r="JYI64" s="164"/>
      <c r="JYJ64" s="164"/>
      <c r="JYK64" s="164"/>
      <c r="JYL64" s="164"/>
      <c r="JYM64" s="164"/>
      <c r="JYN64" s="164"/>
      <c r="JYO64" s="164"/>
      <c r="JYP64" s="164"/>
      <c r="JYQ64" s="164"/>
      <c r="JYR64" s="164"/>
      <c r="JYS64" s="164"/>
      <c r="JYT64" s="164"/>
      <c r="JYU64" s="164"/>
      <c r="JYV64" s="164"/>
      <c r="JYW64" s="164"/>
      <c r="JYX64" s="164"/>
      <c r="JYY64" s="164"/>
      <c r="JYZ64" s="164"/>
      <c r="JZA64" s="164"/>
      <c r="JZB64" s="164"/>
      <c r="JZC64" s="164"/>
      <c r="JZD64" s="164"/>
      <c r="JZE64" s="164"/>
      <c r="JZF64" s="164"/>
      <c r="JZG64" s="164"/>
      <c r="JZH64" s="164"/>
      <c r="JZI64" s="164"/>
      <c r="JZJ64" s="164"/>
      <c r="JZK64" s="164"/>
      <c r="JZL64" s="164"/>
      <c r="JZM64" s="164"/>
      <c r="JZN64" s="164"/>
      <c r="JZO64" s="164"/>
      <c r="JZP64" s="164"/>
      <c r="JZQ64" s="164"/>
      <c r="JZR64" s="164"/>
      <c r="JZS64" s="164"/>
      <c r="JZT64" s="164"/>
      <c r="JZU64" s="164"/>
      <c r="JZV64" s="164"/>
      <c r="JZW64" s="164"/>
      <c r="JZX64" s="164"/>
      <c r="JZY64" s="164"/>
      <c r="JZZ64" s="164"/>
      <c r="KAA64" s="164"/>
      <c r="KAB64" s="164"/>
      <c r="KAC64" s="164"/>
      <c r="KAD64" s="164"/>
      <c r="KAE64" s="164"/>
      <c r="KAF64" s="164"/>
      <c r="KAG64" s="164"/>
      <c r="KAH64" s="164"/>
      <c r="KAI64" s="164"/>
      <c r="KAJ64" s="164"/>
      <c r="KAK64" s="164"/>
      <c r="KAL64" s="164"/>
      <c r="KAM64" s="164"/>
      <c r="KAN64" s="164"/>
      <c r="KAO64" s="164"/>
      <c r="KAP64" s="164"/>
      <c r="KAQ64" s="164"/>
      <c r="KAR64" s="164"/>
      <c r="KAS64" s="164"/>
      <c r="KAT64" s="164"/>
      <c r="KAU64" s="164"/>
      <c r="KAV64" s="164"/>
      <c r="KAW64" s="164"/>
      <c r="KAX64" s="164"/>
      <c r="KAY64" s="164"/>
      <c r="KAZ64" s="164"/>
      <c r="KBA64" s="164"/>
      <c r="KBB64" s="164"/>
      <c r="KBC64" s="164"/>
      <c r="KBD64" s="164"/>
      <c r="KBE64" s="164"/>
      <c r="KBF64" s="164"/>
      <c r="KBG64" s="164"/>
      <c r="KBH64" s="164"/>
      <c r="KBI64" s="164"/>
      <c r="KBJ64" s="164"/>
      <c r="KBK64" s="164"/>
      <c r="KBL64" s="164"/>
      <c r="KBM64" s="164"/>
      <c r="KBN64" s="164"/>
      <c r="KBO64" s="164"/>
      <c r="KBP64" s="164"/>
      <c r="KBQ64" s="164"/>
      <c r="KBR64" s="164"/>
      <c r="KBS64" s="164"/>
      <c r="KBT64" s="164"/>
      <c r="KBU64" s="164"/>
      <c r="KBV64" s="164"/>
      <c r="KBW64" s="164"/>
      <c r="KBX64" s="164"/>
      <c r="KBY64" s="164"/>
      <c r="KBZ64" s="164"/>
      <c r="KCA64" s="164"/>
      <c r="KCB64" s="164"/>
      <c r="KCC64" s="164"/>
      <c r="KCD64" s="164"/>
      <c r="KCE64" s="164"/>
      <c r="KCF64" s="164"/>
      <c r="KCG64" s="164"/>
      <c r="KCH64" s="164"/>
      <c r="KCI64" s="164"/>
      <c r="KCJ64" s="164"/>
      <c r="KCK64" s="164"/>
      <c r="KCL64" s="164"/>
      <c r="KCM64" s="164"/>
      <c r="KCN64" s="164"/>
      <c r="KCO64" s="164"/>
      <c r="KCP64" s="164"/>
      <c r="KCQ64" s="164"/>
      <c r="KCR64" s="164"/>
      <c r="KCS64" s="164"/>
      <c r="KCT64" s="164"/>
      <c r="KCU64" s="164"/>
      <c r="KCV64" s="164"/>
      <c r="KCW64" s="164"/>
      <c r="KCX64" s="164"/>
      <c r="KCY64" s="164"/>
      <c r="KCZ64" s="164"/>
      <c r="KDA64" s="164"/>
      <c r="KDB64" s="164"/>
      <c r="KDC64" s="164"/>
      <c r="KDD64" s="164"/>
      <c r="KDE64" s="164"/>
      <c r="KDF64" s="164"/>
      <c r="KDG64" s="164"/>
      <c r="KDH64" s="164"/>
      <c r="KDI64" s="164"/>
      <c r="KDJ64" s="164"/>
      <c r="KDK64" s="164"/>
      <c r="KDL64" s="164"/>
      <c r="KDM64" s="164"/>
      <c r="KDN64" s="164"/>
      <c r="KDO64" s="164"/>
      <c r="KDP64" s="164"/>
      <c r="KDQ64" s="164"/>
      <c r="KDR64" s="164"/>
      <c r="KDS64" s="164"/>
      <c r="KDT64" s="164"/>
      <c r="KDU64" s="164"/>
      <c r="KDV64" s="164"/>
      <c r="KDW64" s="164"/>
      <c r="KDX64" s="164"/>
      <c r="KDY64" s="164"/>
      <c r="KDZ64" s="164"/>
      <c r="KEA64" s="164"/>
      <c r="KEB64" s="164"/>
      <c r="KEC64" s="164"/>
      <c r="KED64" s="164"/>
      <c r="KEE64" s="164"/>
      <c r="KEF64" s="164"/>
      <c r="KEG64" s="164"/>
      <c r="KEH64" s="164"/>
      <c r="KEI64" s="164"/>
      <c r="KEJ64" s="164"/>
      <c r="KEK64" s="164"/>
      <c r="KEL64" s="164"/>
      <c r="KEM64" s="164"/>
      <c r="KEN64" s="164"/>
      <c r="KEO64" s="164"/>
      <c r="KEP64" s="164"/>
      <c r="KEQ64" s="164"/>
      <c r="KER64" s="164"/>
      <c r="KES64" s="164"/>
      <c r="KET64" s="164"/>
      <c r="KEU64" s="164"/>
      <c r="KEV64" s="164"/>
      <c r="KEW64" s="164"/>
      <c r="KEX64" s="164"/>
      <c r="KEY64" s="164"/>
      <c r="KEZ64" s="164"/>
      <c r="KFA64" s="164"/>
      <c r="KFB64" s="164"/>
      <c r="KFC64" s="164"/>
      <c r="KFD64" s="164"/>
      <c r="KFE64" s="164"/>
      <c r="KFF64" s="164"/>
      <c r="KFG64" s="164"/>
      <c r="KFH64" s="164"/>
      <c r="KFI64" s="164"/>
      <c r="KFJ64" s="164"/>
      <c r="KFK64" s="164"/>
      <c r="KFL64" s="164"/>
      <c r="KFM64" s="164"/>
      <c r="KFN64" s="164"/>
      <c r="KFO64" s="164"/>
      <c r="KFP64" s="164"/>
      <c r="KFQ64" s="164"/>
      <c r="KFR64" s="164"/>
      <c r="KFS64" s="164"/>
      <c r="KFT64" s="164"/>
      <c r="KFU64" s="164"/>
      <c r="KFV64" s="164"/>
      <c r="KFW64" s="164"/>
      <c r="KFX64" s="164"/>
      <c r="KFY64" s="164"/>
      <c r="KFZ64" s="164"/>
      <c r="KGA64" s="164"/>
      <c r="KGB64" s="164"/>
      <c r="KGC64" s="164"/>
      <c r="KGD64" s="164"/>
      <c r="KGE64" s="164"/>
      <c r="KGF64" s="164"/>
      <c r="KGG64" s="164"/>
      <c r="KGH64" s="164"/>
      <c r="KGI64" s="164"/>
      <c r="KGJ64" s="164"/>
      <c r="KGK64" s="164"/>
      <c r="KGL64" s="164"/>
      <c r="KGM64" s="164"/>
      <c r="KGN64" s="164"/>
      <c r="KGO64" s="164"/>
      <c r="KGP64" s="164"/>
      <c r="KGQ64" s="164"/>
      <c r="KGR64" s="164"/>
      <c r="KGS64" s="164"/>
      <c r="KGT64" s="164"/>
      <c r="KGU64" s="164"/>
      <c r="KGV64" s="164"/>
      <c r="KGW64" s="164"/>
      <c r="KGX64" s="164"/>
      <c r="KGY64" s="164"/>
      <c r="KGZ64" s="164"/>
      <c r="KHA64" s="164"/>
      <c r="KHB64" s="164"/>
      <c r="KHC64" s="164"/>
      <c r="KHD64" s="164"/>
      <c r="KHE64" s="164"/>
      <c r="KHF64" s="164"/>
      <c r="KHG64" s="164"/>
      <c r="KHH64" s="164"/>
      <c r="KHI64" s="164"/>
      <c r="KHJ64" s="164"/>
      <c r="KHK64" s="164"/>
      <c r="KHL64" s="164"/>
      <c r="KHM64" s="164"/>
      <c r="KHN64" s="164"/>
      <c r="KHO64" s="164"/>
      <c r="KHP64" s="164"/>
      <c r="KHQ64" s="164"/>
      <c r="KHR64" s="164"/>
      <c r="KHS64" s="164"/>
      <c r="KHT64" s="164"/>
      <c r="KHU64" s="164"/>
      <c r="KHV64" s="164"/>
      <c r="KHW64" s="164"/>
      <c r="KHX64" s="164"/>
      <c r="KHY64" s="164"/>
      <c r="KHZ64" s="164"/>
      <c r="KIA64" s="164"/>
      <c r="KIB64" s="164"/>
      <c r="KIC64" s="164"/>
      <c r="KID64" s="164"/>
      <c r="KIE64" s="164"/>
      <c r="KIF64" s="164"/>
      <c r="KIG64" s="164"/>
      <c r="KIH64" s="164"/>
      <c r="KII64" s="164"/>
      <c r="KIJ64" s="164"/>
      <c r="KIK64" s="164"/>
      <c r="KIL64" s="164"/>
      <c r="KIM64" s="164"/>
      <c r="KIN64" s="164"/>
      <c r="KIO64" s="164"/>
      <c r="KIP64" s="164"/>
      <c r="KIQ64" s="164"/>
      <c r="KIR64" s="164"/>
      <c r="KIS64" s="164"/>
      <c r="KIT64" s="164"/>
      <c r="KIU64" s="164"/>
      <c r="KIV64" s="164"/>
      <c r="KIW64" s="164"/>
      <c r="KIX64" s="164"/>
      <c r="KIY64" s="164"/>
      <c r="KIZ64" s="164"/>
      <c r="KJA64" s="164"/>
      <c r="KJB64" s="164"/>
      <c r="KJC64" s="164"/>
      <c r="KJD64" s="164"/>
      <c r="KJE64" s="164"/>
      <c r="KJF64" s="164"/>
      <c r="KJG64" s="164"/>
      <c r="KJH64" s="164"/>
      <c r="KJI64" s="164"/>
      <c r="KJJ64" s="164"/>
      <c r="KJK64" s="164"/>
      <c r="KJL64" s="164"/>
      <c r="KJM64" s="164"/>
      <c r="KJN64" s="164"/>
      <c r="KJO64" s="164"/>
      <c r="KJP64" s="164"/>
      <c r="KJQ64" s="164"/>
      <c r="KJR64" s="164"/>
      <c r="KJS64" s="164"/>
      <c r="KJT64" s="164"/>
      <c r="KJU64" s="164"/>
      <c r="KJV64" s="164"/>
      <c r="KJW64" s="164"/>
      <c r="KJX64" s="164"/>
      <c r="KJY64" s="164"/>
      <c r="KJZ64" s="164"/>
      <c r="KKA64" s="164"/>
      <c r="KKB64" s="164"/>
      <c r="KKC64" s="164"/>
      <c r="KKD64" s="164"/>
      <c r="KKE64" s="164"/>
      <c r="KKF64" s="164"/>
      <c r="KKG64" s="164"/>
      <c r="KKH64" s="164"/>
      <c r="KKI64" s="164"/>
      <c r="KKJ64" s="164"/>
      <c r="KKK64" s="164"/>
      <c r="KKL64" s="164"/>
      <c r="KKM64" s="164"/>
      <c r="KKN64" s="164"/>
      <c r="KKO64" s="164"/>
      <c r="KKP64" s="164"/>
      <c r="KKQ64" s="164"/>
      <c r="KKR64" s="164"/>
      <c r="KKS64" s="164"/>
      <c r="KKT64" s="164"/>
      <c r="KKU64" s="164"/>
      <c r="KKV64" s="164"/>
      <c r="KKW64" s="164"/>
      <c r="KKX64" s="164"/>
      <c r="KKY64" s="164"/>
      <c r="KKZ64" s="164"/>
      <c r="KLA64" s="164"/>
      <c r="KLB64" s="164"/>
      <c r="KLC64" s="164"/>
      <c r="KLD64" s="164"/>
      <c r="KLE64" s="164"/>
      <c r="KLF64" s="164"/>
      <c r="KLG64" s="164"/>
      <c r="KLH64" s="164"/>
      <c r="KLI64" s="164"/>
      <c r="KLJ64" s="164"/>
      <c r="KLK64" s="164"/>
      <c r="KLL64" s="164"/>
      <c r="KLM64" s="164"/>
      <c r="KLN64" s="164"/>
      <c r="KLO64" s="164"/>
      <c r="KLP64" s="164"/>
      <c r="KLQ64" s="164"/>
      <c r="KLR64" s="164"/>
      <c r="KLS64" s="164"/>
      <c r="KLT64" s="164"/>
      <c r="KLU64" s="164"/>
      <c r="KLV64" s="164"/>
      <c r="KLW64" s="164"/>
      <c r="KLX64" s="164"/>
      <c r="KLY64" s="164"/>
      <c r="KLZ64" s="164"/>
      <c r="KMA64" s="164"/>
      <c r="KMB64" s="164"/>
      <c r="KMC64" s="164"/>
      <c r="KMD64" s="164"/>
      <c r="KME64" s="164"/>
      <c r="KMF64" s="164"/>
      <c r="KMG64" s="164"/>
      <c r="KMH64" s="164"/>
      <c r="KMI64" s="164"/>
      <c r="KMJ64" s="164"/>
      <c r="KMK64" s="164"/>
      <c r="KML64" s="164"/>
      <c r="KMM64" s="164"/>
      <c r="KMN64" s="164"/>
      <c r="KMO64" s="164"/>
      <c r="KMP64" s="164"/>
      <c r="KMQ64" s="164"/>
      <c r="KMR64" s="164"/>
      <c r="KMS64" s="164"/>
      <c r="KMT64" s="164"/>
      <c r="KMU64" s="164"/>
      <c r="KMV64" s="164"/>
      <c r="KMW64" s="164"/>
      <c r="KMX64" s="164"/>
      <c r="KMY64" s="164"/>
      <c r="KMZ64" s="164"/>
      <c r="KNA64" s="164"/>
      <c r="KNB64" s="164"/>
      <c r="KNC64" s="164"/>
      <c r="KND64" s="164"/>
      <c r="KNE64" s="164"/>
      <c r="KNF64" s="164"/>
      <c r="KNG64" s="164"/>
      <c r="KNH64" s="164"/>
      <c r="KNI64" s="164"/>
      <c r="KNJ64" s="164"/>
      <c r="KNK64" s="164"/>
      <c r="KNL64" s="164"/>
      <c r="KNM64" s="164"/>
      <c r="KNN64" s="164"/>
      <c r="KNO64" s="164"/>
      <c r="KNP64" s="164"/>
      <c r="KNQ64" s="164"/>
      <c r="KNR64" s="164"/>
      <c r="KNS64" s="164"/>
      <c r="KNT64" s="164"/>
      <c r="KNU64" s="164"/>
      <c r="KNV64" s="164"/>
      <c r="KNW64" s="164"/>
      <c r="KNX64" s="164"/>
      <c r="KNY64" s="164"/>
      <c r="KNZ64" s="164"/>
      <c r="KOA64" s="164"/>
      <c r="KOB64" s="164"/>
      <c r="KOC64" s="164"/>
      <c r="KOD64" s="164"/>
      <c r="KOE64" s="164"/>
      <c r="KOF64" s="164"/>
      <c r="KOG64" s="164"/>
      <c r="KOH64" s="164"/>
      <c r="KOI64" s="164"/>
      <c r="KOJ64" s="164"/>
      <c r="KOK64" s="164"/>
      <c r="KOL64" s="164"/>
      <c r="KOM64" s="164"/>
      <c r="KON64" s="164"/>
      <c r="KOO64" s="164"/>
      <c r="KOP64" s="164"/>
      <c r="KOQ64" s="164"/>
      <c r="KOR64" s="164"/>
      <c r="KOS64" s="164"/>
      <c r="KOT64" s="164"/>
      <c r="KOU64" s="164"/>
      <c r="KOV64" s="164"/>
      <c r="KOW64" s="164"/>
      <c r="KOX64" s="164"/>
      <c r="KOY64" s="164"/>
      <c r="KOZ64" s="164"/>
      <c r="KPA64" s="164"/>
      <c r="KPB64" s="164"/>
      <c r="KPC64" s="164"/>
      <c r="KPD64" s="164"/>
      <c r="KPE64" s="164"/>
      <c r="KPF64" s="164"/>
      <c r="KPG64" s="164"/>
      <c r="KPH64" s="164"/>
      <c r="KPI64" s="164"/>
      <c r="KPJ64" s="164"/>
      <c r="KPK64" s="164"/>
      <c r="KPL64" s="164"/>
      <c r="KPM64" s="164"/>
      <c r="KPN64" s="164"/>
      <c r="KPO64" s="164"/>
      <c r="KPP64" s="164"/>
      <c r="KPQ64" s="164"/>
      <c r="KPR64" s="164"/>
      <c r="KPS64" s="164"/>
      <c r="KPT64" s="164"/>
      <c r="KPU64" s="164"/>
      <c r="KPV64" s="164"/>
      <c r="KPW64" s="164"/>
      <c r="KPX64" s="164"/>
      <c r="KPY64" s="164"/>
      <c r="KPZ64" s="164"/>
      <c r="KQA64" s="164"/>
      <c r="KQB64" s="164"/>
      <c r="KQC64" s="164"/>
      <c r="KQD64" s="164"/>
      <c r="KQE64" s="164"/>
      <c r="KQF64" s="164"/>
      <c r="KQG64" s="164"/>
      <c r="KQH64" s="164"/>
      <c r="KQI64" s="164"/>
      <c r="KQJ64" s="164"/>
      <c r="KQK64" s="164"/>
      <c r="KQL64" s="164"/>
      <c r="KQM64" s="164"/>
      <c r="KQN64" s="164"/>
      <c r="KQO64" s="164"/>
      <c r="KQP64" s="164"/>
      <c r="KQQ64" s="164"/>
      <c r="KQR64" s="164"/>
      <c r="KQS64" s="164"/>
      <c r="KQT64" s="164"/>
      <c r="KQU64" s="164"/>
      <c r="KQV64" s="164"/>
      <c r="KQW64" s="164"/>
      <c r="KQX64" s="164"/>
      <c r="KQY64" s="164"/>
      <c r="KQZ64" s="164"/>
      <c r="KRA64" s="164"/>
      <c r="KRB64" s="164"/>
      <c r="KRC64" s="164"/>
      <c r="KRD64" s="164"/>
      <c r="KRE64" s="164"/>
      <c r="KRF64" s="164"/>
      <c r="KRG64" s="164"/>
      <c r="KRH64" s="164"/>
      <c r="KRI64" s="164"/>
      <c r="KRJ64" s="164"/>
      <c r="KRK64" s="164"/>
      <c r="KRL64" s="164"/>
      <c r="KRM64" s="164"/>
      <c r="KRN64" s="164"/>
      <c r="KRO64" s="164"/>
      <c r="KRP64" s="164"/>
      <c r="KRQ64" s="164"/>
      <c r="KRR64" s="164"/>
      <c r="KRS64" s="164"/>
      <c r="KRT64" s="164"/>
      <c r="KRU64" s="164"/>
      <c r="KRV64" s="164"/>
      <c r="KRW64" s="164"/>
      <c r="KRX64" s="164"/>
      <c r="KRY64" s="164"/>
      <c r="KRZ64" s="164"/>
      <c r="KSA64" s="164"/>
      <c r="KSB64" s="164"/>
      <c r="KSC64" s="164"/>
      <c r="KSD64" s="164"/>
      <c r="KSE64" s="164"/>
      <c r="KSF64" s="164"/>
      <c r="KSG64" s="164"/>
      <c r="KSH64" s="164"/>
      <c r="KSI64" s="164"/>
      <c r="KSJ64" s="164"/>
      <c r="KSK64" s="164"/>
      <c r="KSL64" s="164"/>
      <c r="KSM64" s="164"/>
      <c r="KSN64" s="164"/>
      <c r="KSO64" s="164"/>
      <c r="KSP64" s="164"/>
      <c r="KSQ64" s="164"/>
      <c r="KSR64" s="164"/>
      <c r="KSS64" s="164"/>
      <c r="KST64" s="164"/>
      <c r="KSU64" s="164"/>
      <c r="KSV64" s="164"/>
      <c r="KSW64" s="164"/>
      <c r="KSX64" s="164"/>
      <c r="KSY64" s="164"/>
      <c r="KSZ64" s="164"/>
      <c r="KTA64" s="164"/>
      <c r="KTB64" s="164"/>
      <c r="KTC64" s="164"/>
      <c r="KTD64" s="164"/>
      <c r="KTE64" s="164"/>
      <c r="KTF64" s="164"/>
      <c r="KTG64" s="164"/>
      <c r="KTH64" s="164"/>
      <c r="KTI64" s="164"/>
      <c r="KTJ64" s="164"/>
      <c r="KTK64" s="164"/>
      <c r="KTL64" s="164"/>
      <c r="KTM64" s="164"/>
      <c r="KTN64" s="164"/>
      <c r="KTO64" s="164"/>
      <c r="KTP64" s="164"/>
      <c r="KTQ64" s="164"/>
      <c r="KTR64" s="164"/>
      <c r="KTS64" s="164"/>
      <c r="KTT64" s="164"/>
      <c r="KTU64" s="164"/>
      <c r="KTV64" s="164"/>
      <c r="KTW64" s="164"/>
      <c r="KTX64" s="164"/>
      <c r="KTY64" s="164"/>
      <c r="KTZ64" s="164"/>
      <c r="KUA64" s="164"/>
      <c r="KUB64" s="164"/>
      <c r="KUC64" s="164"/>
      <c r="KUD64" s="164"/>
      <c r="KUE64" s="164"/>
      <c r="KUF64" s="164"/>
      <c r="KUG64" s="164"/>
      <c r="KUH64" s="164"/>
      <c r="KUI64" s="164"/>
      <c r="KUJ64" s="164"/>
      <c r="KUK64" s="164"/>
      <c r="KUL64" s="164"/>
      <c r="KUM64" s="164"/>
      <c r="KUN64" s="164"/>
      <c r="KUO64" s="164"/>
      <c r="KUP64" s="164"/>
      <c r="KUQ64" s="164"/>
      <c r="KUR64" s="164"/>
      <c r="KUS64" s="164"/>
      <c r="KUT64" s="164"/>
      <c r="KUU64" s="164"/>
      <c r="KUV64" s="164"/>
      <c r="KUW64" s="164"/>
      <c r="KUX64" s="164"/>
      <c r="KUY64" s="164"/>
      <c r="KUZ64" s="164"/>
      <c r="KVA64" s="164"/>
      <c r="KVB64" s="164"/>
      <c r="KVC64" s="164"/>
      <c r="KVD64" s="164"/>
      <c r="KVE64" s="164"/>
      <c r="KVF64" s="164"/>
      <c r="KVG64" s="164"/>
      <c r="KVH64" s="164"/>
      <c r="KVI64" s="164"/>
      <c r="KVJ64" s="164"/>
      <c r="KVK64" s="164"/>
      <c r="KVL64" s="164"/>
      <c r="KVM64" s="164"/>
      <c r="KVN64" s="164"/>
      <c r="KVO64" s="164"/>
      <c r="KVP64" s="164"/>
      <c r="KVQ64" s="164"/>
      <c r="KVR64" s="164"/>
      <c r="KVS64" s="164"/>
      <c r="KVT64" s="164"/>
      <c r="KVU64" s="164"/>
      <c r="KVV64" s="164"/>
      <c r="KVW64" s="164"/>
      <c r="KVX64" s="164"/>
      <c r="KVY64" s="164"/>
      <c r="KVZ64" s="164"/>
      <c r="KWA64" s="164"/>
      <c r="KWB64" s="164"/>
      <c r="KWC64" s="164"/>
      <c r="KWD64" s="164"/>
      <c r="KWE64" s="164"/>
      <c r="KWF64" s="164"/>
      <c r="KWG64" s="164"/>
      <c r="KWH64" s="164"/>
      <c r="KWI64" s="164"/>
      <c r="KWJ64" s="164"/>
      <c r="KWK64" s="164"/>
      <c r="KWL64" s="164"/>
      <c r="KWM64" s="164"/>
      <c r="KWN64" s="164"/>
      <c r="KWO64" s="164"/>
      <c r="KWP64" s="164"/>
      <c r="KWQ64" s="164"/>
      <c r="KWR64" s="164"/>
      <c r="KWS64" s="164"/>
      <c r="KWT64" s="164"/>
      <c r="KWU64" s="164"/>
      <c r="KWV64" s="164"/>
      <c r="KWW64" s="164"/>
      <c r="KWX64" s="164"/>
      <c r="KWY64" s="164"/>
      <c r="KWZ64" s="164"/>
      <c r="KXA64" s="164"/>
      <c r="KXB64" s="164"/>
      <c r="KXC64" s="164"/>
      <c r="KXD64" s="164"/>
      <c r="KXE64" s="164"/>
      <c r="KXF64" s="164"/>
      <c r="KXG64" s="164"/>
      <c r="KXH64" s="164"/>
      <c r="KXI64" s="164"/>
      <c r="KXJ64" s="164"/>
      <c r="KXK64" s="164"/>
      <c r="KXL64" s="164"/>
      <c r="KXM64" s="164"/>
      <c r="KXN64" s="164"/>
      <c r="KXO64" s="164"/>
      <c r="KXP64" s="164"/>
      <c r="KXQ64" s="164"/>
      <c r="KXR64" s="164"/>
      <c r="KXS64" s="164"/>
      <c r="KXT64" s="164"/>
      <c r="KXU64" s="164"/>
      <c r="KXV64" s="164"/>
      <c r="KXW64" s="164"/>
      <c r="KXX64" s="164"/>
      <c r="KXY64" s="164"/>
      <c r="KXZ64" s="164"/>
      <c r="KYA64" s="164"/>
      <c r="KYB64" s="164"/>
      <c r="KYC64" s="164"/>
      <c r="KYD64" s="164"/>
      <c r="KYE64" s="164"/>
      <c r="KYF64" s="164"/>
      <c r="KYG64" s="164"/>
      <c r="KYH64" s="164"/>
      <c r="KYI64" s="164"/>
      <c r="KYJ64" s="164"/>
      <c r="KYK64" s="164"/>
      <c r="KYL64" s="164"/>
      <c r="KYM64" s="164"/>
      <c r="KYN64" s="164"/>
      <c r="KYO64" s="164"/>
      <c r="KYP64" s="164"/>
      <c r="KYQ64" s="164"/>
      <c r="KYR64" s="164"/>
      <c r="KYS64" s="164"/>
      <c r="KYT64" s="164"/>
      <c r="KYU64" s="164"/>
      <c r="KYV64" s="164"/>
      <c r="KYW64" s="164"/>
      <c r="KYX64" s="164"/>
      <c r="KYY64" s="164"/>
      <c r="KYZ64" s="164"/>
      <c r="KZA64" s="164"/>
      <c r="KZB64" s="164"/>
      <c r="KZC64" s="164"/>
      <c r="KZD64" s="164"/>
      <c r="KZE64" s="164"/>
      <c r="KZF64" s="164"/>
      <c r="KZG64" s="164"/>
      <c r="KZH64" s="164"/>
      <c r="KZI64" s="164"/>
      <c r="KZJ64" s="164"/>
      <c r="KZK64" s="164"/>
      <c r="KZL64" s="164"/>
      <c r="KZM64" s="164"/>
      <c r="KZN64" s="164"/>
      <c r="KZO64" s="164"/>
      <c r="KZP64" s="164"/>
      <c r="KZQ64" s="164"/>
      <c r="KZR64" s="164"/>
      <c r="KZS64" s="164"/>
      <c r="KZT64" s="164"/>
      <c r="KZU64" s="164"/>
      <c r="KZV64" s="164"/>
      <c r="KZW64" s="164"/>
      <c r="KZX64" s="164"/>
      <c r="KZY64" s="164"/>
      <c r="KZZ64" s="164"/>
      <c r="LAA64" s="164"/>
      <c r="LAB64" s="164"/>
      <c r="LAC64" s="164"/>
      <c r="LAD64" s="164"/>
      <c r="LAE64" s="164"/>
      <c r="LAF64" s="164"/>
      <c r="LAG64" s="164"/>
      <c r="LAH64" s="164"/>
      <c r="LAI64" s="164"/>
      <c r="LAJ64" s="164"/>
      <c r="LAK64" s="164"/>
      <c r="LAL64" s="164"/>
      <c r="LAM64" s="164"/>
      <c r="LAN64" s="164"/>
      <c r="LAO64" s="164"/>
      <c r="LAP64" s="164"/>
      <c r="LAQ64" s="164"/>
      <c r="LAR64" s="164"/>
      <c r="LAS64" s="164"/>
      <c r="LAT64" s="164"/>
      <c r="LAU64" s="164"/>
      <c r="LAV64" s="164"/>
      <c r="LAW64" s="164"/>
      <c r="LAX64" s="164"/>
      <c r="LAY64" s="164"/>
      <c r="LAZ64" s="164"/>
      <c r="LBA64" s="164"/>
      <c r="LBB64" s="164"/>
      <c r="LBC64" s="164"/>
      <c r="LBD64" s="164"/>
      <c r="LBE64" s="164"/>
      <c r="LBF64" s="164"/>
      <c r="LBG64" s="164"/>
      <c r="LBH64" s="164"/>
      <c r="LBI64" s="164"/>
      <c r="LBJ64" s="164"/>
      <c r="LBK64" s="164"/>
      <c r="LBL64" s="164"/>
      <c r="LBM64" s="164"/>
      <c r="LBN64" s="164"/>
      <c r="LBO64" s="164"/>
      <c r="LBP64" s="164"/>
      <c r="LBQ64" s="164"/>
      <c r="LBR64" s="164"/>
      <c r="LBS64" s="164"/>
      <c r="LBT64" s="164"/>
      <c r="LBU64" s="164"/>
      <c r="LBV64" s="164"/>
      <c r="LBW64" s="164"/>
      <c r="LBX64" s="164"/>
      <c r="LBY64" s="164"/>
      <c r="LBZ64" s="164"/>
      <c r="LCA64" s="164"/>
      <c r="LCB64" s="164"/>
      <c r="LCC64" s="164"/>
      <c r="LCD64" s="164"/>
      <c r="LCE64" s="164"/>
      <c r="LCF64" s="164"/>
      <c r="LCG64" s="164"/>
      <c r="LCH64" s="164"/>
      <c r="LCI64" s="164"/>
      <c r="LCJ64" s="164"/>
      <c r="LCK64" s="164"/>
      <c r="LCL64" s="164"/>
      <c r="LCM64" s="164"/>
      <c r="LCN64" s="164"/>
      <c r="LCO64" s="164"/>
      <c r="LCP64" s="164"/>
      <c r="LCQ64" s="164"/>
      <c r="LCR64" s="164"/>
      <c r="LCS64" s="164"/>
      <c r="LCT64" s="164"/>
      <c r="LCU64" s="164"/>
      <c r="LCV64" s="164"/>
      <c r="LCW64" s="164"/>
      <c r="LCX64" s="164"/>
      <c r="LCY64" s="164"/>
      <c r="LCZ64" s="164"/>
      <c r="LDA64" s="164"/>
      <c r="LDB64" s="164"/>
      <c r="LDC64" s="164"/>
      <c r="LDD64" s="164"/>
      <c r="LDE64" s="164"/>
      <c r="LDF64" s="164"/>
      <c r="LDG64" s="164"/>
      <c r="LDH64" s="164"/>
      <c r="LDI64" s="164"/>
      <c r="LDJ64" s="164"/>
      <c r="LDK64" s="164"/>
      <c r="LDL64" s="164"/>
      <c r="LDM64" s="164"/>
      <c r="LDN64" s="164"/>
      <c r="LDO64" s="164"/>
      <c r="LDP64" s="164"/>
      <c r="LDQ64" s="164"/>
      <c r="LDR64" s="164"/>
      <c r="LDS64" s="164"/>
      <c r="LDT64" s="164"/>
      <c r="LDU64" s="164"/>
      <c r="LDV64" s="164"/>
      <c r="LDW64" s="164"/>
      <c r="LDX64" s="164"/>
      <c r="LDY64" s="164"/>
      <c r="LDZ64" s="164"/>
      <c r="LEA64" s="164"/>
      <c r="LEB64" s="164"/>
      <c r="LEC64" s="164"/>
      <c r="LED64" s="164"/>
      <c r="LEE64" s="164"/>
      <c r="LEF64" s="164"/>
      <c r="LEG64" s="164"/>
      <c r="LEH64" s="164"/>
      <c r="LEI64" s="164"/>
      <c r="LEJ64" s="164"/>
      <c r="LEK64" s="164"/>
      <c r="LEL64" s="164"/>
      <c r="LEM64" s="164"/>
      <c r="LEN64" s="164"/>
      <c r="LEO64" s="164"/>
      <c r="LEP64" s="164"/>
      <c r="LEQ64" s="164"/>
      <c r="LER64" s="164"/>
      <c r="LES64" s="164"/>
      <c r="LET64" s="164"/>
      <c r="LEU64" s="164"/>
      <c r="LEV64" s="164"/>
      <c r="LEW64" s="164"/>
      <c r="LEX64" s="164"/>
      <c r="LEY64" s="164"/>
      <c r="LEZ64" s="164"/>
      <c r="LFA64" s="164"/>
      <c r="LFB64" s="164"/>
      <c r="LFC64" s="164"/>
      <c r="LFD64" s="164"/>
      <c r="LFE64" s="164"/>
      <c r="LFF64" s="164"/>
      <c r="LFG64" s="164"/>
      <c r="LFH64" s="164"/>
      <c r="LFI64" s="164"/>
      <c r="LFJ64" s="164"/>
      <c r="LFK64" s="164"/>
      <c r="LFL64" s="164"/>
      <c r="LFM64" s="164"/>
      <c r="LFN64" s="164"/>
      <c r="LFO64" s="164"/>
      <c r="LFP64" s="164"/>
      <c r="LFQ64" s="164"/>
      <c r="LFR64" s="164"/>
      <c r="LFS64" s="164"/>
      <c r="LFT64" s="164"/>
      <c r="LFU64" s="164"/>
      <c r="LFV64" s="164"/>
      <c r="LFW64" s="164"/>
      <c r="LFX64" s="164"/>
      <c r="LFY64" s="164"/>
      <c r="LFZ64" s="164"/>
      <c r="LGA64" s="164"/>
      <c r="LGB64" s="164"/>
      <c r="LGC64" s="164"/>
      <c r="LGD64" s="164"/>
      <c r="LGE64" s="164"/>
      <c r="LGF64" s="164"/>
      <c r="LGG64" s="164"/>
      <c r="LGH64" s="164"/>
      <c r="LGI64" s="164"/>
      <c r="LGJ64" s="164"/>
      <c r="LGK64" s="164"/>
      <c r="LGL64" s="164"/>
      <c r="LGM64" s="164"/>
      <c r="LGN64" s="164"/>
      <c r="LGO64" s="164"/>
      <c r="LGP64" s="164"/>
      <c r="LGQ64" s="164"/>
      <c r="LGR64" s="164"/>
      <c r="LGS64" s="164"/>
      <c r="LGT64" s="164"/>
      <c r="LGU64" s="164"/>
      <c r="LGV64" s="164"/>
      <c r="LGW64" s="164"/>
      <c r="LGX64" s="164"/>
      <c r="LGY64" s="164"/>
      <c r="LGZ64" s="164"/>
      <c r="LHA64" s="164"/>
      <c r="LHB64" s="164"/>
      <c r="LHC64" s="164"/>
      <c r="LHD64" s="164"/>
      <c r="LHE64" s="164"/>
      <c r="LHF64" s="164"/>
      <c r="LHG64" s="164"/>
      <c r="LHH64" s="164"/>
      <c r="LHI64" s="164"/>
      <c r="LHJ64" s="164"/>
      <c r="LHK64" s="164"/>
      <c r="LHL64" s="164"/>
      <c r="LHM64" s="164"/>
      <c r="LHN64" s="164"/>
      <c r="LHO64" s="164"/>
      <c r="LHP64" s="164"/>
      <c r="LHQ64" s="164"/>
      <c r="LHR64" s="164"/>
      <c r="LHS64" s="164"/>
      <c r="LHT64" s="164"/>
      <c r="LHU64" s="164"/>
      <c r="LHV64" s="164"/>
      <c r="LHW64" s="164"/>
      <c r="LHX64" s="164"/>
      <c r="LHY64" s="164"/>
      <c r="LHZ64" s="164"/>
      <c r="LIA64" s="164"/>
      <c r="LIB64" s="164"/>
      <c r="LIC64" s="164"/>
      <c r="LID64" s="164"/>
      <c r="LIE64" s="164"/>
      <c r="LIF64" s="164"/>
      <c r="LIG64" s="164"/>
      <c r="LIH64" s="164"/>
      <c r="LII64" s="164"/>
      <c r="LIJ64" s="164"/>
      <c r="LIK64" s="164"/>
      <c r="LIL64" s="164"/>
      <c r="LIM64" s="164"/>
      <c r="LIN64" s="164"/>
      <c r="LIO64" s="164"/>
      <c r="LIP64" s="164"/>
      <c r="LIQ64" s="164"/>
      <c r="LIR64" s="164"/>
      <c r="LIS64" s="164"/>
      <c r="LIT64" s="164"/>
      <c r="LIU64" s="164"/>
      <c r="LIV64" s="164"/>
      <c r="LIW64" s="164"/>
      <c r="LIX64" s="164"/>
      <c r="LIY64" s="164"/>
      <c r="LIZ64" s="164"/>
      <c r="LJA64" s="164"/>
      <c r="LJB64" s="164"/>
      <c r="LJC64" s="164"/>
      <c r="LJD64" s="164"/>
      <c r="LJE64" s="164"/>
      <c r="LJF64" s="164"/>
      <c r="LJG64" s="164"/>
      <c r="LJH64" s="164"/>
      <c r="LJI64" s="164"/>
      <c r="LJJ64" s="164"/>
      <c r="LJK64" s="164"/>
      <c r="LJL64" s="164"/>
      <c r="LJM64" s="164"/>
      <c r="LJN64" s="164"/>
      <c r="LJO64" s="164"/>
      <c r="LJP64" s="164"/>
      <c r="LJQ64" s="164"/>
      <c r="LJR64" s="164"/>
      <c r="LJS64" s="164"/>
      <c r="LJT64" s="164"/>
      <c r="LJU64" s="164"/>
      <c r="LJV64" s="164"/>
      <c r="LJW64" s="164"/>
      <c r="LJX64" s="164"/>
      <c r="LJY64" s="164"/>
      <c r="LJZ64" s="164"/>
      <c r="LKA64" s="164"/>
      <c r="LKB64" s="164"/>
      <c r="LKC64" s="164"/>
      <c r="LKD64" s="164"/>
      <c r="LKE64" s="164"/>
      <c r="LKF64" s="164"/>
      <c r="LKG64" s="164"/>
      <c r="LKH64" s="164"/>
      <c r="LKI64" s="164"/>
      <c r="LKJ64" s="164"/>
      <c r="LKK64" s="164"/>
      <c r="LKL64" s="164"/>
      <c r="LKM64" s="164"/>
      <c r="LKN64" s="164"/>
      <c r="LKO64" s="164"/>
      <c r="LKP64" s="164"/>
      <c r="LKQ64" s="164"/>
      <c r="LKR64" s="164"/>
      <c r="LKS64" s="164"/>
      <c r="LKT64" s="164"/>
      <c r="LKU64" s="164"/>
      <c r="LKV64" s="164"/>
      <c r="LKW64" s="164"/>
      <c r="LKX64" s="164"/>
      <c r="LKY64" s="164"/>
      <c r="LKZ64" s="164"/>
      <c r="LLA64" s="164"/>
      <c r="LLB64" s="164"/>
      <c r="LLC64" s="164"/>
      <c r="LLD64" s="164"/>
      <c r="LLE64" s="164"/>
      <c r="LLF64" s="164"/>
      <c r="LLG64" s="164"/>
      <c r="LLH64" s="164"/>
      <c r="LLI64" s="164"/>
      <c r="LLJ64" s="164"/>
      <c r="LLK64" s="164"/>
      <c r="LLL64" s="164"/>
      <c r="LLM64" s="164"/>
      <c r="LLN64" s="164"/>
      <c r="LLO64" s="164"/>
      <c r="LLP64" s="164"/>
      <c r="LLQ64" s="164"/>
      <c r="LLR64" s="164"/>
      <c r="LLS64" s="164"/>
      <c r="LLT64" s="164"/>
      <c r="LLU64" s="164"/>
      <c r="LLV64" s="164"/>
      <c r="LLW64" s="164"/>
      <c r="LLX64" s="164"/>
      <c r="LLY64" s="164"/>
      <c r="LLZ64" s="164"/>
      <c r="LMA64" s="164"/>
      <c r="LMB64" s="164"/>
      <c r="LMC64" s="164"/>
      <c r="LMD64" s="164"/>
      <c r="LME64" s="164"/>
      <c r="LMF64" s="164"/>
      <c r="LMG64" s="164"/>
      <c r="LMH64" s="164"/>
      <c r="LMI64" s="164"/>
      <c r="LMJ64" s="164"/>
      <c r="LMK64" s="164"/>
      <c r="LML64" s="164"/>
      <c r="LMM64" s="164"/>
      <c r="LMN64" s="164"/>
      <c r="LMO64" s="164"/>
      <c r="LMP64" s="164"/>
      <c r="LMQ64" s="164"/>
      <c r="LMR64" s="164"/>
      <c r="LMS64" s="164"/>
      <c r="LMT64" s="164"/>
      <c r="LMU64" s="164"/>
      <c r="LMV64" s="164"/>
      <c r="LMW64" s="164"/>
      <c r="LMX64" s="164"/>
      <c r="LMY64" s="164"/>
      <c r="LMZ64" s="164"/>
      <c r="LNA64" s="164"/>
      <c r="LNB64" s="164"/>
      <c r="LNC64" s="164"/>
      <c r="LND64" s="164"/>
      <c r="LNE64" s="164"/>
      <c r="LNF64" s="164"/>
      <c r="LNG64" s="164"/>
      <c r="LNH64" s="164"/>
      <c r="LNI64" s="164"/>
      <c r="LNJ64" s="164"/>
      <c r="LNK64" s="164"/>
      <c r="LNL64" s="164"/>
      <c r="LNM64" s="164"/>
      <c r="LNN64" s="164"/>
      <c r="LNO64" s="164"/>
      <c r="LNP64" s="164"/>
      <c r="LNQ64" s="164"/>
      <c r="LNR64" s="164"/>
      <c r="LNS64" s="164"/>
      <c r="LNT64" s="164"/>
      <c r="LNU64" s="164"/>
      <c r="LNV64" s="164"/>
      <c r="LNW64" s="164"/>
      <c r="LNX64" s="164"/>
      <c r="LNY64" s="164"/>
      <c r="LNZ64" s="164"/>
      <c r="LOA64" s="164"/>
      <c r="LOB64" s="164"/>
      <c r="LOC64" s="164"/>
      <c r="LOD64" s="164"/>
      <c r="LOE64" s="164"/>
      <c r="LOF64" s="164"/>
      <c r="LOG64" s="164"/>
      <c r="LOH64" s="164"/>
      <c r="LOI64" s="164"/>
      <c r="LOJ64" s="164"/>
      <c r="LOK64" s="164"/>
      <c r="LOL64" s="164"/>
      <c r="LOM64" s="164"/>
      <c r="LON64" s="164"/>
      <c r="LOO64" s="164"/>
      <c r="LOP64" s="164"/>
      <c r="LOQ64" s="164"/>
      <c r="LOR64" s="164"/>
      <c r="LOS64" s="164"/>
      <c r="LOT64" s="164"/>
      <c r="LOU64" s="164"/>
      <c r="LOV64" s="164"/>
      <c r="LOW64" s="164"/>
      <c r="LOX64" s="164"/>
      <c r="LOY64" s="164"/>
      <c r="LOZ64" s="164"/>
      <c r="LPA64" s="164"/>
      <c r="LPB64" s="164"/>
      <c r="LPC64" s="164"/>
      <c r="LPD64" s="164"/>
      <c r="LPE64" s="164"/>
      <c r="LPF64" s="164"/>
      <c r="LPG64" s="164"/>
      <c r="LPH64" s="164"/>
      <c r="LPI64" s="164"/>
      <c r="LPJ64" s="164"/>
      <c r="LPK64" s="164"/>
      <c r="LPL64" s="164"/>
      <c r="LPM64" s="164"/>
      <c r="LPN64" s="164"/>
      <c r="LPO64" s="164"/>
      <c r="LPP64" s="164"/>
      <c r="LPQ64" s="164"/>
      <c r="LPR64" s="164"/>
      <c r="LPS64" s="164"/>
      <c r="LPT64" s="164"/>
      <c r="LPU64" s="164"/>
      <c r="LPV64" s="164"/>
      <c r="LPW64" s="164"/>
      <c r="LPX64" s="164"/>
      <c r="LPY64" s="164"/>
      <c r="LPZ64" s="164"/>
      <c r="LQA64" s="164"/>
      <c r="LQB64" s="164"/>
      <c r="LQC64" s="164"/>
      <c r="LQD64" s="164"/>
      <c r="LQE64" s="164"/>
      <c r="LQF64" s="164"/>
      <c r="LQG64" s="164"/>
      <c r="LQH64" s="164"/>
      <c r="LQI64" s="164"/>
      <c r="LQJ64" s="164"/>
      <c r="LQK64" s="164"/>
      <c r="LQL64" s="164"/>
      <c r="LQM64" s="164"/>
      <c r="LQN64" s="164"/>
      <c r="LQO64" s="164"/>
      <c r="LQP64" s="164"/>
      <c r="LQQ64" s="164"/>
      <c r="LQR64" s="164"/>
      <c r="LQS64" s="164"/>
      <c r="LQT64" s="164"/>
      <c r="LQU64" s="164"/>
      <c r="LQV64" s="164"/>
      <c r="LQW64" s="164"/>
      <c r="LQX64" s="164"/>
      <c r="LQY64" s="164"/>
      <c r="LQZ64" s="164"/>
      <c r="LRA64" s="164"/>
      <c r="LRB64" s="164"/>
      <c r="LRC64" s="164"/>
      <c r="LRD64" s="164"/>
      <c r="LRE64" s="164"/>
      <c r="LRF64" s="164"/>
      <c r="LRG64" s="164"/>
      <c r="LRH64" s="164"/>
      <c r="LRI64" s="164"/>
      <c r="LRJ64" s="164"/>
      <c r="LRK64" s="164"/>
      <c r="LRL64" s="164"/>
      <c r="LRM64" s="164"/>
      <c r="LRN64" s="164"/>
      <c r="LRO64" s="164"/>
      <c r="LRP64" s="164"/>
      <c r="LRQ64" s="164"/>
      <c r="LRR64" s="164"/>
      <c r="LRS64" s="164"/>
      <c r="LRT64" s="164"/>
      <c r="LRU64" s="164"/>
      <c r="LRV64" s="164"/>
      <c r="LRW64" s="164"/>
      <c r="LRX64" s="164"/>
      <c r="LRY64" s="164"/>
      <c r="LRZ64" s="164"/>
      <c r="LSA64" s="164"/>
      <c r="LSB64" s="164"/>
      <c r="LSC64" s="164"/>
      <c r="LSD64" s="164"/>
      <c r="LSE64" s="164"/>
      <c r="LSF64" s="164"/>
      <c r="LSG64" s="164"/>
      <c r="LSH64" s="164"/>
      <c r="LSI64" s="164"/>
      <c r="LSJ64" s="164"/>
      <c r="LSK64" s="164"/>
      <c r="LSL64" s="164"/>
      <c r="LSM64" s="164"/>
      <c r="LSN64" s="164"/>
      <c r="LSO64" s="164"/>
      <c r="LSP64" s="164"/>
      <c r="LSQ64" s="164"/>
      <c r="LSR64" s="164"/>
      <c r="LSS64" s="164"/>
      <c r="LST64" s="164"/>
      <c r="LSU64" s="164"/>
      <c r="LSV64" s="164"/>
      <c r="LSW64" s="164"/>
      <c r="LSX64" s="164"/>
      <c r="LSY64" s="164"/>
      <c r="LSZ64" s="164"/>
      <c r="LTA64" s="164"/>
      <c r="LTB64" s="164"/>
      <c r="LTC64" s="164"/>
      <c r="LTD64" s="164"/>
      <c r="LTE64" s="164"/>
      <c r="LTF64" s="164"/>
      <c r="LTG64" s="164"/>
      <c r="LTH64" s="164"/>
      <c r="LTI64" s="164"/>
      <c r="LTJ64" s="164"/>
      <c r="LTK64" s="164"/>
      <c r="LTL64" s="164"/>
      <c r="LTM64" s="164"/>
      <c r="LTN64" s="164"/>
      <c r="LTO64" s="164"/>
      <c r="LTP64" s="164"/>
      <c r="LTQ64" s="164"/>
      <c r="LTR64" s="164"/>
      <c r="LTS64" s="164"/>
      <c r="LTT64" s="164"/>
      <c r="LTU64" s="164"/>
      <c r="LTV64" s="164"/>
      <c r="LTW64" s="164"/>
      <c r="LTX64" s="164"/>
      <c r="LTY64" s="164"/>
      <c r="LTZ64" s="164"/>
      <c r="LUA64" s="164"/>
      <c r="LUB64" s="164"/>
      <c r="LUC64" s="164"/>
      <c r="LUD64" s="164"/>
      <c r="LUE64" s="164"/>
      <c r="LUF64" s="164"/>
      <c r="LUG64" s="164"/>
      <c r="LUH64" s="164"/>
      <c r="LUI64" s="164"/>
      <c r="LUJ64" s="164"/>
      <c r="LUK64" s="164"/>
      <c r="LUL64" s="164"/>
      <c r="LUM64" s="164"/>
      <c r="LUN64" s="164"/>
      <c r="LUO64" s="164"/>
      <c r="LUP64" s="164"/>
      <c r="LUQ64" s="164"/>
      <c r="LUR64" s="164"/>
      <c r="LUS64" s="164"/>
      <c r="LUT64" s="164"/>
      <c r="LUU64" s="164"/>
      <c r="LUV64" s="164"/>
      <c r="LUW64" s="164"/>
      <c r="LUX64" s="164"/>
      <c r="LUY64" s="164"/>
      <c r="LUZ64" s="164"/>
      <c r="LVA64" s="164"/>
      <c r="LVB64" s="164"/>
      <c r="LVC64" s="164"/>
      <c r="LVD64" s="164"/>
      <c r="LVE64" s="164"/>
      <c r="LVF64" s="164"/>
      <c r="LVG64" s="164"/>
      <c r="LVH64" s="164"/>
      <c r="LVI64" s="164"/>
      <c r="LVJ64" s="164"/>
      <c r="LVK64" s="164"/>
      <c r="LVL64" s="164"/>
      <c r="LVM64" s="164"/>
      <c r="LVN64" s="164"/>
      <c r="LVO64" s="164"/>
      <c r="LVP64" s="164"/>
      <c r="LVQ64" s="164"/>
      <c r="LVR64" s="164"/>
      <c r="LVS64" s="164"/>
      <c r="LVT64" s="164"/>
      <c r="LVU64" s="164"/>
      <c r="LVV64" s="164"/>
      <c r="LVW64" s="164"/>
      <c r="LVX64" s="164"/>
      <c r="LVY64" s="164"/>
      <c r="LVZ64" s="164"/>
      <c r="LWA64" s="164"/>
      <c r="LWB64" s="164"/>
      <c r="LWC64" s="164"/>
      <c r="LWD64" s="164"/>
      <c r="LWE64" s="164"/>
      <c r="LWF64" s="164"/>
      <c r="LWG64" s="164"/>
      <c r="LWH64" s="164"/>
      <c r="LWI64" s="164"/>
      <c r="LWJ64" s="164"/>
      <c r="LWK64" s="164"/>
      <c r="LWL64" s="164"/>
      <c r="LWM64" s="164"/>
      <c r="LWN64" s="164"/>
      <c r="LWO64" s="164"/>
      <c r="LWP64" s="164"/>
      <c r="LWQ64" s="164"/>
      <c r="LWR64" s="164"/>
      <c r="LWS64" s="164"/>
      <c r="LWT64" s="164"/>
      <c r="LWU64" s="164"/>
      <c r="LWV64" s="164"/>
      <c r="LWW64" s="164"/>
      <c r="LWX64" s="164"/>
      <c r="LWY64" s="164"/>
      <c r="LWZ64" s="164"/>
      <c r="LXA64" s="164"/>
      <c r="LXB64" s="164"/>
      <c r="LXC64" s="164"/>
      <c r="LXD64" s="164"/>
      <c r="LXE64" s="164"/>
      <c r="LXF64" s="164"/>
      <c r="LXG64" s="164"/>
      <c r="LXH64" s="164"/>
      <c r="LXI64" s="164"/>
      <c r="LXJ64" s="164"/>
      <c r="LXK64" s="164"/>
      <c r="LXL64" s="164"/>
      <c r="LXM64" s="164"/>
      <c r="LXN64" s="164"/>
      <c r="LXO64" s="164"/>
      <c r="LXP64" s="164"/>
      <c r="LXQ64" s="164"/>
      <c r="LXR64" s="164"/>
      <c r="LXS64" s="164"/>
      <c r="LXT64" s="164"/>
      <c r="LXU64" s="164"/>
      <c r="LXV64" s="164"/>
      <c r="LXW64" s="164"/>
      <c r="LXX64" s="164"/>
      <c r="LXY64" s="164"/>
      <c r="LXZ64" s="164"/>
      <c r="LYA64" s="164"/>
      <c r="LYB64" s="164"/>
      <c r="LYC64" s="164"/>
      <c r="LYD64" s="164"/>
      <c r="LYE64" s="164"/>
      <c r="LYF64" s="164"/>
      <c r="LYG64" s="164"/>
      <c r="LYH64" s="164"/>
      <c r="LYI64" s="164"/>
      <c r="LYJ64" s="164"/>
      <c r="LYK64" s="164"/>
      <c r="LYL64" s="164"/>
      <c r="LYM64" s="164"/>
      <c r="LYN64" s="164"/>
      <c r="LYO64" s="164"/>
      <c r="LYP64" s="164"/>
      <c r="LYQ64" s="164"/>
      <c r="LYR64" s="164"/>
      <c r="LYS64" s="164"/>
      <c r="LYT64" s="164"/>
      <c r="LYU64" s="164"/>
      <c r="LYV64" s="164"/>
      <c r="LYW64" s="164"/>
      <c r="LYX64" s="164"/>
      <c r="LYY64" s="164"/>
      <c r="LYZ64" s="164"/>
      <c r="LZA64" s="164"/>
      <c r="LZB64" s="164"/>
      <c r="LZC64" s="164"/>
      <c r="LZD64" s="164"/>
      <c r="LZE64" s="164"/>
      <c r="LZF64" s="164"/>
      <c r="LZG64" s="164"/>
      <c r="LZH64" s="164"/>
      <c r="LZI64" s="164"/>
      <c r="LZJ64" s="164"/>
      <c r="LZK64" s="164"/>
      <c r="LZL64" s="164"/>
      <c r="LZM64" s="164"/>
      <c r="LZN64" s="164"/>
      <c r="LZO64" s="164"/>
      <c r="LZP64" s="164"/>
      <c r="LZQ64" s="164"/>
      <c r="LZR64" s="164"/>
      <c r="LZS64" s="164"/>
      <c r="LZT64" s="164"/>
      <c r="LZU64" s="164"/>
      <c r="LZV64" s="164"/>
      <c r="LZW64" s="164"/>
      <c r="LZX64" s="164"/>
      <c r="LZY64" s="164"/>
      <c r="LZZ64" s="164"/>
      <c r="MAA64" s="164"/>
      <c r="MAB64" s="164"/>
      <c r="MAC64" s="164"/>
      <c r="MAD64" s="164"/>
      <c r="MAE64" s="164"/>
      <c r="MAF64" s="164"/>
      <c r="MAG64" s="164"/>
      <c r="MAH64" s="164"/>
      <c r="MAI64" s="164"/>
      <c r="MAJ64" s="164"/>
      <c r="MAK64" s="164"/>
      <c r="MAL64" s="164"/>
      <c r="MAM64" s="164"/>
      <c r="MAN64" s="164"/>
      <c r="MAO64" s="164"/>
      <c r="MAP64" s="164"/>
      <c r="MAQ64" s="164"/>
      <c r="MAR64" s="164"/>
      <c r="MAS64" s="164"/>
      <c r="MAT64" s="164"/>
      <c r="MAU64" s="164"/>
      <c r="MAV64" s="164"/>
      <c r="MAW64" s="164"/>
      <c r="MAX64" s="164"/>
      <c r="MAY64" s="164"/>
      <c r="MAZ64" s="164"/>
      <c r="MBA64" s="164"/>
      <c r="MBB64" s="164"/>
      <c r="MBC64" s="164"/>
      <c r="MBD64" s="164"/>
      <c r="MBE64" s="164"/>
      <c r="MBF64" s="164"/>
      <c r="MBG64" s="164"/>
      <c r="MBH64" s="164"/>
      <c r="MBI64" s="164"/>
      <c r="MBJ64" s="164"/>
      <c r="MBK64" s="164"/>
      <c r="MBL64" s="164"/>
      <c r="MBM64" s="164"/>
      <c r="MBN64" s="164"/>
      <c r="MBO64" s="164"/>
      <c r="MBP64" s="164"/>
      <c r="MBQ64" s="164"/>
      <c r="MBR64" s="164"/>
      <c r="MBS64" s="164"/>
      <c r="MBT64" s="164"/>
      <c r="MBU64" s="164"/>
      <c r="MBV64" s="164"/>
      <c r="MBW64" s="164"/>
      <c r="MBX64" s="164"/>
      <c r="MBY64" s="164"/>
      <c r="MBZ64" s="164"/>
      <c r="MCA64" s="164"/>
      <c r="MCB64" s="164"/>
      <c r="MCC64" s="164"/>
      <c r="MCD64" s="164"/>
      <c r="MCE64" s="164"/>
      <c r="MCF64" s="164"/>
      <c r="MCG64" s="164"/>
      <c r="MCH64" s="164"/>
      <c r="MCI64" s="164"/>
      <c r="MCJ64" s="164"/>
      <c r="MCK64" s="164"/>
      <c r="MCL64" s="164"/>
      <c r="MCM64" s="164"/>
      <c r="MCN64" s="164"/>
      <c r="MCO64" s="164"/>
      <c r="MCP64" s="164"/>
      <c r="MCQ64" s="164"/>
      <c r="MCR64" s="164"/>
      <c r="MCS64" s="164"/>
      <c r="MCT64" s="164"/>
      <c r="MCU64" s="164"/>
      <c r="MCV64" s="164"/>
      <c r="MCW64" s="164"/>
      <c r="MCX64" s="164"/>
      <c r="MCY64" s="164"/>
      <c r="MCZ64" s="164"/>
      <c r="MDA64" s="164"/>
      <c r="MDB64" s="164"/>
      <c r="MDC64" s="164"/>
      <c r="MDD64" s="164"/>
      <c r="MDE64" s="164"/>
      <c r="MDF64" s="164"/>
      <c r="MDG64" s="164"/>
      <c r="MDH64" s="164"/>
      <c r="MDI64" s="164"/>
      <c r="MDJ64" s="164"/>
      <c r="MDK64" s="164"/>
      <c r="MDL64" s="164"/>
      <c r="MDM64" s="164"/>
      <c r="MDN64" s="164"/>
      <c r="MDO64" s="164"/>
      <c r="MDP64" s="164"/>
      <c r="MDQ64" s="164"/>
      <c r="MDR64" s="164"/>
      <c r="MDS64" s="164"/>
      <c r="MDT64" s="164"/>
      <c r="MDU64" s="164"/>
      <c r="MDV64" s="164"/>
      <c r="MDW64" s="164"/>
      <c r="MDX64" s="164"/>
      <c r="MDY64" s="164"/>
      <c r="MDZ64" s="164"/>
      <c r="MEA64" s="164"/>
      <c r="MEB64" s="164"/>
      <c r="MEC64" s="164"/>
      <c r="MED64" s="164"/>
      <c r="MEE64" s="164"/>
      <c r="MEF64" s="164"/>
      <c r="MEG64" s="164"/>
      <c r="MEH64" s="164"/>
      <c r="MEI64" s="164"/>
      <c r="MEJ64" s="164"/>
      <c r="MEK64" s="164"/>
      <c r="MEL64" s="164"/>
      <c r="MEM64" s="164"/>
      <c r="MEN64" s="164"/>
      <c r="MEO64" s="164"/>
      <c r="MEP64" s="164"/>
      <c r="MEQ64" s="164"/>
      <c r="MER64" s="164"/>
      <c r="MES64" s="164"/>
      <c r="MET64" s="164"/>
      <c r="MEU64" s="164"/>
      <c r="MEV64" s="164"/>
      <c r="MEW64" s="164"/>
      <c r="MEX64" s="164"/>
      <c r="MEY64" s="164"/>
      <c r="MEZ64" s="164"/>
      <c r="MFA64" s="164"/>
      <c r="MFB64" s="164"/>
      <c r="MFC64" s="164"/>
      <c r="MFD64" s="164"/>
      <c r="MFE64" s="164"/>
      <c r="MFF64" s="164"/>
      <c r="MFG64" s="164"/>
      <c r="MFH64" s="164"/>
      <c r="MFI64" s="164"/>
      <c r="MFJ64" s="164"/>
      <c r="MFK64" s="164"/>
      <c r="MFL64" s="164"/>
      <c r="MFM64" s="164"/>
      <c r="MFN64" s="164"/>
      <c r="MFO64" s="164"/>
      <c r="MFP64" s="164"/>
      <c r="MFQ64" s="164"/>
      <c r="MFR64" s="164"/>
      <c r="MFS64" s="164"/>
      <c r="MFT64" s="164"/>
      <c r="MFU64" s="164"/>
      <c r="MFV64" s="164"/>
      <c r="MFW64" s="164"/>
      <c r="MFX64" s="164"/>
      <c r="MFY64" s="164"/>
      <c r="MFZ64" s="164"/>
      <c r="MGA64" s="164"/>
      <c r="MGB64" s="164"/>
      <c r="MGC64" s="164"/>
      <c r="MGD64" s="164"/>
      <c r="MGE64" s="164"/>
      <c r="MGF64" s="164"/>
      <c r="MGG64" s="164"/>
      <c r="MGH64" s="164"/>
      <c r="MGI64" s="164"/>
      <c r="MGJ64" s="164"/>
      <c r="MGK64" s="164"/>
      <c r="MGL64" s="164"/>
      <c r="MGM64" s="164"/>
      <c r="MGN64" s="164"/>
      <c r="MGO64" s="164"/>
      <c r="MGP64" s="164"/>
      <c r="MGQ64" s="164"/>
      <c r="MGR64" s="164"/>
      <c r="MGS64" s="164"/>
      <c r="MGT64" s="164"/>
      <c r="MGU64" s="164"/>
      <c r="MGV64" s="164"/>
      <c r="MGW64" s="164"/>
      <c r="MGX64" s="164"/>
      <c r="MGY64" s="164"/>
      <c r="MGZ64" s="164"/>
      <c r="MHA64" s="164"/>
      <c r="MHB64" s="164"/>
      <c r="MHC64" s="164"/>
      <c r="MHD64" s="164"/>
      <c r="MHE64" s="164"/>
      <c r="MHF64" s="164"/>
      <c r="MHG64" s="164"/>
      <c r="MHH64" s="164"/>
      <c r="MHI64" s="164"/>
      <c r="MHJ64" s="164"/>
      <c r="MHK64" s="164"/>
      <c r="MHL64" s="164"/>
      <c r="MHM64" s="164"/>
      <c r="MHN64" s="164"/>
      <c r="MHO64" s="164"/>
      <c r="MHP64" s="164"/>
      <c r="MHQ64" s="164"/>
      <c r="MHR64" s="164"/>
      <c r="MHS64" s="164"/>
      <c r="MHT64" s="164"/>
      <c r="MHU64" s="164"/>
      <c r="MHV64" s="164"/>
      <c r="MHW64" s="164"/>
      <c r="MHX64" s="164"/>
      <c r="MHY64" s="164"/>
      <c r="MHZ64" s="164"/>
      <c r="MIA64" s="164"/>
      <c r="MIB64" s="164"/>
      <c r="MIC64" s="164"/>
      <c r="MID64" s="164"/>
      <c r="MIE64" s="164"/>
      <c r="MIF64" s="164"/>
      <c r="MIG64" s="164"/>
      <c r="MIH64" s="164"/>
      <c r="MII64" s="164"/>
      <c r="MIJ64" s="164"/>
      <c r="MIK64" s="164"/>
      <c r="MIL64" s="164"/>
      <c r="MIM64" s="164"/>
      <c r="MIN64" s="164"/>
      <c r="MIO64" s="164"/>
      <c r="MIP64" s="164"/>
      <c r="MIQ64" s="164"/>
      <c r="MIR64" s="164"/>
      <c r="MIS64" s="164"/>
      <c r="MIT64" s="164"/>
      <c r="MIU64" s="164"/>
      <c r="MIV64" s="164"/>
      <c r="MIW64" s="164"/>
      <c r="MIX64" s="164"/>
      <c r="MIY64" s="164"/>
      <c r="MIZ64" s="164"/>
      <c r="MJA64" s="164"/>
      <c r="MJB64" s="164"/>
      <c r="MJC64" s="164"/>
      <c r="MJD64" s="164"/>
      <c r="MJE64" s="164"/>
      <c r="MJF64" s="164"/>
      <c r="MJG64" s="164"/>
      <c r="MJH64" s="164"/>
      <c r="MJI64" s="164"/>
      <c r="MJJ64" s="164"/>
      <c r="MJK64" s="164"/>
      <c r="MJL64" s="164"/>
      <c r="MJM64" s="164"/>
      <c r="MJN64" s="164"/>
      <c r="MJO64" s="164"/>
      <c r="MJP64" s="164"/>
      <c r="MJQ64" s="164"/>
      <c r="MJR64" s="164"/>
      <c r="MJS64" s="164"/>
      <c r="MJT64" s="164"/>
      <c r="MJU64" s="164"/>
      <c r="MJV64" s="164"/>
      <c r="MJW64" s="164"/>
      <c r="MJX64" s="164"/>
      <c r="MJY64" s="164"/>
      <c r="MJZ64" s="164"/>
      <c r="MKA64" s="164"/>
      <c r="MKB64" s="164"/>
      <c r="MKC64" s="164"/>
      <c r="MKD64" s="164"/>
      <c r="MKE64" s="164"/>
      <c r="MKF64" s="164"/>
      <c r="MKG64" s="164"/>
      <c r="MKH64" s="164"/>
      <c r="MKI64" s="164"/>
      <c r="MKJ64" s="164"/>
      <c r="MKK64" s="164"/>
      <c r="MKL64" s="164"/>
      <c r="MKM64" s="164"/>
      <c r="MKN64" s="164"/>
      <c r="MKO64" s="164"/>
      <c r="MKP64" s="164"/>
      <c r="MKQ64" s="164"/>
      <c r="MKR64" s="164"/>
      <c r="MKS64" s="164"/>
      <c r="MKT64" s="164"/>
      <c r="MKU64" s="164"/>
      <c r="MKV64" s="164"/>
      <c r="MKW64" s="164"/>
      <c r="MKX64" s="164"/>
      <c r="MKY64" s="164"/>
      <c r="MKZ64" s="164"/>
      <c r="MLA64" s="164"/>
      <c r="MLB64" s="164"/>
      <c r="MLC64" s="164"/>
      <c r="MLD64" s="164"/>
      <c r="MLE64" s="164"/>
      <c r="MLF64" s="164"/>
      <c r="MLG64" s="164"/>
      <c r="MLH64" s="164"/>
      <c r="MLI64" s="164"/>
      <c r="MLJ64" s="164"/>
      <c r="MLK64" s="164"/>
      <c r="MLL64" s="164"/>
      <c r="MLM64" s="164"/>
      <c r="MLN64" s="164"/>
      <c r="MLO64" s="164"/>
      <c r="MLP64" s="164"/>
      <c r="MLQ64" s="164"/>
      <c r="MLR64" s="164"/>
      <c r="MLS64" s="164"/>
      <c r="MLT64" s="164"/>
      <c r="MLU64" s="164"/>
      <c r="MLV64" s="164"/>
      <c r="MLW64" s="164"/>
      <c r="MLX64" s="164"/>
      <c r="MLY64" s="164"/>
      <c r="MLZ64" s="164"/>
      <c r="MMA64" s="164"/>
      <c r="MMB64" s="164"/>
      <c r="MMC64" s="164"/>
      <c r="MMD64" s="164"/>
      <c r="MME64" s="164"/>
      <c r="MMF64" s="164"/>
      <c r="MMG64" s="164"/>
      <c r="MMH64" s="164"/>
      <c r="MMI64" s="164"/>
      <c r="MMJ64" s="164"/>
      <c r="MMK64" s="164"/>
      <c r="MML64" s="164"/>
      <c r="MMM64" s="164"/>
      <c r="MMN64" s="164"/>
      <c r="MMO64" s="164"/>
      <c r="MMP64" s="164"/>
      <c r="MMQ64" s="164"/>
      <c r="MMR64" s="164"/>
      <c r="MMS64" s="164"/>
      <c r="MMT64" s="164"/>
      <c r="MMU64" s="164"/>
      <c r="MMV64" s="164"/>
      <c r="MMW64" s="164"/>
      <c r="MMX64" s="164"/>
      <c r="MMY64" s="164"/>
      <c r="MMZ64" s="164"/>
      <c r="MNA64" s="164"/>
      <c r="MNB64" s="164"/>
      <c r="MNC64" s="164"/>
      <c r="MND64" s="164"/>
      <c r="MNE64" s="164"/>
      <c r="MNF64" s="164"/>
      <c r="MNG64" s="164"/>
      <c r="MNH64" s="164"/>
      <c r="MNI64" s="164"/>
      <c r="MNJ64" s="164"/>
      <c r="MNK64" s="164"/>
      <c r="MNL64" s="164"/>
      <c r="MNM64" s="164"/>
      <c r="MNN64" s="164"/>
      <c r="MNO64" s="164"/>
      <c r="MNP64" s="164"/>
      <c r="MNQ64" s="164"/>
      <c r="MNR64" s="164"/>
      <c r="MNS64" s="164"/>
      <c r="MNT64" s="164"/>
      <c r="MNU64" s="164"/>
      <c r="MNV64" s="164"/>
      <c r="MNW64" s="164"/>
      <c r="MNX64" s="164"/>
      <c r="MNY64" s="164"/>
      <c r="MNZ64" s="164"/>
      <c r="MOA64" s="164"/>
      <c r="MOB64" s="164"/>
      <c r="MOC64" s="164"/>
      <c r="MOD64" s="164"/>
      <c r="MOE64" s="164"/>
      <c r="MOF64" s="164"/>
      <c r="MOG64" s="164"/>
      <c r="MOH64" s="164"/>
      <c r="MOI64" s="164"/>
      <c r="MOJ64" s="164"/>
      <c r="MOK64" s="164"/>
      <c r="MOL64" s="164"/>
      <c r="MOM64" s="164"/>
      <c r="MON64" s="164"/>
      <c r="MOO64" s="164"/>
      <c r="MOP64" s="164"/>
      <c r="MOQ64" s="164"/>
      <c r="MOR64" s="164"/>
      <c r="MOS64" s="164"/>
      <c r="MOT64" s="164"/>
      <c r="MOU64" s="164"/>
      <c r="MOV64" s="164"/>
      <c r="MOW64" s="164"/>
      <c r="MOX64" s="164"/>
      <c r="MOY64" s="164"/>
      <c r="MOZ64" s="164"/>
      <c r="MPA64" s="164"/>
      <c r="MPB64" s="164"/>
      <c r="MPC64" s="164"/>
      <c r="MPD64" s="164"/>
      <c r="MPE64" s="164"/>
      <c r="MPF64" s="164"/>
      <c r="MPG64" s="164"/>
      <c r="MPH64" s="164"/>
      <c r="MPI64" s="164"/>
      <c r="MPJ64" s="164"/>
      <c r="MPK64" s="164"/>
      <c r="MPL64" s="164"/>
      <c r="MPM64" s="164"/>
      <c r="MPN64" s="164"/>
      <c r="MPO64" s="164"/>
      <c r="MPP64" s="164"/>
      <c r="MPQ64" s="164"/>
      <c r="MPR64" s="164"/>
      <c r="MPS64" s="164"/>
      <c r="MPT64" s="164"/>
      <c r="MPU64" s="164"/>
      <c r="MPV64" s="164"/>
      <c r="MPW64" s="164"/>
      <c r="MPX64" s="164"/>
      <c r="MPY64" s="164"/>
      <c r="MPZ64" s="164"/>
      <c r="MQA64" s="164"/>
      <c r="MQB64" s="164"/>
      <c r="MQC64" s="164"/>
      <c r="MQD64" s="164"/>
      <c r="MQE64" s="164"/>
      <c r="MQF64" s="164"/>
      <c r="MQG64" s="164"/>
      <c r="MQH64" s="164"/>
      <c r="MQI64" s="164"/>
      <c r="MQJ64" s="164"/>
      <c r="MQK64" s="164"/>
      <c r="MQL64" s="164"/>
      <c r="MQM64" s="164"/>
      <c r="MQN64" s="164"/>
      <c r="MQO64" s="164"/>
      <c r="MQP64" s="164"/>
      <c r="MQQ64" s="164"/>
      <c r="MQR64" s="164"/>
      <c r="MQS64" s="164"/>
      <c r="MQT64" s="164"/>
      <c r="MQU64" s="164"/>
      <c r="MQV64" s="164"/>
      <c r="MQW64" s="164"/>
      <c r="MQX64" s="164"/>
      <c r="MQY64" s="164"/>
      <c r="MQZ64" s="164"/>
      <c r="MRA64" s="164"/>
      <c r="MRB64" s="164"/>
      <c r="MRC64" s="164"/>
      <c r="MRD64" s="164"/>
      <c r="MRE64" s="164"/>
      <c r="MRF64" s="164"/>
      <c r="MRG64" s="164"/>
      <c r="MRH64" s="164"/>
      <c r="MRI64" s="164"/>
      <c r="MRJ64" s="164"/>
      <c r="MRK64" s="164"/>
      <c r="MRL64" s="164"/>
      <c r="MRM64" s="164"/>
      <c r="MRN64" s="164"/>
      <c r="MRO64" s="164"/>
      <c r="MRP64" s="164"/>
      <c r="MRQ64" s="164"/>
      <c r="MRR64" s="164"/>
      <c r="MRS64" s="164"/>
      <c r="MRT64" s="164"/>
      <c r="MRU64" s="164"/>
      <c r="MRV64" s="164"/>
      <c r="MRW64" s="164"/>
      <c r="MRX64" s="164"/>
      <c r="MRY64" s="164"/>
      <c r="MRZ64" s="164"/>
      <c r="MSA64" s="164"/>
      <c r="MSB64" s="164"/>
      <c r="MSC64" s="164"/>
      <c r="MSD64" s="164"/>
      <c r="MSE64" s="164"/>
      <c r="MSF64" s="164"/>
      <c r="MSG64" s="164"/>
      <c r="MSH64" s="164"/>
      <c r="MSI64" s="164"/>
      <c r="MSJ64" s="164"/>
      <c r="MSK64" s="164"/>
      <c r="MSL64" s="164"/>
      <c r="MSM64" s="164"/>
      <c r="MSN64" s="164"/>
      <c r="MSO64" s="164"/>
      <c r="MSP64" s="164"/>
      <c r="MSQ64" s="164"/>
      <c r="MSR64" s="164"/>
      <c r="MSS64" s="164"/>
      <c r="MST64" s="164"/>
      <c r="MSU64" s="164"/>
      <c r="MSV64" s="164"/>
      <c r="MSW64" s="164"/>
      <c r="MSX64" s="164"/>
      <c r="MSY64" s="164"/>
      <c r="MSZ64" s="164"/>
      <c r="MTA64" s="164"/>
      <c r="MTB64" s="164"/>
      <c r="MTC64" s="164"/>
      <c r="MTD64" s="164"/>
      <c r="MTE64" s="164"/>
      <c r="MTF64" s="164"/>
      <c r="MTG64" s="164"/>
      <c r="MTH64" s="164"/>
      <c r="MTI64" s="164"/>
      <c r="MTJ64" s="164"/>
      <c r="MTK64" s="164"/>
      <c r="MTL64" s="164"/>
      <c r="MTM64" s="164"/>
      <c r="MTN64" s="164"/>
      <c r="MTO64" s="164"/>
      <c r="MTP64" s="164"/>
      <c r="MTQ64" s="164"/>
      <c r="MTR64" s="164"/>
      <c r="MTS64" s="164"/>
      <c r="MTT64" s="164"/>
      <c r="MTU64" s="164"/>
      <c r="MTV64" s="164"/>
      <c r="MTW64" s="164"/>
      <c r="MTX64" s="164"/>
      <c r="MTY64" s="164"/>
      <c r="MTZ64" s="164"/>
      <c r="MUA64" s="164"/>
      <c r="MUB64" s="164"/>
      <c r="MUC64" s="164"/>
      <c r="MUD64" s="164"/>
      <c r="MUE64" s="164"/>
      <c r="MUF64" s="164"/>
      <c r="MUG64" s="164"/>
      <c r="MUH64" s="164"/>
      <c r="MUI64" s="164"/>
      <c r="MUJ64" s="164"/>
      <c r="MUK64" s="164"/>
      <c r="MUL64" s="164"/>
      <c r="MUM64" s="164"/>
      <c r="MUN64" s="164"/>
      <c r="MUO64" s="164"/>
      <c r="MUP64" s="164"/>
      <c r="MUQ64" s="164"/>
      <c r="MUR64" s="164"/>
      <c r="MUS64" s="164"/>
      <c r="MUT64" s="164"/>
      <c r="MUU64" s="164"/>
      <c r="MUV64" s="164"/>
      <c r="MUW64" s="164"/>
      <c r="MUX64" s="164"/>
      <c r="MUY64" s="164"/>
      <c r="MUZ64" s="164"/>
      <c r="MVA64" s="164"/>
      <c r="MVB64" s="164"/>
      <c r="MVC64" s="164"/>
      <c r="MVD64" s="164"/>
      <c r="MVE64" s="164"/>
      <c r="MVF64" s="164"/>
      <c r="MVG64" s="164"/>
      <c r="MVH64" s="164"/>
      <c r="MVI64" s="164"/>
      <c r="MVJ64" s="164"/>
      <c r="MVK64" s="164"/>
      <c r="MVL64" s="164"/>
      <c r="MVM64" s="164"/>
      <c r="MVN64" s="164"/>
      <c r="MVO64" s="164"/>
      <c r="MVP64" s="164"/>
      <c r="MVQ64" s="164"/>
      <c r="MVR64" s="164"/>
      <c r="MVS64" s="164"/>
      <c r="MVT64" s="164"/>
      <c r="MVU64" s="164"/>
      <c r="MVV64" s="164"/>
      <c r="MVW64" s="164"/>
      <c r="MVX64" s="164"/>
      <c r="MVY64" s="164"/>
      <c r="MVZ64" s="164"/>
      <c r="MWA64" s="164"/>
      <c r="MWB64" s="164"/>
      <c r="MWC64" s="164"/>
      <c r="MWD64" s="164"/>
      <c r="MWE64" s="164"/>
      <c r="MWF64" s="164"/>
      <c r="MWG64" s="164"/>
      <c r="MWH64" s="164"/>
      <c r="MWI64" s="164"/>
      <c r="MWJ64" s="164"/>
      <c r="MWK64" s="164"/>
      <c r="MWL64" s="164"/>
      <c r="MWM64" s="164"/>
      <c r="MWN64" s="164"/>
      <c r="MWO64" s="164"/>
      <c r="MWP64" s="164"/>
      <c r="MWQ64" s="164"/>
      <c r="MWR64" s="164"/>
      <c r="MWS64" s="164"/>
      <c r="MWT64" s="164"/>
      <c r="MWU64" s="164"/>
      <c r="MWV64" s="164"/>
      <c r="MWW64" s="164"/>
      <c r="MWX64" s="164"/>
      <c r="MWY64" s="164"/>
      <c r="MWZ64" s="164"/>
      <c r="MXA64" s="164"/>
      <c r="MXB64" s="164"/>
      <c r="MXC64" s="164"/>
      <c r="MXD64" s="164"/>
      <c r="MXE64" s="164"/>
      <c r="MXF64" s="164"/>
      <c r="MXG64" s="164"/>
      <c r="MXH64" s="164"/>
      <c r="MXI64" s="164"/>
      <c r="MXJ64" s="164"/>
      <c r="MXK64" s="164"/>
      <c r="MXL64" s="164"/>
      <c r="MXM64" s="164"/>
      <c r="MXN64" s="164"/>
      <c r="MXO64" s="164"/>
      <c r="MXP64" s="164"/>
      <c r="MXQ64" s="164"/>
      <c r="MXR64" s="164"/>
      <c r="MXS64" s="164"/>
      <c r="MXT64" s="164"/>
      <c r="MXU64" s="164"/>
      <c r="MXV64" s="164"/>
      <c r="MXW64" s="164"/>
      <c r="MXX64" s="164"/>
      <c r="MXY64" s="164"/>
      <c r="MXZ64" s="164"/>
      <c r="MYA64" s="164"/>
      <c r="MYB64" s="164"/>
      <c r="MYC64" s="164"/>
      <c r="MYD64" s="164"/>
      <c r="MYE64" s="164"/>
      <c r="MYF64" s="164"/>
      <c r="MYG64" s="164"/>
      <c r="MYH64" s="164"/>
      <c r="MYI64" s="164"/>
      <c r="MYJ64" s="164"/>
      <c r="MYK64" s="164"/>
      <c r="MYL64" s="164"/>
      <c r="MYM64" s="164"/>
      <c r="MYN64" s="164"/>
      <c r="MYO64" s="164"/>
      <c r="MYP64" s="164"/>
      <c r="MYQ64" s="164"/>
      <c r="MYR64" s="164"/>
      <c r="MYS64" s="164"/>
      <c r="MYT64" s="164"/>
      <c r="MYU64" s="164"/>
      <c r="MYV64" s="164"/>
      <c r="MYW64" s="164"/>
      <c r="MYX64" s="164"/>
      <c r="MYY64" s="164"/>
      <c r="MYZ64" s="164"/>
      <c r="MZA64" s="164"/>
      <c r="MZB64" s="164"/>
      <c r="MZC64" s="164"/>
      <c r="MZD64" s="164"/>
      <c r="MZE64" s="164"/>
      <c r="MZF64" s="164"/>
      <c r="MZG64" s="164"/>
      <c r="MZH64" s="164"/>
      <c r="MZI64" s="164"/>
      <c r="MZJ64" s="164"/>
      <c r="MZK64" s="164"/>
      <c r="MZL64" s="164"/>
      <c r="MZM64" s="164"/>
      <c r="MZN64" s="164"/>
      <c r="MZO64" s="164"/>
      <c r="MZP64" s="164"/>
      <c r="MZQ64" s="164"/>
      <c r="MZR64" s="164"/>
      <c r="MZS64" s="164"/>
      <c r="MZT64" s="164"/>
      <c r="MZU64" s="164"/>
      <c r="MZV64" s="164"/>
      <c r="MZW64" s="164"/>
      <c r="MZX64" s="164"/>
      <c r="MZY64" s="164"/>
      <c r="MZZ64" s="164"/>
      <c r="NAA64" s="164"/>
      <c r="NAB64" s="164"/>
      <c r="NAC64" s="164"/>
      <c r="NAD64" s="164"/>
      <c r="NAE64" s="164"/>
      <c r="NAF64" s="164"/>
      <c r="NAG64" s="164"/>
      <c r="NAH64" s="164"/>
      <c r="NAI64" s="164"/>
      <c r="NAJ64" s="164"/>
      <c r="NAK64" s="164"/>
      <c r="NAL64" s="164"/>
      <c r="NAM64" s="164"/>
      <c r="NAN64" s="164"/>
      <c r="NAO64" s="164"/>
      <c r="NAP64" s="164"/>
      <c r="NAQ64" s="164"/>
      <c r="NAR64" s="164"/>
      <c r="NAS64" s="164"/>
      <c r="NAT64" s="164"/>
      <c r="NAU64" s="164"/>
      <c r="NAV64" s="164"/>
      <c r="NAW64" s="164"/>
      <c r="NAX64" s="164"/>
      <c r="NAY64" s="164"/>
      <c r="NAZ64" s="164"/>
      <c r="NBA64" s="164"/>
      <c r="NBB64" s="164"/>
      <c r="NBC64" s="164"/>
      <c r="NBD64" s="164"/>
      <c r="NBE64" s="164"/>
      <c r="NBF64" s="164"/>
      <c r="NBG64" s="164"/>
      <c r="NBH64" s="164"/>
      <c r="NBI64" s="164"/>
      <c r="NBJ64" s="164"/>
      <c r="NBK64" s="164"/>
      <c r="NBL64" s="164"/>
      <c r="NBM64" s="164"/>
      <c r="NBN64" s="164"/>
      <c r="NBO64" s="164"/>
      <c r="NBP64" s="164"/>
      <c r="NBQ64" s="164"/>
      <c r="NBR64" s="164"/>
      <c r="NBS64" s="164"/>
      <c r="NBT64" s="164"/>
      <c r="NBU64" s="164"/>
      <c r="NBV64" s="164"/>
      <c r="NBW64" s="164"/>
      <c r="NBX64" s="164"/>
      <c r="NBY64" s="164"/>
      <c r="NBZ64" s="164"/>
      <c r="NCA64" s="164"/>
      <c r="NCB64" s="164"/>
      <c r="NCC64" s="164"/>
      <c r="NCD64" s="164"/>
      <c r="NCE64" s="164"/>
      <c r="NCF64" s="164"/>
      <c r="NCG64" s="164"/>
      <c r="NCH64" s="164"/>
      <c r="NCI64" s="164"/>
      <c r="NCJ64" s="164"/>
      <c r="NCK64" s="164"/>
      <c r="NCL64" s="164"/>
      <c r="NCM64" s="164"/>
      <c r="NCN64" s="164"/>
      <c r="NCO64" s="164"/>
      <c r="NCP64" s="164"/>
      <c r="NCQ64" s="164"/>
      <c r="NCR64" s="164"/>
      <c r="NCS64" s="164"/>
      <c r="NCT64" s="164"/>
      <c r="NCU64" s="164"/>
      <c r="NCV64" s="164"/>
      <c r="NCW64" s="164"/>
      <c r="NCX64" s="164"/>
      <c r="NCY64" s="164"/>
      <c r="NCZ64" s="164"/>
      <c r="NDA64" s="164"/>
      <c r="NDB64" s="164"/>
      <c r="NDC64" s="164"/>
      <c r="NDD64" s="164"/>
      <c r="NDE64" s="164"/>
      <c r="NDF64" s="164"/>
      <c r="NDG64" s="164"/>
      <c r="NDH64" s="164"/>
      <c r="NDI64" s="164"/>
      <c r="NDJ64" s="164"/>
      <c r="NDK64" s="164"/>
      <c r="NDL64" s="164"/>
      <c r="NDM64" s="164"/>
      <c r="NDN64" s="164"/>
      <c r="NDO64" s="164"/>
      <c r="NDP64" s="164"/>
      <c r="NDQ64" s="164"/>
      <c r="NDR64" s="164"/>
      <c r="NDS64" s="164"/>
      <c r="NDT64" s="164"/>
      <c r="NDU64" s="164"/>
      <c r="NDV64" s="164"/>
      <c r="NDW64" s="164"/>
      <c r="NDX64" s="164"/>
      <c r="NDY64" s="164"/>
      <c r="NDZ64" s="164"/>
      <c r="NEA64" s="164"/>
      <c r="NEB64" s="164"/>
      <c r="NEC64" s="164"/>
      <c r="NED64" s="164"/>
      <c r="NEE64" s="164"/>
      <c r="NEF64" s="164"/>
      <c r="NEG64" s="164"/>
      <c r="NEH64" s="164"/>
      <c r="NEI64" s="164"/>
      <c r="NEJ64" s="164"/>
      <c r="NEK64" s="164"/>
      <c r="NEL64" s="164"/>
      <c r="NEM64" s="164"/>
      <c r="NEN64" s="164"/>
      <c r="NEO64" s="164"/>
      <c r="NEP64" s="164"/>
      <c r="NEQ64" s="164"/>
      <c r="NER64" s="164"/>
      <c r="NES64" s="164"/>
      <c r="NET64" s="164"/>
      <c r="NEU64" s="164"/>
      <c r="NEV64" s="164"/>
      <c r="NEW64" s="164"/>
      <c r="NEX64" s="164"/>
      <c r="NEY64" s="164"/>
      <c r="NEZ64" s="164"/>
      <c r="NFA64" s="164"/>
      <c r="NFB64" s="164"/>
      <c r="NFC64" s="164"/>
      <c r="NFD64" s="164"/>
      <c r="NFE64" s="164"/>
      <c r="NFF64" s="164"/>
      <c r="NFG64" s="164"/>
      <c r="NFH64" s="164"/>
      <c r="NFI64" s="164"/>
      <c r="NFJ64" s="164"/>
      <c r="NFK64" s="164"/>
      <c r="NFL64" s="164"/>
      <c r="NFM64" s="164"/>
      <c r="NFN64" s="164"/>
      <c r="NFO64" s="164"/>
      <c r="NFP64" s="164"/>
      <c r="NFQ64" s="164"/>
      <c r="NFR64" s="164"/>
      <c r="NFS64" s="164"/>
      <c r="NFT64" s="164"/>
      <c r="NFU64" s="164"/>
      <c r="NFV64" s="164"/>
      <c r="NFW64" s="164"/>
      <c r="NFX64" s="164"/>
      <c r="NFY64" s="164"/>
      <c r="NFZ64" s="164"/>
      <c r="NGA64" s="164"/>
      <c r="NGB64" s="164"/>
      <c r="NGC64" s="164"/>
      <c r="NGD64" s="164"/>
      <c r="NGE64" s="164"/>
      <c r="NGF64" s="164"/>
      <c r="NGG64" s="164"/>
      <c r="NGH64" s="164"/>
      <c r="NGI64" s="164"/>
      <c r="NGJ64" s="164"/>
      <c r="NGK64" s="164"/>
      <c r="NGL64" s="164"/>
      <c r="NGM64" s="164"/>
      <c r="NGN64" s="164"/>
      <c r="NGO64" s="164"/>
      <c r="NGP64" s="164"/>
      <c r="NGQ64" s="164"/>
      <c r="NGR64" s="164"/>
      <c r="NGS64" s="164"/>
      <c r="NGT64" s="164"/>
      <c r="NGU64" s="164"/>
      <c r="NGV64" s="164"/>
      <c r="NGW64" s="164"/>
      <c r="NGX64" s="164"/>
      <c r="NGY64" s="164"/>
      <c r="NGZ64" s="164"/>
      <c r="NHA64" s="164"/>
      <c r="NHB64" s="164"/>
      <c r="NHC64" s="164"/>
      <c r="NHD64" s="164"/>
      <c r="NHE64" s="164"/>
      <c r="NHF64" s="164"/>
      <c r="NHG64" s="164"/>
      <c r="NHH64" s="164"/>
      <c r="NHI64" s="164"/>
      <c r="NHJ64" s="164"/>
      <c r="NHK64" s="164"/>
      <c r="NHL64" s="164"/>
      <c r="NHM64" s="164"/>
      <c r="NHN64" s="164"/>
      <c r="NHO64" s="164"/>
      <c r="NHP64" s="164"/>
      <c r="NHQ64" s="164"/>
      <c r="NHR64" s="164"/>
      <c r="NHS64" s="164"/>
      <c r="NHT64" s="164"/>
      <c r="NHU64" s="164"/>
      <c r="NHV64" s="164"/>
      <c r="NHW64" s="164"/>
      <c r="NHX64" s="164"/>
      <c r="NHY64" s="164"/>
      <c r="NHZ64" s="164"/>
      <c r="NIA64" s="164"/>
      <c r="NIB64" s="164"/>
      <c r="NIC64" s="164"/>
      <c r="NID64" s="164"/>
      <c r="NIE64" s="164"/>
      <c r="NIF64" s="164"/>
      <c r="NIG64" s="164"/>
      <c r="NIH64" s="164"/>
      <c r="NII64" s="164"/>
      <c r="NIJ64" s="164"/>
      <c r="NIK64" s="164"/>
      <c r="NIL64" s="164"/>
      <c r="NIM64" s="164"/>
      <c r="NIN64" s="164"/>
      <c r="NIO64" s="164"/>
      <c r="NIP64" s="164"/>
      <c r="NIQ64" s="164"/>
      <c r="NIR64" s="164"/>
      <c r="NIS64" s="164"/>
      <c r="NIT64" s="164"/>
      <c r="NIU64" s="164"/>
      <c r="NIV64" s="164"/>
      <c r="NIW64" s="164"/>
      <c r="NIX64" s="164"/>
      <c r="NIY64" s="164"/>
      <c r="NIZ64" s="164"/>
      <c r="NJA64" s="164"/>
      <c r="NJB64" s="164"/>
      <c r="NJC64" s="164"/>
      <c r="NJD64" s="164"/>
      <c r="NJE64" s="164"/>
      <c r="NJF64" s="164"/>
      <c r="NJG64" s="164"/>
      <c r="NJH64" s="164"/>
      <c r="NJI64" s="164"/>
      <c r="NJJ64" s="164"/>
      <c r="NJK64" s="164"/>
      <c r="NJL64" s="164"/>
      <c r="NJM64" s="164"/>
      <c r="NJN64" s="164"/>
      <c r="NJO64" s="164"/>
      <c r="NJP64" s="164"/>
      <c r="NJQ64" s="164"/>
      <c r="NJR64" s="164"/>
      <c r="NJS64" s="164"/>
      <c r="NJT64" s="164"/>
      <c r="NJU64" s="164"/>
      <c r="NJV64" s="164"/>
      <c r="NJW64" s="164"/>
      <c r="NJX64" s="164"/>
      <c r="NJY64" s="164"/>
      <c r="NJZ64" s="164"/>
      <c r="NKA64" s="164"/>
      <c r="NKB64" s="164"/>
      <c r="NKC64" s="164"/>
      <c r="NKD64" s="164"/>
      <c r="NKE64" s="164"/>
      <c r="NKF64" s="164"/>
      <c r="NKG64" s="164"/>
      <c r="NKH64" s="164"/>
      <c r="NKI64" s="164"/>
      <c r="NKJ64" s="164"/>
      <c r="NKK64" s="164"/>
      <c r="NKL64" s="164"/>
      <c r="NKM64" s="164"/>
      <c r="NKN64" s="164"/>
      <c r="NKO64" s="164"/>
      <c r="NKP64" s="164"/>
      <c r="NKQ64" s="164"/>
      <c r="NKR64" s="164"/>
      <c r="NKS64" s="164"/>
      <c r="NKT64" s="164"/>
      <c r="NKU64" s="164"/>
      <c r="NKV64" s="164"/>
      <c r="NKW64" s="164"/>
      <c r="NKX64" s="164"/>
      <c r="NKY64" s="164"/>
      <c r="NKZ64" s="164"/>
      <c r="NLA64" s="164"/>
      <c r="NLB64" s="164"/>
      <c r="NLC64" s="164"/>
      <c r="NLD64" s="164"/>
      <c r="NLE64" s="164"/>
      <c r="NLF64" s="164"/>
      <c r="NLG64" s="164"/>
      <c r="NLH64" s="164"/>
      <c r="NLI64" s="164"/>
      <c r="NLJ64" s="164"/>
      <c r="NLK64" s="164"/>
      <c r="NLL64" s="164"/>
      <c r="NLM64" s="164"/>
      <c r="NLN64" s="164"/>
      <c r="NLO64" s="164"/>
      <c r="NLP64" s="164"/>
      <c r="NLQ64" s="164"/>
      <c r="NLR64" s="164"/>
      <c r="NLS64" s="164"/>
      <c r="NLT64" s="164"/>
      <c r="NLU64" s="164"/>
      <c r="NLV64" s="164"/>
      <c r="NLW64" s="164"/>
      <c r="NLX64" s="164"/>
      <c r="NLY64" s="164"/>
      <c r="NLZ64" s="164"/>
      <c r="NMA64" s="164"/>
      <c r="NMB64" s="164"/>
      <c r="NMC64" s="164"/>
      <c r="NMD64" s="164"/>
      <c r="NME64" s="164"/>
      <c r="NMF64" s="164"/>
      <c r="NMG64" s="164"/>
      <c r="NMH64" s="164"/>
      <c r="NMI64" s="164"/>
      <c r="NMJ64" s="164"/>
      <c r="NMK64" s="164"/>
      <c r="NML64" s="164"/>
      <c r="NMM64" s="164"/>
      <c r="NMN64" s="164"/>
      <c r="NMO64" s="164"/>
      <c r="NMP64" s="164"/>
      <c r="NMQ64" s="164"/>
      <c r="NMR64" s="164"/>
      <c r="NMS64" s="164"/>
      <c r="NMT64" s="164"/>
      <c r="NMU64" s="164"/>
      <c r="NMV64" s="164"/>
      <c r="NMW64" s="164"/>
      <c r="NMX64" s="164"/>
      <c r="NMY64" s="164"/>
      <c r="NMZ64" s="164"/>
      <c r="NNA64" s="164"/>
      <c r="NNB64" s="164"/>
      <c r="NNC64" s="164"/>
      <c r="NND64" s="164"/>
      <c r="NNE64" s="164"/>
      <c r="NNF64" s="164"/>
      <c r="NNG64" s="164"/>
      <c r="NNH64" s="164"/>
      <c r="NNI64" s="164"/>
      <c r="NNJ64" s="164"/>
      <c r="NNK64" s="164"/>
      <c r="NNL64" s="164"/>
      <c r="NNM64" s="164"/>
      <c r="NNN64" s="164"/>
      <c r="NNO64" s="164"/>
      <c r="NNP64" s="164"/>
      <c r="NNQ64" s="164"/>
      <c r="NNR64" s="164"/>
      <c r="NNS64" s="164"/>
      <c r="NNT64" s="164"/>
      <c r="NNU64" s="164"/>
      <c r="NNV64" s="164"/>
      <c r="NNW64" s="164"/>
      <c r="NNX64" s="164"/>
      <c r="NNY64" s="164"/>
      <c r="NNZ64" s="164"/>
      <c r="NOA64" s="164"/>
      <c r="NOB64" s="164"/>
      <c r="NOC64" s="164"/>
      <c r="NOD64" s="164"/>
      <c r="NOE64" s="164"/>
      <c r="NOF64" s="164"/>
      <c r="NOG64" s="164"/>
      <c r="NOH64" s="164"/>
      <c r="NOI64" s="164"/>
      <c r="NOJ64" s="164"/>
      <c r="NOK64" s="164"/>
      <c r="NOL64" s="164"/>
      <c r="NOM64" s="164"/>
      <c r="NON64" s="164"/>
      <c r="NOO64" s="164"/>
      <c r="NOP64" s="164"/>
      <c r="NOQ64" s="164"/>
      <c r="NOR64" s="164"/>
      <c r="NOS64" s="164"/>
      <c r="NOT64" s="164"/>
      <c r="NOU64" s="164"/>
      <c r="NOV64" s="164"/>
      <c r="NOW64" s="164"/>
      <c r="NOX64" s="164"/>
      <c r="NOY64" s="164"/>
      <c r="NOZ64" s="164"/>
      <c r="NPA64" s="164"/>
      <c r="NPB64" s="164"/>
      <c r="NPC64" s="164"/>
      <c r="NPD64" s="164"/>
      <c r="NPE64" s="164"/>
      <c r="NPF64" s="164"/>
      <c r="NPG64" s="164"/>
      <c r="NPH64" s="164"/>
      <c r="NPI64" s="164"/>
      <c r="NPJ64" s="164"/>
      <c r="NPK64" s="164"/>
      <c r="NPL64" s="164"/>
      <c r="NPM64" s="164"/>
      <c r="NPN64" s="164"/>
      <c r="NPO64" s="164"/>
      <c r="NPP64" s="164"/>
      <c r="NPQ64" s="164"/>
      <c r="NPR64" s="164"/>
      <c r="NPS64" s="164"/>
      <c r="NPT64" s="164"/>
      <c r="NPU64" s="164"/>
      <c r="NPV64" s="164"/>
      <c r="NPW64" s="164"/>
      <c r="NPX64" s="164"/>
      <c r="NPY64" s="164"/>
      <c r="NPZ64" s="164"/>
      <c r="NQA64" s="164"/>
      <c r="NQB64" s="164"/>
      <c r="NQC64" s="164"/>
      <c r="NQD64" s="164"/>
      <c r="NQE64" s="164"/>
      <c r="NQF64" s="164"/>
      <c r="NQG64" s="164"/>
      <c r="NQH64" s="164"/>
      <c r="NQI64" s="164"/>
      <c r="NQJ64" s="164"/>
      <c r="NQK64" s="164"/>
      <c r="NQL64" s="164"/>
      <c r="NQM64" s="164"/>
      <c r="NQN64" s="164"/>
      <c r="NQO64" s="164"/>
      <c r="NQP64" s="164"/>
      <c r="NQQ64" s="164"/>
      <c r="NQR64" s="164"/>
      <c r="NQS64" s="164"/>
      <c r="NQT64" s="164"/>
      <c r="NQU64" s="164"/>
      <c r="NQV64" s="164"/>
      <c r="NQW64" s="164"/>
      <c r="NQX64" s="164"/>
      <c r="NQY64" s="164"/>
      <c r="NQZ64" s="164"/>
      <c r="NRA64" s="164"/>
      <c r="NRB64" s="164"/>
      <c r="NRC64" s="164"/>
      <c r="NRD64" s="164"/>
      <c r="NRE64" s="164"/>
      <c r="NRF64" s="164"/>
      <c r="NRG64" s="164"/>
      <c r="NRH64" s="164"/>
      <c r="NRI64" s="164"/>
      <c r="NRJ64" s="164"/>
      <c r="NRK64" s="164"/>
      <c r="NRL64" s="164"/>
      <c r="NRM64" s="164"/>
      <c r="NRN64" s="164"/>
      <c r="NRO64" s="164"/>
      <c r="NRP64" s="164"/>
      <c r="NRQ64" s="164"/>
      <c r="NRR64" s="164"/>
      <c r="NRS64" s="164"/>
      <c r="NRT64" s="164"/>
      <c r="NRU64" s="164"/>
      <c r="NRV64" s="164"/>
      <c r="NRW64" s="164"/>
      <c r="NRX64" s="164"/>
      <c r="NRY64" s="164"/>
      <c r="NRZ64" s="164"/>
      <c r="NSA64" s="164"/>
      <c r="NSB64" s="164"/>
      <c r="NSC64" s="164"/>
      <c r="NSD64" s="164"/>
      <c r="NSE64" s="164"/>
      <c r="NSF64" s="164"/>
      <c r="NSG64" s="164"/>
      <c r="NSH64" s="164"/>
      <c r="NSI64" s="164"/>
      <c r="NSJ64" s="164"/>
      <c r="NSK64" s="164"/>
      <c r="NSL64" s="164"/>
      <c r="NSM64" s="164"/>
      <c r="NSN64" s="164"/>
      <c r="NSO64" s="164"/>
      <c r="NSP64" s="164"/>
      <c r="NSQ64" s="164"/>
      <c r="NSR64" s="164"/>
      <c r="NSS64" s="164"/>
      <c r="NST64" s="164"/>
      <c r="NSU64" s="164"/>
      <c r="NSV64" s="164"/>
      <c r="NSW64" s="164"/>
      <c r="NSX64" s="164"/>
      <c r="NSY64" s="164"/>
      <c r="NSZ64" s="164"/>
      <c r="NTA64" s="164"/>
      <c r="NTB64" s="164"/>
      <c r="NTC64" s="164"/>
      <c r="NTD64" s="164"/>
      <c r="NTE64" s="164"/>
      <c r="NTF64" s="164"/>
      <c r="NTG64" s="164"/>
      <c r="NTH64" s="164"/>
      <c r="NTI64" s="164"/>
      <c r="NTJ64" s="164"/>
      <c r="NTK64" s="164"/>
      <c r="NTL64" s="164"/>
      <c r="NTM64" s="164"/>
      <c r="NTN64" s="164"/>
      <c r="NTO64" s="164"/>
      <c r="NTP64" s="164"/>
      <c r="NTQ64" s="164"/>
      <c r="NTR64" s="164"/>
      <c r="NTS64" s="164"/>
      <c r="NTT64" s="164"/>
      <c r="NTU64" s="164"/>
      <c r="NTV64" s="164"/>
      <c r="NTW64" s="164"/>
      <c r="NTX64" s="164"/>
      <c r="NTY64" s="164"/>
      <c r="NTZ64" s="164"/>
      <c r="NUA64" s="164"/>
      <c r="NUB64" s="164"/>
      <c r="NUC64" s="164"/>
      <c r="NUD64" s="164"/>
      <c r="NUE64" s="164"/>
      <c r="NUF64" s="164"/>
      <c r="NUG64" s="164"/>
      <c r="NUH64" s="164"/>
      <c r="NUI64" s="164"/>
      <c r="NUJ64" s="164"/>
      <c r="NUK64" s="164"/>
      <c r="NUL64" s="164"/>
      <c r="NUM64" s="164"/>
      <c r="NUN64" s="164"/>
      <c r="NUO64" s="164"/>
      <c r="NUP64" s="164"/>
      <c r="NUQ64" s="164"/>
      <c r="NUR64" s="164"/>
      <c r="NUS64" s="164"/>
      <c r="NUT64" s="164"/>
      <c r="NUU64" s="164"/>
      <c r="NUV64" s="164"/>
      <c r="NUW64" s="164"/>
      <c r="NUX64" s="164"/>
      <c r="NUY64" s="164"/>
      <c r="NUZ64" s="164"/>
      <c r="NVA64" s="164"/>
      <c r="NVB64" s="164"/>
      <c r="NVC64" s="164"/>
      <c r="NVD64" s="164"/>
      <c r="NVE64" s="164"/>
      <c r="NVF64" s="164"/>
      <c r="NVG64" s="164"/>
      <c r="NVH64" s="164"/>
      <c r="NVI64" s="164"/>
      <c r="NVJ64" s="164"/>
      <c r="NVK64" s="164"/>
      <c r="NVL64" s="164"/>
      <c r="NVM64" s="164"/>
      <c r="NVN64" s="164"/>
      <c r="NVO64" s="164"/>
      <c r="NVP64" s="164"/>
      <c r="NVQ64" s="164"/>
      <c r="NVR64" s="164"/>
      <c r="NVS64" s="164"/>
      <c r="NVT64" s="164"/>
      <c r="NVU64" s="164"/>
      <c r="NVV64" s="164"/>
      <c r="NVW64" s="164"/>
      <c r="NVX64" s="164"/>
      <c r="NVY64" s="164"/>
      <c r="NVZ64" s="164"/>
      <c r="NWA64" s="164"/>
      <c r="NWB64" s="164"/>
      <c r="NWC64" s="164"/>
      <c r="NWD64" s="164"/>
      <c r="NWE64" s="164"/>
      <c r="NWF64" s="164"/>
      <c r="NWG64" s="164"/>
      <c r="NWH64" s="164"/>
      <c r="NWI64" s="164"/>
      <c r="NWJ64" s="164"/>
      <c r="NWK64" s="164"/>
      <c r="NWL64" s="164"/>
      <c r="NWM64" s="164"/>
      <c r="NWN64" s="164"/>
      <c r="NWO64" s="164"/>
      <c r="NWP64" s="164"/>
      <c r="NWQ64" s="164"/>
      <c r="NWR64" s="164"/>
      <c r="NWS64" s="164"/>
      <c r="NWT64" s="164"/>
      <c r="NWU64" s="164"/>
      <c r="NWV64" s="164"/>
      <c r="NWW64" s="164"/>
      <c r="NWX64" s="164"/>
      <c r="NWY64" s="164"/>
      <c r="NWZ64" s="164"/>
      <c r="NXA64" s="164"/>
      <c r="NXB64" s="164"/>
      <c r="NXC64" s="164"/>
      <c r="NXD64" s="164"/>
      <c r="NXE64" s="164"/>
      <c r="NXF64" s="164"/>
      <c r="NXG64" s="164"/>
      <c r="NXH64" s="164"/>
      <c r="NXI64" s="164"/>
      <c r="NXJ64" s="164"/>
      <c r="NXK64" s="164"/>
      <c r="NXL64" s="164"/>
      <c r="NXM64" s="164"/>
      <c r="NXN64" s="164"/>
      <c r="NXO64" s="164"/>
      <c r="NXP64" s="164"/>
      <c r="NXQ64" s="164"/>
      <c r="NXR64" s="164"/>
      <c r="NXS64" s="164"/>
      <c r="NXT64" s="164"/>
      <c r="NXU64" s="164"/>
      <c r="NXV64" s="164"/>
      <c r="NXW64" s="164"/>
      <c r="NXX64" s="164"/>
      <c r="NXY64" s="164"/>
      <c r="NXZ64" s="164"/>
      <c r="NYA64" s="164"/>
      <c r="NYB64" s="164"/>
      <c r="NYC64" s="164"/>
      <c r="NYD64" s="164"/>
      <c r="NYE64" s="164"/>
      <c r="NYF64" s="164"/>
      <c r="NYG64" s="164"/>
      <c r="NYH64" s="164"/>
      <c r="NYI64" s="164"/>
      <c r="NYJ64" s="164"/>
      <c r="NYK64" s="164"/>
      <c r="NYL64" s="164"/>
      <c r="NYM64" s="164"/>
      <c r="NYN64" s="164"/>
      <c r="NYO64" s="164"/>
      <c r="NYP64" s="164"/>
      <c r="NYQ64" s="164"/>
      <c r="NYR64" s="164"/>
      <c r="NYS64" s="164"/>
      <c r="NYT64" s="164"/>
      <c r="NYU64" s="164"/>
      <c r="NYV64" s="164"/>
      <c r="NYW64" s="164"/>
      <c r="NYX64" s="164"/>
      <c r="NYY64" s="164"/>
      <c r="NYZ64" s="164"/>
      <c r="NZA64" s="164"/>
      <c r="NZB64" s="164"/>
      <c r="NZC64" s="164"/>
      <c r="NZD64" s="164"/>
      <c r="NZE64" s="164"/>
      <c r="NZF64" s="164"/>
      <c r="NZG64" s="164"/>
      <c r="NZH64" s="164"/>
      <c r="NZI64" s="164"/>
      <c r="NZJ64" s="164"/>
      <c r="NZK64" s="164"/>
      <c r="NZL64" s="164"/>
      <c r="NZM64" s="164"/>
      <c r="NZN64" s="164"/>
      <c r="NZO64" s="164"/>
      <c r="NZP64" s="164"/>
      <c r="NZQ64" s="164"/>
      <c r="NZR64" s="164"/>
      <c r="NZS64" s="164"/>
      <c r="NZT64" s="164"/>
      <c r="NZU64" s="164"/>
      <c r="NZV64" s="164"/>
      <c r="NZW64" s="164"/>
      <c r="NZX64" s="164"/>
      <c r="NZY64" s="164"/>
      <c r="NZZ64" s="164"/>
      <c r="OAA64" s="164"/>
      <c r="OAB64" s="164"/>
      <c r="OAC64" s="164"/>
      <c r="OAD64" s="164"/>
      <c r="OAE64" s="164"/>
      <c r="OAF64" s="164"/>
      <c r="OAG64" s="164"/>
      <c r="OAH64" s="164"/>
      <c r="OAI64" s="164"/>
      <c r="OAJ64" s="164"/>
      <c r="OAK64" s="164"/>
      <c r="OAL64" s="164"/>
      <c r="OAM64" s="164"/>
      <c r="OAN64" s="164"/>
      <c r="OAO64" s="164"/>
      <c r="OAP64" s="164"/>
      <c r="OAQ64" s="164"/>
      <c r="OAR64" s="164"/>
      <c r="OAS64" s="164"/>
      <c r="OAT64" s="164"/>
      <c r="OAU64" s="164"/>
      <c r="OAV64" s="164"/>
      <c r="OAW64" s="164"/>
      <c r="OAX64" s="164"/>
      <c r="OAY64" s="164"/>
      <c r="OAZ64" s="164"/>
      <c r="OBA64" s="164"/>
      <c r="OBB64" s="164"/>
      <c r="OBC64" s="164"/>
      <c r="OBD64" s="164"/>
      <c r="OBE64" s="164"/>
      <c r="OBF64" s="164"/>
      <c r="OBG64" s="164"/>
      <c r="OBH64" s="164"/>
      <c r="OBI64" s="164"/>
      <c r="OBJ64" s="164"/>
      <c r="OBK64" s="164"/>
      <c r="OBL64" s="164"/>
      <c r="OBM64" s="164"/>
      <c r="OBN64" s="164"/>
      <c r="OBO64" s="164"/>
      <c r="OBP64" s="164"/>
      <c r="OBQ64" s="164"/>
      <c r="OBR64" s="164"/>
      <c r="OBS64" s="164"/>
      <c r="OBT64" s="164"/>
      <c r="OBU64" s="164"/>
      <c r="OBV64" s="164"/>
      <c r="OBW64" s="164"/>
      <c r="OBX64" s="164"/>
      <c r="OBY64" s="164"/>
      <c r="OBZ64" s="164"/>
      <c r="OCA64" s="164"/>
      <c r="OCB64" s="164"/>
      <c r="OCC64" s="164"/>
      <c r="OCD64" s="164"/>
      <c r="OCE64" s="164"/>
      <c r="OCF64" s="164"/>
      <c r="OCG64" s="164"/>
      <c r="OCH64" s="164"/>
      <c r="OCI64" s="164"/>
      <c r="OCJ64" s="164"/>
      <c r="OCK64" s="164"/>
      <c r="OCL64" s="164"/>
      <c r="OCM64" s="164"/>
      <c r="OCN64" s="164"/>
      <c r="OCO64" s="164"/>
      <c r="OCP64" s="164"/>
      <c r="OCQ64" s="164"/>
      <c r="OCR64" s="164"/>
      <c r="OCS64" s="164"/>
      <c r="OCT64" s="164"/>
      <c r="OCU64" s="164"/>
      <c r="OCV64" s="164"/>
      <c r="OCW64" s="164"/>
      <c r="OCX64" s="164"/>
      <c r="OCY64" s="164"/>
      <c r="OCZ64" s="164"/>
      <c r="ODA64" s="164"/>
      <c r="ODB64" s="164"/>
      <c r="ODC64" s="164"/>
      <c r="ODD64" s="164"/>
      <c r="ODE64" s="164"/>
      <c r="ODF64" s="164"/>
      <c r="ODG64" s="164"/>
      <c r="ODH64" s="164"/>
      <c r="ODI64" s="164"/>
      <c r="ODJ64" s="164"/>
      <c r="ODK64" s="164"/>
      <c r="ODL64" s="164"/>
      <c r="ODM64" s="164"/>
      <c r="ODN64" s="164"/>
      <c r="ODO64" s="164"/>
      <c r="ODP64" s="164"/>
      <c r="ODQ64" s="164"/>
      <c r="ODR64" s="164"/>
      <c r="ODS64" s="164"/>
      <c r="ODT64" s="164"/>
      <c r="ODU64" s="164"/>
      <c r="ODV64" s="164"/>
      <c r="ODW64" s="164"/>
      <c r="ODX64" s="164"/>
      <c r="ODY64" s="164"/>
      <c r="ODZ64" s="164"/>
      <c r="OEA64" s="164"/>
      <c r="OEB64" s="164"/>
      <c r="OEC64" s="164"/>
      <c r="OED64" s="164"/>
      <c r="OEE64" s="164"/>
      <c r="OEF64" s="164"/>
      <c r="OEG64" s="164"/>
      <c r="OEH64" s="164"/>
      <c r="OEI64" s="164"/>
      <c r="OEJ64" s="164"/>
      <c r="OEK64" s="164"/>
      <c r="OEL64" s="164"/>
      <c r="OEM64" s="164"/>
      <c r="OEN64" s="164"/>
      <c r="OEO64" s="164"/>
      <c r="OEP64" s="164"/>
      <c r="OEQ64" s="164"/>
      <c r="OER64" s="164"/>
      <c r="OES64" s="164"/>
      <c r="OET64" s="164"/>
      <c r="OEU64" s="164"/>
      <c r="OEV64" s="164"/>
      <c r="OEW64" s="164"/>
      <c r="OEX64" s="164"/>
      <c r="OEY64" s="164"/>
      <c r="OEZ64" s="164"/>
      <c r="OFA64" s="164"/>
      <c r="OFB64" s="164"/>
      <c r="OFC64" s="164"/>
      <c r="OFD64" s="164"/>
      <c r="OFE64" s="164"/>
      <c r="OFF64" s="164"/>
      <c r="OFG64" s="164"/>
      <c r="OFH64" s="164"/>
      <c r="OFI64" s="164"/>
      <c r="OFJ64" s="164"/>
      <c r="OFK64" s="164"/>
      <c r="OFL64" s="164"/>
      <c r="OFM64" s="164"/>
      <c r="OFN64" s="164"/>
      <c r="OFO64" s="164"/>
      <c r="OFP64" s="164"/>
      <c r="OFQ64" s="164"/>
      <c r="OFR64" s="164"/>
      <c r="OFS64" s="164"/>
      <c r="OFT64" s="164"/>
      <c r="OFU64" s="164"/>
      <c r="OFV64" s="164"/>
      <c r="OFW64" s="164"/>
      <c r="OFX64" s="164"/>
      <c r="OFY64" s="164"/>
      <c r="OFZ64" s="164"/>
      <c r="OGA64" s="164"/>
      <c r="OGB64" s="164"/>
      <c r="OGC64" s="164"/>
      <c r="OGD64" s="164"/>
      <c r="OGE64" s="164"/>
      <c r="OGF64" s="164"/>
      <c r="OGG64" s="164"/>
      <c r="OGH64" s="164"/>
      <c r="OGI64" s="164"/>
      <c r="OGJ64" s="164"/>
      <c r="OGK64" s="164"/>
      <c r="OGL64" s="164"/>
      <c r="OGM64" s="164"/>
      <c r="OGN64" s="164"/>
      <c r="OGO64" s="164"/>
      <c r="OGP64" s="164"/>
      <c r="OGQ64" s="164"/>
      <c r="OGR64" s="164"/>
      <c r="OGS64" s="164"/>
      <c r="OGT64" s="164"/>
      <c r="OGU64" s="164"/>
      <c r="OGV64" s="164"/>
      <c r="OGW64" s="164"/>
      <c r="OGX64" s="164"/>
      <c r="OGY64" s="164"/>
      <c r="OGZ64" s="164"/>
      <c r="OHA64" s="164"/>
      <c r="OHB64" s="164"/>
      <c r="OHC64" s="164"/>
      <c r="OHD64" s="164"/>
      <c r="OHE64" s="164"/>
      <c r="OHF64" s="164"/>
      <c r="OHG64" s="164"/>
      <c r="OHH64" s="164"/>
      <c r="OHI64" s="164"/>
      <c r="OHJ64" s="164"/>
      <c r="OHK64" s="164"/>
      <c r="OHL64" s="164"/>
      <c r="OHM64" s="164"/>
      <c r="OHN64" s="164"/>
      <c r="OHO64" s="164"/>
      <c r="OHP64" s="164"/>
      <c r="OHQ64" s="164"/>
      <c r="OHR64" s="164"/>
      <c r="OHS64" s="164"/>
      <c r="OHT64" s="164"/>
      <c r="OHU64" s="164"/>
      <c r="OHV64" s="164"/>
      <c r="OHW64" s="164"/>
      <c r="OHX64" s="164"/>
      <c r="OHY64" s="164"/>
      <c r="OHZ64" s="164"/>
      <c r="OIA64" s="164"/>
      <c r="OIB64" s="164"/>
      <c r="OIC64" s="164"/>
      <c r="OID64" s="164"/>
      <c r="OIE64" s="164"/>
      <c r="OIF64" s="164"/>
      <c r="OIG64" s="164"/>
      <c r="OIH64" s="164"/>
      <c r="OII64" s="164"/>
      <c r="OIJ64" s="164"/>
      <c r="OIK64" s="164"/>
      <c r="OIL64" s="164"/>
      <c r="OIM64" s="164"/>
      <c r="OIN64" s="164"/>
      <c r="OIO64" s="164"/>
      <c r="OIP64" s="164"/>
      <c r="OIQ64" s="164"/>
      <c r="OIR64" s="164"/>
      <c r="OIS64" s="164"/>
      <c r="OIT64" s="164"/>
      <c r="OIU64" s="164"/>
      <c r="OIV64" s="164"/>
      <c r="OIW64" s="164"/>
      <c r="OIX64" s="164"/>
      <c r="OIY64" s="164"/>
      <c r="OIZ64" s="164"/>
      <c r="OJA64" s="164"/>
      <c r="OJB64" s="164"/>
      <c r="OJC64" s="164"/>
      <c r="OJD64" s="164"/>
      <c r="OJE64" s="164"/>
      <c r="OJF64" s="164"/>
      <c r="OJG64" s="164"/>
      <c r="OJH64" s="164"/>
      <c r="OJI64" s="164"/>
      <c r="OJJ64" s="164"/>
      <c r="OJK64" s="164"/>
      <c r="OJL64" s="164"/>
      <c r="OJM64" s="164"/>
      <c r="OJN64" s="164"/>
      <c r="OJO64" s="164"/>
      <c r="OJP64" s="164"/>
      <c r="OJQ64" s="164"/>
      <c r="OJR64" s="164"/>
      <c r="OJS64" s="164"/>
      <c r="OJT64" s="164"/>
      <c r="OJU64" s="164"/>
      <c r="OJV64" s="164"/>
      <c r="OJW64" s="164"/>
      <c r="OJX64" s="164"/>
      <c r="OJY64" s="164"/>
      <c r="OJZ64" s="164"/>
      <c r="OKA64" s="164"/>
      <c r="OKB64" s="164"/>
      <c r="OKC64" s="164"/>
      <c r="OKD64" s="164"/>
      <c r="OKE64" s="164"/>
      <c r="OKF64" s="164"/>
      <c r="OKG64" s="164"/>
      <c r="OKH64" s="164"/>
      <c r="OKI64" s="164"/>
      <c r="OKJ64" s="164"/>
      <c r="OKK64" s="164"/>
      <c r="OKL64" s="164"/>
      <c r="OKM64" s="164"/>
      <c r="OKN64" s="164"/>
      <c r="OKO64" s="164"/>
      <c r="OKP64" s="164"/>
      <c r="OKQ64" s="164"/>
      <c r="OKR64" s="164"/>
      <c r="OKS64" s="164"/>
      <c r="OKT64" s="164"/>
      <c r="OKU64" s="164"/>
      <c r="OKV64" s="164"/>
      <c r="OKW64" s="164"/>
      <c r="OKX64" s="164"/>
      <c r="OKY64" s="164"/>
      <c r="OKZ64" s="164"/>
      <c r="OLA64" s="164"/>
      <c r="OLB64" s="164"/>
      <c r="OLC64" s="164"/>
      <c r="OLD64" s="164"/>
      <c r="OLE64" s="164"/>
      <c r="OLF64" s="164"/>
      <c r="OLG64" s="164"/>
      <c r="OLH64" s="164"/>
      <c r="OLI64" s="164"/>
      <c r="OLJ64" s="164"/>
      <c r="OLK64" s="164"/>
      <c r="OLL64" s="164"/>
      <c r="OLM64" s="164"/>
      <c r="OLN64" s="164"/>
      <c r="OLO64" s="164"/>
      <c r="OLP64" s="164"/>
      <c r="OLQ64" s="164"/>
      <c r="OLR64" s="164"/>
      <c r="OLS64" s="164"/>
      <c r="OLT64" s="164"/>
      <c r="OLU64" s="164"/>
      <c r="OLV64" s="164"/>
      <c r="OLW64" s="164"/>
      <c r="OLX64" s="164"/>
      <c r="OLY64" s="164"/>
      <c r="OLZ64" s="164"/>
      <c r="OMA64" s="164"/>
      <c r="OMB64" s="164"/>
      <c r="OMC64" s="164"/>
      <c r="OMD64" s="164"/>
      <c r="OME64" s="164"/>
      <c r="OMF64" s="164"/>
      <c r="OMG64" s="164"/>
      <c r="OMH64" s="164"/>
      <c r="OMI64" s="164"/>
      <c r="OMJ64" s="164"/>
      <c r="OMK64" s="164"/>
      <c r="OML64" s="164"/>
      <c r="OMM64" s="164"/>
      <c r="OMN64" s="164"/>
      <c r="OMO64" s="164"/>
      <c r="OMP64" s="164"/>
      <c r="OMQ64" s="164"/>
      <c r="OMR64" s="164"/>
      <c r="OMS64" s="164"/>
      <c r="OMT64" s="164"/>
      <c r="OMU64" s="164"/>
      <c r="OMV64" s="164"/>
      <c r="OMW64" s="164"/>
      <c r="OMX64" s="164"/>
      <c r="OMY64" s="164"/>
      <c r="OMZ64" s="164"/>
      <c r="ONA64" s="164"/>
      <c r="ONB64" s="164"/>
      <c r="ONC64" s="164"/>
      <c r="OND64" s="164"/>
      <c r="ONE64" s="164"/>
      <c r="ONF64" s="164"/>
      <c r="ONG64" s="164"/>
      <c r="ONH64" s="164"/>
      <c r="ONI64" s="164"/>
      <c r="ONJ64" s="164"/>
      <c r="ONK64" s="164"/>
      <c r="ONL64" s="164"/>
      <c r="ONM64" s="164"/>
      <c r="ONN64" s="164"/>
      <c r="ONO64" s="164"/>
      <c r="ONP64" s="164"/>
      <c r="ONQ64" s="164"/>
      <c r="ONR64" s="164"/>
      <c r="ONS64" s="164"/>
      <c r="ONT64" s="164"/>
      <c r="ONU64" s="164"/>
      <c r="ONV64" s="164"/>
      <c r="ONW64" s="164"/>
      <c r="ONX64" s="164"/>
      <c r="ONY64" s="164"/>
      <c r="ONZ64" s="164"/>
      <c r="OOA64" s="164"/>
      <c r="OOB64" s="164"/>
      <c r="OOC64" s="164"/>
      <c r="OOD64" s="164"/>
      <c r="OOE64" s="164"/>
      <c r="OOF64" s="164"/>
      <c r="OOG64" s="164"/>
      <c r="OOH64" s="164"/>
      <c r="OOI64" s="164"/>
      <c r="OOJ64" s="164"/>
      <c r="OOK64" s="164"/>
      <c r="OOL64" s="164"/>
      <c r="OOM64" s="164"/>
      <c r="OON64" s="164"/>
      <c r="OOO64" s="164"/>
      <c r="OOP64" s="164"/>
      <c r="OOQ64" s="164"/>
      <c r="OOR64" s="164"/>
      <c r="OOS64" s="164"/>
      <c r="OOT64" s="164"/>
      <c r="OOU64" s="164"/>
      <c r="OOV64" s="164"/>
      <c r="OOW64" s="164"/>
      <c r="OOX64" s="164"/>
      <c r="OOY64" s="164"/>
      <c r="OOZ64" s="164"/>
      <c r="OPA64" s="164"/>
      <c r="OPB64" s="164"/>
      <c r="OPC64" s="164"/>
      <c r="OPD64" s="164"/>
      <c r="OPE64" s="164"/>
      <c r="OPF64" s="164"/>
      <c r="OPG64" s="164"/>
      <c r="OPH64" s="164"/>
      <c r="OPI64" s="164"/>
      <c r="OPJ64" s="164"/>
      <c r="OPK64" s="164"/>
      <c r="OPL64" s="164"/>
      <c r="OPM64" s="164"/>
      <c r="OPN64" s="164"/>
      <c r="OPO64" s="164"/>
      <c r="OPP64" s="164"/>
      <c r="OPQ64" s="164"/>
      <c r="OPR64" s="164"/>
      <c r="OPS64" s="164"/>
      <c r="OPT64" s="164"/>
      <c r="OPU64" s="164"/>
      <c r="OPV64" s="164"/>
      <c r="OPW64" s="164"/>
      <c r="OPX64" s="164"/>
      <c r="OPY64" s="164"/>
      <c r="OPZ64" s="164"/>
      <c r="OQA64" s="164"/>
      <c r="OQB64" s="164"/>
      <c r="OQC64" s="164"/>
      <c r="OQD64" s="164"/>
      <c r="OQE64" s="164"/>
      <c r="OQF64" s="164"/>
      <c r="OQG64" s="164"/>
      <c r="OQH64" s="164"/>
      <c r="OQI64" s="164"/>
      <c r="OQJ64" s="164"/>
      <c r="OQK64" s="164"/>
      <c r="OQL64" s="164"/>
      <c r="OQM64" s="164"/>
      <c r="OQN64" s="164"/>
      <c r="OQO64" s="164"/>
      <c r="OQP64" s="164"/>
      <c r="OQQ64" s="164"/>
      <c r="OQR64" s="164"/>
      <c r="OQS64" s="164"/>
      <c r="OQT64" s="164"/>
      <c r="OQU64" s="164"/>
      <c r="OQV64" s="164"/>
      <c r="OQW64" s="164"/>
      <c r="OQX64" s="164"/>
      <c r="OQY64" s="164"/>
      <c r="OQZ64" s="164"/>
      <c r="ORA64" s="164"/>
      <c r="ORB64" s="164"/>
      <c r="ORC64" s="164"/>
      <c r="ORD64" s="164"/>
      <c r="ORE64" s="164"/>
      <c r="ORF64" s="164"/>
      <c r="ORG64" s="164"/>
      <c r="ORH64" s="164"/>
      <c r="ORI64" s="164"/>
      <c r="ORJ64" s="164"/>
      <c r="ORK64" s="164"/>
      <c r="ORL64" s="164"/>
      <c r="ORM64" s="164"/>
      <c r="ORN64" s="164"/>
      <c r="ORO64" s="164"/>
      <c r="ORP64" s="164"/>
      <c r="ORQ64" s="164"/>
      <c r="ORR64" s="164"/>
      <c r="ORS64" s="164"/>
      <c r="ORT64" s="164"/>
      <c r="ORU64" s="164"/>
      <c r="ORV64" s="164"/>
      <c r="ORW64" s="164"/>
      <c r="ORX64" s="164"/>
      <c r="ORY64" s="164"/>
      <c r="ORZ64" s="164"/>
      <c r="OSA64" s="164"/>
      <c r="OSB64" s="164"/>
      <c r="OSC64" s="164"/>
      <c r="OSD64" s="164"/>
      <c r="OSE64" s="164"/>
      <c r="OSF64" s="164"/>
      <c r="OSG64" s="164"/>
      <c r="OSH64" s="164"/>
      <c r="OSI64" s="164"/>
      <c r="OSJ64" s="164"/>
      <c r="OSK64" s="164"/>
      <c r="OSL64" s="164"/>
      <c r="OSM64" s="164"/>
      <c r="OSN64" s="164"/>
      <c r="OSO64" s="164"/>
      <c r="OSP64" s="164"/>
      <c r="OSQ64" s="164"/>
      <c r="OSR64" s="164"/>
      <c r="OSS64" s="164"/>
      <c r="OST64" s="164"/>
      <c r="OSU64" s="164"/>
      <c r="OSV64" s="164"/>
      <c r="OSW64" s="164"/>
      <c r="OSX64" s="164"/>
      <c r="OSY64" s="164"/>
      <c r="OSZ64" s="164"/>
      <c r="OTA64" s="164"/>
      <c r="OTB64" s="164"/>
      <c r="OTC64" s="164"/>
      <c r="OTD64" s="164"/>
      <c r="OTE64" s="164"/>
      <c r="OTF64" s="164"/>
      <c r="OTG64" s="164"/>
      <c r="OTH64" s="164"/>
      <c r="OTI64" s="164"/>
      <c r="OTJ64" s="164"/>
      <c r="OTK64" s="164"/>
      <c r="OTL64" s="164"/>
      <c r="OTM64" s="164"/>
      <c r="OTN64" s="164"/>
      <c r="OTO64" s="164"/>
      <c r="OTP64" s="164"/>
      <c r="OTQ64" s="164"/>
      <c r="OTR64" s="164"/>
      <c r="OTS64" s="164"/>
      <c r="OTT64" s="164"/>
      <c r="OTU64" s="164"/>
      <c r="OTV64" s="164"/>
      <c r="OTW64" s="164"/>
      <c r="OTX64" s="164"/>
      <c r="OTY64" s="164"/>
      <c r="OTZ64" s="164"/>
      <c r="OUA64" s="164"/>
      <c r="OUB64" s="164"/>
      <c r="OUC64" s="164"/>
      <c r="OUD64" s="164"/>
      <c r="OUE64" s="164"/>
      <c r="OUF64" s="164"/>
      <c r="OUG64" s="164"/>
      <c r="OUH64" s="164"/>
      <c r="OUI64" s="164"/>
      <c r="OUJ64" s="164"/>
      <c r="OUK64" s="164"/>
      <c r="OUL64" s="164"/>
      <c r="OUM64" s="164"/>
      <c r="OUN64" s="164"/>
      <c r="OUO64" s="164"/>
      <c r="OUP64" s="164"/>
      <c r="OUQ64" s="164"/>
      <c r="OUR64" s="164"/>
      <c r="OUS64" s="164"/>
      <c r="OUT64" s="164"/>
      <c r="OUU64" s="164"/>
      <c r="OUV64" s="164"/>
      <c r="OUW64" s="164"/>
      <c r="OUX64" s="164"/>
      <c r="OUY64" s="164"/>
      <c r="OUZ64" s="164"/>
      <c r="OVA64" s="164"/>
      <c r="OVB64" s="164"/>
      <c r="OVC64" s="164"/>
      <c r="OVD64" s="164"/>
      <c r="OVE64" s="164"/>
      <c r="OVF64" s="164"/>
      <c r="OVG64" s="164"/>
      <c r="OVH64" s="164"/>
      <c r="OVI64" s="164"/>
      <c r="OVJ64" s="164"/>
      <c r="OVK64" s="164"/>
      <c r="OVL64" s="164"/>
      <c r="OVM64" s="164"/>
      <c r="OVN64" s="164"/>
      <c r="OVO64" s="164"/>
      <c r="OVP64" s="164"/>
      <c r="OVQ64" s="164"/>
      <c r="OVR64" s="164"/>
      <c r="OVS64" s="164"/>
      <c r="OVT64" s="164"/>
      <c r="OVU64" s="164"/>
      <c r="OVV64" s="164"/>
      <c r="OVW64" s="164"/>
      <c r="OVX64" s="164"/>
      <c r="OVY64" s="164"/>
      <c r="OVZ64" s="164"/>
      <c r="OWA64" s="164"/>
      <c r="OWB64" s="164"/>
      <c r="OWC64" s="164"/>
      <c r="OWD64" s="164"/>
      <c r="OWE64" s="164"/>
      <c r="OWF64" s="164"/>
      <c r="OWG64" s="164"/>
      <c r="OWH64" s="164"/>
      <c r="OWI64" s="164"/>
      <c r="OWJ64" s="164"/>
      <c r="OWK64" s="164"/>
      <c r="OWL64" s="164"/>
      <c r="OWM64" s="164"/>
      <c r="OWN64" s="164"/>
      <c r="OWO64" s="164"/>
      <c r="OWP64" s="164"/>
      <c r="OWQ64" s="164"/>
      <c r="OWR64" s="164"/>
      <c r="OWS64" s="164"/>
      <c r="OWT64" s="164"/>
      <c r="OWU64" s="164"/>
      <c r="OWV64" s="164"/>
      <c r="OWW64" s="164"/>
      <c r="OWX64" s="164"/>
      <c r="OWY64" s="164"/>
      <c r="OWZ64" s="164"/>
      <c r="OXA64" s="164"/>
      <c r="OXB64" s="164"/>
      <c r="OXC64" s="164"/>
      <c r="OXD64" s="164"/>
      <c r="OXE64" s="164"/>
      <c r="OXF64" s="164"/>
      <c r="OXG64" s="164"/>
      <c r="OXH64" s="164"/>
      <c r="OXI64" s="164"/>
      <c r="OXJ64" s="164"/>
      <c r="OXK64" s="164"/>
      <c r="OXL64" s="164"/>
      <c r="OXM64" s="164"/>
      <c r="OXN64" s="164"/>
      <c r="OXO64" s="164"/>
      <c r="OXP64" s="164"/>
      <c r="OXQ64" s="164"/>
      <c r="OXR64" s="164"/>
      <c r="OXS64" s="164"/>
      <c r="OXT64" s="164"/>
      <c r="OXU64" s="164"/>
      <c r="OXV64" s="164"/>
      <c r="OXW64" s="164"/>
      <c r="OXX64" s="164"/>
      <c r="OXY64" s="164"/>
      <c r="OXZ64" s="164"/>
      <c r="OYA64" s="164"/>
      <c r="OYB64" s="164"/>
      <c r="OYC64" s="164"/>
      <c r="OYD64" s="164"/>
      <c r="OYE64" s="164"/>
      <c r="OYF64" s="164"/>
      <c r="OYG64" s="164"/>
      <c r="OYH64" s="164"/>
      <c r="OYI64" s="164"/>
      <c r="OYJ64" s="164"/>
      <c r="OYK64" s="164"/>
      <c r="OYL64" s="164"/>
      <c r="OYM64" s="164"/>
      <c r="OYN64" s="164"/>
      <c r="OYO64" s="164"/>
      <c r="OYP64" s="164"/>
      <c r="OYQ64" s="164"/>
      <c r="OYR64" s="164"/>
      <c r="OYS64" s="164"/>
      <c r="OYT64" s="164"/>
      <c r="OYU64" s="164"/>
      <c r="OYV64" s="164"/>
      <c r="OYW64" s="164"/>
      <c r="OYX64" s="164"/>
      <c r="OYY64" s="164"/>
      <c r="OYZ64" s="164"/>
      <c r="OZA64" s="164"/>
      <c r="OZB64" s="164"/>
      <c r="OZC64" s="164"/>
      <c r="OZD64" s="164"/>
      <c r="OZE64" s="164"/>
      <c r="OZF64" s="164"/>
      <c r="OZG64" s="164"/>
      <c r="OZH64" s="164"/>
      <c r="OZI64" s="164"/>
      <c r="OZJ64" s="164"/>
      <c r="OZK64" s="164"/>
      <c r="OZL64" s="164"/>
      <c r="OZM64" s="164"/>
      <c r="OZN64" s="164"/>
      <c r="OZO64" s="164"/>
      <c r="OZP64" s="164"/>
      <c r="OZQ64" s="164"/>
      <c r="OZR64" s="164"/>
      <c r="OZS64" s="164"/>
      <c r="OZT64" s="164"/>
      <c r="OZU64" s="164"/>
      <c r="OZV64" s="164"/>
      <c r="OZW64" s="164"/>
      <c r="OZX64" s="164"/>
      <c r="OZY64" s="164"/>
      <c r="OZZ64" s="164"/>
      <c r="PAA64" s="164"/>
      <c r="PAB64" s="164"/>
      <c r="PAC64" s="164"/>
      <c r="PAD64" s="164"/>
      <c r="PAE64" s="164"/>
      <c r="PAF64" s="164"/>
      <c r="PAG64" s="164"/>
      <c r="PAH64" s="164"/>
      <c r="PAI64" s="164"/>
      <c r="PAJ64" s="164"/>
      <c r="PAK64" s="164"/>
      <c r="PAL64" s="164"/>
      <c r="PAM64" s="164"/>
      <c r="PAN64" s="164"/>
      <c r="PAO64" s="164"/>
      <c r="PAP64" s="164"/>
      <c r="PAQ64" s="164"/>
      <c r="PAR64" s="164"/>
      <c r="PAS64" s="164"/>
      <c r="PAT64" s="164"/>
      <c r="PAU64" s="164"/>
      <c r="PAV64" s="164"/>
      <c r="PAW64" s="164"/>
      <c r="PAX64" s="164"/>
      <c r="PAY64" s="164"/>
      <c r="PAZ64" s="164"/>
      <c r="PBA64" s="164"/>
      <c r="PBB64" s="164"/>
      <c r="PBC64" s="164"/>
      <c r="PBD64" s="164"/>
      <c r="PBE64" s="164"/>
      <c r="PBF64" s="164"/>
      <c r="PBG64" s="164"/>
      <c r="PBH64" s="164"/>
      <c r="PBI64" s="164"/>
      <c r="PBJ64" s="164"/>
      <c r="PBK64" s="164"/>
      <c r="PBL64" s="164"/>
      <c r="PBM64" s="164"/>
      <c r="PBN64" s="164"/>
      <c r="PBO64" s="164"/>
      <c r="PBP64" s="164"/>
      <c r="PBQ64" s="164"/>
      <c r="PBR64" s="164"/>
      <c r="PBS64" s="164"/>
      <c r="PBT64" s="164"/>
      <c r="PBU64" s="164"/>
      <c r="PBV64" s="164"/>
      <c r="PBW64" s="164"/>
      <c r="PBX64" s="164"/>
      <c r="PBY64" s="164"/>
      <c r="PBZ64" s="164"/>
      <c r="PCA64" s="164"/>
      <c r="PCB64" s="164"/>
      <c r="PCC64" s="164"/>
      <c r="PCD64" s="164"/>
      <c r="PCE64" s="164"/>
      <c r="PCF64" s="164"/>
      <c r="PCG64" s="164"/>
      <c r="PCH64" s="164"/>
      <c r="PCI64" s="164"/>
      <c r="PCJ64" s="164"/>
      <c r="PCK64" s="164"/>
      <c r="PCL64" s="164"/>
      <c r="PCM64" s="164"/>
      <c r="PCN64" s="164"/>
      <c r="PCO64" s="164"/>
      <c r="PCP64" s="164"/>
      <c r="PCQ64" s="164"/>
      <c r="PCR64" s="164"/>
      <c r="PCS64" s="164"/>
      <c r="PCT64" s="164"/>
      <c r="PCU64" s="164"/>
      <c r="PCV64" s="164"/>
      <c r="PCW64" s="164"/>
      <c r="PCX64" s="164"/>
      <c r="PCY64" s="164"/>
      <c r="PCZ64" s="164"/>
      <c r="PDA64" s="164"/>
      <c r="PDB64" s="164"/>
      <c r="PDC64" s="164"/>
      <c r="PDD64" s="164"/>
      <c r="PDE64" s="164"/>
      <c r="PDF64" s="164"/>
      <c r="PDG64" s="164"/>
      <c r="PDH64" s="164"/>
      <c r="PDI64" s="164"/>
      <c r="PDJ64" s="164"/>
      <c r="PDK64" s="164"/>
      <c r="PDL64" s="164"/>
      <c r="PDM64" s="164"/>
      <c r="PDN64" s="164"/>
      <c r="PDO64" s="164"/>
      <c r="PDP64" s="164"/>
      <c r="PDQ64" s="164"/>
      <c r="PDR64" s="164"/>
      <c r="PDS64" s="164"/>
      <c r="PDT64" s="164"/>
      <c r="PDU64" s="164"/>
      <c r="PDV64" s="164"/>
      <c r="PDW64" s="164"/>
      <c r="PDX64" s="164"/>
      <c r="PDY64" s="164"/>
      <c r="PDZ64" s="164"/>
      <c r="PEA64" s="164"/>
      <c r="PEB64" s="164"/>
      <c r="PEC64" s="164"/>
      <c r="PED64" s="164"/>
      <c r="PEE64" s="164"/>
      <c r="PEF64" s="164"/>
      <c r="PEG64" s="164"/>
      <c r="PEH64" s="164"/>
      <c r="PEI64" s="164"/>
      <c r="PEJ64" s="164"/>
      <c r="PEK64" s="164"/>
      <c r="PEL64" s="164"/>
      <c r="PEM64" s="164"/>
      <c r="PEN64" s="164"/>
      <c r="PEO64" s="164"/>
      <c r="PEP64" s="164"/>
      <c r="PEQ64" s="164"/>
      <c r="PER64" s="164"/>
      <c r="PES64" s="164"/>
      <c r="PET64" s="164"/>
      <c r="PEU64" s="164"/>
      <c r="PEV64" s="164"/>
      <c r="PEW64" s="164"/>
      <c r="PEX64" s="164"/>
      <c r="PEY64" s="164"/>
      <c r="PEZ64" s="164"/>
      <c r="PFA64" s="164"/>
      <c r="PFB64" s="164"/>
      <c r="PFC64" s="164"/>
      <c r="PFD64" s="164"/>
      <c r="PFE64" s="164"/>
      <c r="PFF64" s="164"/>
      <c r="PFG64" s="164"/>
      <c r="PFH64" s="164"/>
      <c r="PFI64" s="164"/>
      <c r="PFJ64" s="164"/>
      <c r="PFK64" s="164"/>
      <c r="PFL64" s="164"/>
      <c r="PFM64" s="164"/>
      <c r="PFN64" s="164"/>
      <c r="PFO64" s="164"/>
      <c r="PFP64" s="164"/>
      <c r="PFQ64" s="164"/>
      <c r="PFR64" s="164"/>
      <c r="PFS64" s="164"/>
      <c r="PFT64" s="164"/>
      <c r="PFU64" s="164"/>
      <c r="PFV64" s="164"/>
      <c r="PFW64" s="164"/>
      <c r="PFX64" s="164"/>
      <c r="PFY64" s="164"/>
      <c r="PFZ64" s="164"/>
      <c r="PGA64" s="164"/>
      <c r="PGB64" s="164"/>
      <c r="PGC64" s="164"/>
      <c r="PGD64" s="164"/>
      <c r="PGE64" s="164"/>
      <c r="PGF64" s="164"/>
      <c r="PGG64" s="164"/>
      <c r="PGH64" s="164"/>
      <c r="PGI64" s="164"/>
      <c r="PGJ64" s="164"/>
      <c r="PGK64" s="164"/>
      <c r="PGL64" s="164"/>
      <c r="PGM64" s="164"/>
      <c r="PGN64" s="164"/>
      <c r="PGO64" s="164"/>
      <c r="PGP64" s="164"/>
      <c r="PGQ64" s="164"/>
      <c r="PGR64" s="164"/>
      <c r="PGS64" s="164"/>
      <c r="PGT64" s="164"/>
      <c r="PGU64" s="164"/>
      <c r="PGV64" s="164"/>
      <c r="PGW64" s="164"/>
      <c r="PGX64" s="164"/>
      <c r="PGY64" s="164"/>
      <c r="PGZ64" s="164"/>
      <c r="PHA64" s="164"/>
      <c r="PHB64" s="164"/>
      <c r="PHC64" s="164"/>
      <c r="PHD64" s="164"/>
      <c r="PHE64" s="164"/>
      <c r="PHF64" s="164"/>
      <c r="PHG64" s="164"/>
      <c r="PHH64" s="164"/>
      <c r="PHI64" s="164"/>
      <c r="PHJ64" s="164"/>
      <c r="PHK64" s="164"/>
      <c r="PHL64" s="164"/>
      <c r="PHM64" s="164"/>
      <c r="PHN64" s="164"/>
      <c r="PHO64" s="164"/>
      <c r="PHP64" s="164"/>
      <c r="PHQ64" s="164"/>
      <c r="PHR64" s="164"/>
      <c r="PHS64" s="164"/>
      <c r="PHT64" s="164"/>
      <c r="PHU64" s="164"/>
      <c r="PHV64" s="164"/>
      <c r="PHW64" s="164"/>
      <c r="PHX64" s="164"/>
      <c r="PHY64" s="164"/>
      <c r="PHZ64" s="164"/>
      <c r="PIA64" s="164"/>
      <c r="PIB64" s="164"/>
      <c r="PIC64" s="164"/>
      <c r="PID64" s="164"/>
      <c r="PIE64" s="164"/>
      <c r="PIF64" s="164"/>
      <c r="PIG64" s="164"/>
      <c r="PIH64" s="164"/>
      <c r="PII64" s="164"/>
      <c r="PIJ64" s="164"/>
      <c r="PIK64" s="164"/>
      <c r="PIL64" s="164"/>
      <c r="PIM64" s="164"/>
      <c r="PIN64" s="164"/>
      <c r="PIO64" s="164"/>
      <c r="PIP64" s="164"/>
      <c r="PIQ64" s="164"/>
      <c r="PIR64" s="164"/>
      <c r="PIS64" s="164"/>
      <c r="PIT64" s="164"/>
      <c r="PIU64" s="164"/>
      <c r="PIV64" s="164"/>
      <c r="PIW64" s="164"/>
      <c r="PIX64" s="164"/>
      <c r="PIY64" s="164"/>
      <c r="PIZ64" s="164"/>
      <c r="PJA64" s="164"/>
      <c r="PJB64" s="164"/>
      <c r="PJC64" s="164"/>
      <c r="PJD64" s="164"/>
      <c r="PJE64" s="164"/>
      <c r="PJF64" s="164"/>
      <c r="PJG64" s="164"/>
      <c r="PJH64" s="164"/>
      <c r="PJI64" s="164"/>
      <c r="PJJ64" s="164"/>
      <c r="PJK64" s="164"/>
      <c r="PJL64" s="164"/>
      <c r="PJM64" s="164"/>
      <c r="PJN64" s="164"/>
      <c r="PJO64" s="164"/>
      <c r="PJP64" s="164"/>
      <c r="PJQ64" s="164"/>
      <c r="PJR64" s="164"/>
      <c r="PJS64" s="164"/>
      <c r="PJT64" s="164"/>
      <c r="PJU64" s="164"/>
      <c r="PJV64" s="164"/>
      <c r="PJW64" s="164"/>
      <c r="PJX64" s="164"/>
      <c r="PJY64" s="164"/>
      <c r="PJZ64" s="164"/>
      <c r="PKA64" s="164"/>
      <c r="PKB64" s="164"/>
      <c r="PKC64" s="164"/>
      <c r="PKD64" s="164"/>
      <c r="PKE64" s="164"/>
      <c r="PKF64" s="164"/>
      <c r="PKG64" s="164"/>
      <c r="PKH64" s="164"/>
      <c r="PKI64" s="164"/>
      <c r="PKJ64" s="164"/>
      <c r="PKK64" s="164"/>
      <c r="PKL64" s="164"/>
      <c r="PKM64" s="164"/>
      <c r="PKN64" s="164"/>
      <c r="PKO64" s="164"/>
      <c r="PKP64" s="164"/>
      <c r="PKQ64" s="164"/>
      <c r="PKR64" s="164"/>
      <c r="PKS64" s="164"/>
      <c r="PKT64" s="164"/>
      <c r="PKU64" s="164"/>
      <c r="PKV64" s="164"/>
      <c r="PKW64" s="164"/>
      <c r="PKX64" s="164"/>
      <c r="PKY64" s="164"/>
      <c r="PKZ64" s="164"/>
      <c r="PLA64" s="164"/>
      <c r="PLB64" s="164"/>
      <c r="PLC64" s="164"/>
      <c r="PLD64" s="164"/>
      <c r="PLE64" s="164"/>
      <c r="PLF64" s="164"/>
      <c r="PLG64" s="164"/>
      <c r="PLH64" s="164"/>
      <c r="PLI64" s="164"/>
      <c r="PLJ64" s="164"/>
      <c r="PLK64" s="164"/>
      <c r="PLL64" s="164"/>
      <c r="PLM64" s="164"/>
      <c r="PLN64" s="164"/>
      <c r="PLO64" s="164"/>
      <c r="PLP64" s="164"/>
      <c r="PLQ64" s="164"/>
      <c r="PLR64" s="164"/>
      <c r="PLS64" s="164"/>
      <c r="PLT64" s="164"/>
      <c r="PLU64" s="164"/>
      <c r="PLV64" s="164"/>
      <c r="PLW64" s="164"/>
      <c r="PLX64" s="164"/>
      <c r="PLY64" s="164"/>
      <c r="PLZ64" s="164"/>
      <c r="PMA64" s="164"/>
      <c r="PMB64" s="164"/>
      <c r="PMC64" s="164"/>
      <c r="PMD64" s="164"/>
      <c r="PME64" s="164"/>
      <c r="PMF64" s="164"/>
      <c r="PMG64" s="164"/>
      <c r="PMH64" s="164"/>
      <c r="PMI64" s="164"/>
      <c r="PMJ64" s="164"/>
      <c r="PMK64" s="164"/>
      <c r="PML64" s="164"/>
      <c r="PMM64" s="164"/>
      <c r="PMN64" s="164"/>
      <c r="PMO64" s="164"/>
      <c r="PMP64" s="164"/>
      <c r="PMQ64" s="164"/>
      <c r="PMR64" s="164"/>
      <c r="PMS64" s="164"/>
      <c r="PMT64" s="164"/>
      <c r="PMU64" s="164"/>
      <c r="PMV64" s="164"/>
      <c r="PMW64" s="164"/>
      <c r="PMX64" s="164"/>
      <c r="PMY64" s="164"/>
      <c r="PMZ64" s="164"/>
      <c r="PNA64" s="164"/>
      <c r="PNB64" s="164"/>
      <c r="PNC64" s="164"/>
      <c r="PND64" s="164"/>
      <c r="PNE64" s="164"/>
      <c r="PNF64" s="164"/>
      <c r="PNG64" s="164"/>
      <c r="PNH64" s="164"/>
      <c r="PNI64" s="164"/>
      <c r="PNJ64" s="164"/>
      <c r="PNK64" s="164"/>
      <c r="PNL64" s="164"/>
      <c r="PNM64" s="164"/>
      <c r="PNN64" s="164"/>
      <c r="PNO64" s="164"/>
      <c r="PNP64" s="164"/>
      <c r="PNQ64" s="164"/>
      <c r="PNR64" s="164"/>
      <c r="PNS64" s="164"/>
      <c r="PNT64" s="164"/>
      <c r="PNU64" s="164"/>
      <c r="PNV64" s="164"/>
      <c r="PNW64" s="164"/>
      <c r="PNX64" s="164"/>
      <c r="PNY64" s="164"/>
      <c r="PNZ64" s="164"/>
      <c r="POA64" s="164"/>
      <c r="POB64" s="164"/>
      <c r="POC64" s="164"/>
      <c r="POD64" s="164"/>
      <c r="POE64" s="164"/>
      <c r="POF64" s="164"/>
      <c r="POG64" s="164"/>
      <c r="POH64" s="164"/>
      <c r="POI64" s="164"/>
      <c r="POJ64" s="164"/>
      <c r="POK64" s="164"/>
      <c r="POL64" s="164"/>
      <c r="POM64" s="164"/>
      <c r="PON64" s="164"/>
      <c r="POO64" s="164"/>
      <c r="POP64" s="164"/>
      <c r="POQ64" s="164"/>
      <c r="POR64" s="164"/>
      <c r="POS64" s="164"/>
      <c r="POT64" s="164"/>
      <c r="POU64" s="164"/>
      <c r="POV64" s="164"/>
      <c r="POW64" s="164"/>
      <c r="POX64" s="164"/>
      <c r="POY64" s="164"/>
      <c r="POZ64" s="164"/>
      <c r="PPA64" s="164"/>
      <c r="PPB64" s="164"/>
      <c r="PPC64" s="164"/>
      <c r="PPD64" s="164"/>
      <c r="PPE64" s="164"/>
      <c r="PPF64" s="164"/>
      <c r="PPG64" s="164"/>
      <c r="PPH64" s="164"/>
      <c r="PPI64" s="164"/>
      <c r="PPJ64" s="164"/>
      <c r="PPK64" s="164"/>
      <c r="PPL64" s="164"/>
      <c r="PPM64" s="164"/>
      <c r="PPN64" s="164"/>
      <c r="PPO64" s="164"/>
      <c r="PPP64" s="164"/>
      <c r="PPQ64" s="164"/>
      <c r="PPR64" s="164"/>
      <c r="PPS64" s="164"/>
      <c r="PPT64" s="164"/>
      <c r="PPU64" s="164"/>
      <c r="PPV64" s="164"/>
      <c r="PPW64" s="164"/>
      <c r="PPX64" s="164"/>
      <c r="PPY64" s="164"/>
      <c r="PPZ64" s="164"/>
      <c r="PQA64" s="164"/>
      <c r="PQB64" s="164"/>
      <c r="PQC64" s="164"/>
      <c r="PQD64" s="164"/>
      <c r="PQE64" s="164"/>
      <c r="PQF64" s="164"/>
      <c r="PQG64" s="164"/>
      <c r="PQH64" s="164"/>
      <c r="PQI64" s="164"/>
      <c r="PQJ64" s="164"/>
      <c r="PQK64" s="164"/>
      <c r="PQL64" s="164"/>
      <c r="PQM64" s="164"/>
      <c r="PQN64" s="164"/>
      <c r="PQO64" s="164"/>
      <c r="PQP64" s="164"/>
      <c r="PQQ64" s="164"/>
      <c r="PQR64" s="164"/>
      <c r="PQS64" s="164"/>
      <c r="PQT64" s="164"/>
      <c r="PQU64" s="164"/>
      <c r="PQV64" s="164"/>
      <c r="PQW64" s="164"/>
      <c r="PQX64" s="164"/>
      <c r="PQY64" s="164"/>
      <c r="PQZ64" s="164"/>
      <c r="PRA64" s="164"/>
      <c r="PRB64" s="164"/>
      <c r="PRC64" s="164"/>
      <c r="PRD64" s="164"/>
      <c r="PRE64" s="164"/>
      <c r="PRF64" s="164"/>
      <c r="PRG64" s="164"/>
      <c r="PRH64" s="164"/>
      <c r="PRI64" s="164"/>
      <c r="PRJ64" s="164"/>
      <c r="PRK64" s="164"/>
      <c r="PRL64" s="164"/>
      <c r="PRM64" s="164"/>
      <c r="PRN64" s="164"/>
      <c r="PRO64" s="164"/>
      <c r="PRP64" s="164"/>
      <c r="PRQ64" s="164"/>
      <c r="PRR64" s="164"/>
      <c r="PRS64" s="164"/>
      <c r="PRT64" s="164"/>
      <c r="PRU64" s="164"/>
      <c r="PRV64" s="164"/>
      <c r="PRW64" s="164"/>
      <c r="PRX64" s="164"/>
      <c r="PRY64" s="164"/>
      <c r="PRZ64" s="164"/>
      <c r="PSA64" s="164"/>
      <c r="PSB64" s="164"/>
      <c r="PSC64" s="164"/>
      <c r="PSD64" s="164"/>
      <c r="PSE64" s="164"/>
      <c r="PSF64" s="164"/>
      <c r="PSG64" s="164"/>
      <c r="PSH64" s="164"/>
      <c r="PSI64" s="164"/>
      <c r="PSJ64" s="164"/>
      <c r="PSK64" s="164"/>
      <c r="PSL64" s="164"/>
      <c r="PSM64" s="164"/>
      <c r="PSN64" s="164"/>
      <c r="PSO64" s="164"/>
      <c r="PSP64" s="164"/>
      <c r="PSQ64" s="164"/>
      <c r="PSR64" s="164"/>
      <c r="PSS64" s="164"/>
      <c r="PST64" s="164"/>
      <c r="PSU64" s="164"/>
      <c r="PSV64" s="164"/>
      <c r="PSW64" s="164"/>
      <c r="PSX64" s="164"/>
      <c r="PSY64" s="164"/>
      <c r="PSZ64" s="164"/>
      <c r="PTA64" s="164"/>
      <c r="PTB64" s="164"/>
      <c r="PTC64" s="164"/>
      <c r="PTD64" s="164"/>
      <c r="PTE64" s="164"/>
      <c r="PTF64" s="164"/>
      <c r="PTG64" s="164"/>
      <c r="PTH64" s="164"/>
      <c r="PTI64" s="164"/>
      <c r="PTJ64" s="164"/>
      <c r="PTK64" s="164"/>
      <c r="PTL64" s="164"/>
      <c r="PTM64" s="164"/>
      <c r="PTN64" s="164"/>
      <c r="PTO64" s="164"/>
      <c r="PTP64" s="164"/>
      <c r="PTQ64" s="164"/>
      <c r="PTR64" s="164"/>
      <c r="PTS64" s="164"/>
      <c r="PTT64" s="164"/>
      <c r="PTU64" s="164"/>
      <c r="PTV64" s="164"/>
      <c r="PTW64" s="164"/>
      <c r="PTX64" s="164"/>
      <c r="PTY64" s="164"/>
      <c r="PTZ64" s="164"/>
      <c r="PUA64" s="164"/>
      <c r="PUB64" s="164"/>
      <c r="PUC64" s="164"/>
      <c r="PUD64" s="164"/>
      <c r="PUE64" s="164"/>
      <c r="PUF64" s="164"/>
      <c r="PUG64" s="164"/>
      <c r="PUH64" s="164"/>
      <c r="PUI64" s="164"/>
      <c r="PUJ64" s="164"/>
      <c r="PUK64" s="164"/>
      <c r="PUL64" s="164"/>
      <c r="PUM64" s="164"/>
      <c r="PUN64" s="164"/>
      <c r="PUO64" s="164"/>
      <c r="PUP64" s="164"/>
      <c r="PUQ64" s="164"/>
      <c r="PUR64" s="164"/>
      <c r="PUS64" s="164"/>
      <c r="PUT64" s="164"/>
      <c r="PUU64" s="164"/>
      <c r="PUV64" s="164"/>
      <c r="PUW64" s="164"/>
      <c r="PUX64" s="164"/>
      <c r="PUY64" s="164"/>
      <c r="PUZ64" s="164"/>
      <c r="PVA64" s="164"/>
      <c r="PVB64" s="164"/>
      <c r="PVC64" s="164"/>
      <c r="PVD64" s="164"/>
      <c r="PVE64" s="164"/>
      <c r="PVF64" s="164"/>
      <c r="PVG64" s="164"/>
      <c r="PVH64" s="164"/>
      <c r="PVI64" s="164"/>
      <c r="PVJ64" s="164"/>
      <c r="PVK64" s="164"/>
      <c r="PVL64" s="164"/>
      <c r="PVM64" s="164"/>
      <c r="PVN64" s="164"/>
      <c r="PVO64" s="164"/>
      <c r="PVP64" s="164"/>
      <c r="PVQ64" s="164"/>
      <c r="PVR64" s="164"/>
      <c r="PVS64" s="164"/>
      <c r="PVT64" s="164"/>
      <c r="PVU64" s="164"/>
      <c r="PVV64" s="164"/>
      <c r="PVW64" s="164"/>
      <c r="PVX64" s="164"/>
      <c r="PVY64" s="164"/>
      <c r="PVZ64" s="164"/>
      <c r="PWA64" s="164"/>
      <c r="PWB64" s="164"/>
      <c r="PWC64" s="164"/>
      <c r="PWD64" s="164"/>
      <c r="PWE64" s="164"/>
      <c r="PWF64" s="164"/>
      <c r="PWG64" s="164"/>
      <c r="PWH64" s="164"/>
      <c r="PWI64" s="164"/>
      <c r="PWJ64" s="164"/>
      <c r="PWK64" s="164"/>
      <c r="PWL64" s="164"/>
      <c r="PWM64" s="164"/>
      <c r="PWN64" s="164"/>
      <c r="PWO64" s="164"/>
      <c r="PWP64" s="164"/>
      <c r="PWQ64" s="164"/>
      <c r="PWR64" s="164"/>
      <c r="PWS64" s="164"/>
      <c r="PWT64" s="164"/>
      <c r="PWU64" s="164"/>
      <c r="PWV64" s="164"/>
      <c r="PWW64" s="164"/>
      <c r="PWX64" s="164"/>
      <c r="PWY64" s="164"/>
      <c r="PWZ64" s="164"/>
      <c r="PXA64" s="164"/>
      <c r="PXB64" s="164"/>
      <c r="PXC64" s="164"/>
      <c r="PXD64" s="164"/>
      <c r="PXE64" s="164"/>
      <c r="PXF64" s="164"/>
      <c r="PXG64" s="164"/>
      <c r="PXH64" s="164"/>
      <c r="PXI64" s="164"/>
      <c r="PXJ64" s="164"/>
      <c r="PXK64" s="164"/>
      <c r="PXL64" s="164"/>
      <c r="PXM64" s="164"/>
      <c r="PXN64" s="164"/>
      <c r="PXO64" s="164"/>
      <c r="PXP64" s="164"/>
      <c r="PXQ64" s="164"/>
      <c r="PXR64" s="164"/>
      <c r="PXS64" s="164"/>
      <c r="PXT64" s="164"/>
      <c r="PXU64" s="164"/>
      <c r="PXV64" s="164"/>
      <c r="PXW64" s="164"/>
      <c r="PXX64" s="164"/>
      <c r="PXY64" s="164"/>
      <c r="PXZ64" s="164"/>
      <c r="PYA64" s="164"/>
      <c r="PYB64" s="164"/>
      <c r="PYC64" s="164"/>
      <c r="PYD64" s="164"/>
      <c r="PYE64" s="164"/>
      <c r="PYF64" s="164"/>
      <c r="PYG64" s="164"/>
      <c r="PYH64" s="164"/>
      <c r="PYI64" s="164"/>
      <c r="PYJ64" s="164"/>
      <c r="PYK64" s="164"/>
      <c r="PYL64" s="164"/>
      <c r="PYM64" s="164"/>
      <c r="PYN64" s="164"/>
      <c r="PYO64" s="164"/>
      <c r="PYP64" s="164"/>
      <c r="PYQ64" s="164"/>
      <c r="PYR64" s="164"/>
      <c r="PYS64" s="164"/>
      <c r="PYT64" s="164"/>
      <c r="PYU64" s="164"/>
      <c r="PYV64" s="164"/>
      <c r="PYW64" s="164"/>
      <c r="PYX64" s="164"/>
      <c r="PYY64" s="164"/>
      <c r="PYZ64" s="164"/>
      <c r="PZA64" s="164"/>
      <c r="PZB64" s="164"/>
      <c r="PZC64" s="164"/>
      <c r="PZD64" s="164"/>
      <c r="PZE64" s="164"/>
      <c r="PZF64" s="164"/>
      <c r="PZG64" s="164"/>
      <c r="PZH64" s="164"/>
      <c r="PZI64" s="164"/>
      <c r="PZJ64" s="164"/>
      <c r="PZK64" s="164"/>
      <c r="PZL64" s="164"/>
      <c r="PZM64" s="164"/>
      <c r="PZN64" s="164"/>
      <c r="PZO64" s="164"/>
      <c r="PZP64" s="164"/>
      <c r="PZQ64" s="164"/>
      <c r="PZR64" s="164"/>
      <c r="PZS64" s="164"/>
      <c r="PZT64" s="164"/>
      <c r="PZU64" s="164"/>
      <c r="PZV64" s="164"/>
      <c r="PZW64" s="164"/>
      <c r="PZX64" s="164"/>
      <c r="PZY64" s="164"/>
      <c r="PZZ64" s="164"/>
      <c r="QAA64" s="164"/>
      <c r="QAB64" s="164"/>
      <c r="QAC64" s="164"/>
      <c r="QAD64" s="164"/>
      <c r="QAE64" s="164"/>
      <c r="QAF64" s="164"/>
      <c r="QAG64" s="164"/>
      <c r="QAH64" s="164"/>
      <c r="QAI64" s="164"/>
      <c r="QAJ64" s="164"/>
      <c r="QAK64" s="164"/>
      <c r="QAL64" s="164"/>
      <c r="QAM64" s="164"/>
      <c r="QAN64" s="164"/>
      <c r="QAO64" s="164"/>
      <c r="QAP64" s="164"/>
      <c r="QAQ64" s="164"/>
      <c r="QAR64" s="164"/>
      <c r="QAS64" s="164"/>
      <c r="QAT64" s="164"/>
      <c r="QAU64" s="164"/>
      <c r="QAV64" s="164"/>
      <c r="QAW64" s="164"/>
      <c r="QAX64" s="164"/>
      <c r="QAY64" s="164"/>
      <c r="QAZ64" s="164"/>
      <c r="QBA64" s="164"/>
      <c r="QBB64" s="164"/>
      <c r="QBC64" s="164"/>
      <c r="QBD64" s="164"/>
      <c r="QBE64" s="164"/>
      <c r="QBF64" s="164"/>
      <c r="QBG64" s="164"/>
      <c r="QBH64" s="164"/>
      <c r="QBI64" s="164"/>
      <c r="QBJ64" s="164"/>
      <c r="QBK64" s="164"/>
      <c r="QBL64" s="164"/>
      <c r="QBM64" s="164"/>
      <c r="QBN64" s="164"/>
      <c r="QBO64" s="164"/>
      <c r="QBP64" s="164"/>
      <c r="QBQ64" s="164"/>
      <c r="QBR64" s="164"/>
      <c r="QBS64" s="164"/>
      <c r="QBT64" s="164"/>
      <c r="QBU64" s="164"/>
      <c r="QBV64" s="164"/>
      <c r="QBW64" s="164"/>
      <c r="QBX64" s="164"/>
      <c r="QBY64" s="164"/>
      <c r="QBZ64" s="164"/>
      <c r="QCA64" s="164"/>
      <c r="QCB64" s="164"/>
      <c r="QCC64" s="164"/>
      <c r="QCD64" s="164"/>
      <c r="QCE64" s="164"/>
      <c r="QCF64" s="164"/>
      <c r="QCG64" s="164"/>
      <c r="QCH64" s="164"/>
      <c r="QCI64" s="164"/>
      <c r="QCJ64" s="164"/>
      <c r="QCK64" s="164"/>
      <c r="QCL64" s="164"/>
      <c r="QCM64" s="164"/>
      <c r="QCN64" s="164"/>
      <c r="QCO64" s="164"/>
      <c r="QCP64" s="164"/>
      <c r="QCQ64" s="164"/>
      <c r="QCR64" s="164"/>
      <c r="QCS64" s="164"/>
      <c r="QCT64" s="164"/>
      <c r="QCU64" s="164"/>
      <c r="QCV64" s="164"/>
      <c r="QCW64" s="164"/>
      <c r="QCX64" s="164"/>
      <c r="QCY64" s="164"/>
      <c r="QCZ64" s="164"/>
      <c r="QDA64" s="164"/>
      <c r="QDB64" s="164"/>
      <c r="QDC64" s="164"/>
      <c r="QDD64" s="164"/>
      <c r="QDE64" s="164"/>
      <c r="QDF64" s="164"/>
      <c r="QDG64" s="164"/>
      <c r="QDH64" s="164"/>
      <c r="QDI64" s="164"/>
      <c r="QDJ64" s="164"/>
      <c r="QDK64" s="164"/>
      <c r="QDL64" s="164"/>
      <c r="QDM64" s="164"/>
      <c r="QDN64" s="164"/>
      <c r="QDO64" s="164"/>
      <c r="QDP64" s="164"/>
      <c r="QDQ64" s="164"/>
      <c r="QDR64" s="164"/>
      <c r="QDS64" s="164"/>
      <c r="QDT64" s="164"/>
      <c r="QDU64" s="164"/>
      <c r="QDV64" s="164"/>
      <c r="QDW64" s="164"/>
      <c r="QDX64" s="164"/>
      <c r="QDY64" s="164"/>
      <c r="QDZ64" s="164"/>
      <c r="QEA64" s="164"/>
      <c r="QEB64" s="164"/>
      <c r="QEC64" s="164"/>
      <c r="QED64" s="164"/>
      <c r="QEE64" s="164"/>
      <c r="QEF64" s="164"/>
      <c r="QEG64" s="164"/>
      <c r="QEH64" s="164"/>
      <c r="QEI64" s="164"/>
      <c r="QEJ64" s="164"/>
      <c r="QEK64" s="164"/>
      <c r="QEL64" s="164"/>
      <c r="QEM64" s="164"/>
      <c r="QEN64" s="164"/>
      <c r="QEO64" s="164"/>
      <c r="QEP64" s="164"/>
      <c r="QEQ64" s="164"/>
      <c r="QER64" s="164"/>
      <c r="QES64" s="164"/>
      <c r="QET64" s="164"/>
      <c r="QEU64" s="164"/>
      <c r="QEV64" s="164"/>
      <c r="QEW64" s="164"/>
      <c r="QEX64" s="164"/>
      <c r="QEY64" s="164"/>
      <c r="QEZ64" s="164"/>
      <c r="QFA64" s="164"/>
      <c r="QFB64" s="164"/>
      <c r="QFC64" s="164"/>
      <c r="QFD64" s="164"/>
      <c r="QFE64" s="164"/>
      <c r="QFF64" s="164"/>
      <c r="QFG64" s="164"/>
      <c r="QFH64" s="164"/>
      <c r="QFI64" s="164"/>
      <c r="QFJ64" s="164"/>
      <c r="QFK64" s="164"/>
      <c r="QFL64" s="164"/>
      <c r="QFM64" s="164"/>
      <c r="QFN64" s="164"/>
      <c r="QFO64" s="164"/>
      <c r="QFP64" s="164"/>
      <c r="QFQ64" s="164"/>
      <c r="QFR64" s="164"/>
      <c r="QFS64" s="164"/>
      <c r="QFT64" s="164"/>
      <c r="QFU64" s="164"/>
      <c r="QFV64" s="164"/>
      <c r="QFW64" s="164"/>
      <c r="QFX64" s="164"/>
      <c r="QFY64" s="164"/>
      <c r="QFZ64" s="164"/>
      <c r="QGA64" s="164"/>
      <c r="QGB64" s="164"/>
      <c r="QGC64" s="164"/>
      <c r="QGD64" s="164"/>
      <c r="QGE64" s="164"/>
      <c r="QGF64" s="164"/>
      <c r="QGG64" s="164"/>
      <c r="QGH64" s="164"/>
      <c r="QGI64" s="164"/>
      <c r="QGJ64" s="164"/>
      <c r="QGK64" s="164"/>
      <c r="QGL64" s="164"/>
      <c r="QGM64" s="164"/>
      <c r="QGN64" s="164"/>
      <c r="QGO64" s="164"/>
      <c r="QGP64" s="164"/>
      <c r="QGQ64" s="164"/>
      <c r="QGR64" s="164"/>
      <c r="QGS64" s="164"/>
      <c r="QGT64" s="164"/>
      <c r="QGU64" s="164"/>
      <c r="QGV64" s="164"/>
      <c r="QGW64" s="164"/>
      <c r="QGX64" s="164"/>
      <c r="QGY64" s="164"/>
      <c r="QGZ64" s="164"/>
      <c r="QHA64" s="164"/>
      <c r="QHB64" s="164"/>
      <c r="QHC64" s="164"/>
      <c r="QHD64" s="164"/>
      <c r="QHE64" s="164"/>
      <c r="QHF64" s="164"/>
      <c r="QHG64" s="164"/>
      <c r="QHH64" s="164"/>
      <c r="QHI64" s="164"/>
      <c r="QHJ64" s="164"/>
      <c r="QHK64" s="164"/>
      <c r="QHL64" s="164"/>
      <c r="QHM64" s="164"/>
      <c r="QHN64" s="164"/>
      <c r="QHO64" s="164"/>
      <c r="QHP64" s="164"/>
      <c r="QHQ64" s="164"/>
      <c r="QHR64" s="164"/>
      <c r="QHS64" s="164"/>
      <c r="QHT64" s="164"/>
      <c r="QHU64" s="164"/>
      <c r="QHV64" s="164"/>
      <c r="QHW64" s="164"/>
      <c r="QHX64" s="164"/>
      <c r="QHY64" s="164"/>
      <c r="QHZ64" s="164"/>
      <c r="QIA64" s="164"/>
      <c r="QIB64" s="164"/>
      <c r="QIC64" s="164"/>
      <c r="QID64" s="164"/>
      <c r="QIE64" s="164"/>
      <c r="QIF64" s="164"/>
      <c r="QIG64" s="164"/>
      <c r="QIH64" s="164"/>
      <c r="QII64" s="164"/>
      <c r="QIJ64" s="164"/>
      <c r="QIK64" s="164"/>
      <c r="QIL64" s="164"/>
      <c r="QIM64" s="164"/>
      <c r="QIN64" s="164"/>
      <c r="QIO64" s="164"/>
      <c r="QIP64" s="164"/>
      <c r="QIQ64" s="164"/>
      <c r="QIR64" s="164"/>
      <c r="QIS64" s="164"/>
      <c r="QIT64" s="164"/>
      <c r="QIU64" s="164"/>
      <c r="QIV64" s="164"/>
      <c r="QIW64" s="164"/>
      <c r="QIX64" s="164"/>
      <c r="QIY64" s="164"/>
      <c r="QIZ64" s="164"/>
      <c r="QJA64" s="164"/>
      <c r="QJB64" s="164"/>
      <c r="QJC64" s="164"/>
      <c r="QJD64" s="164"/>
      <c r="QJE64" s="164"/>
      <c r="QJF64" s="164"/>
      <c r="QJG64" s="164"/>
      <c r="QJH64" s="164"/>
      <c r="QJI64" s="164"/>
      <c r="QJJ64" s="164"/>
      <c r="QJK64" s="164"/>
      <c r="QJL64" s="164"/>
      <c r="QJM64" s="164"/>
      <c r="QJN64" s="164"/>
      <c r="QJO64" s="164"/>
      <c r="QJP64" s="164"/>
      <c r="QJQ64" s="164"/>
      <c r="QJR64" s="164"/>
      <c r="QJS64" s="164"/>
      <c r="QJT64" s="164"/>
      <c r="QJU64" s="164"/>
      <c r="QJV64" s="164"/>
      <c r="QJW64" s="164"/>
      <c r="QJX64" s="164"/>
      <c r="QJY64" s="164"/>
      <c r="QJZ64" s="164"/>
      <c r="QKA64" s="164"/>
      <c r="QKB64" s="164"/>
      <c r="QKC64" s="164"/>
      <c r="QKD64" s="164"/>
      <c r="QKE64" s="164"/>
      <c r="QKF64" s="164"/>
      <c r="QKG64" s="164"/>
      <c r="QKH64" s="164"/>
      <c r="QKI64" s="164"/>
      <c r="QKJ64" s="164"/>
      <c r="QKK64" s="164"/>
      <c r="QKL64" s="164"/>
      <c r="QKM64" s="164"/>
      <c r="QKN64" s="164"/>
      <c r="QKO64" s="164"/>
      <c r="QKP64" s="164"/>
      <c r="QKQ64" s="164"/>
      <c r="QKR64" s="164"/>
      <c r="QKS64" s="164"/>
      <c r="QKT64" s="164"/>
      <c r="QKU64" s="164"/>
      <c r="QKV64" s="164"/>
      <c r="QKW64" s="164"/>
      <c r="QKX64" s="164"/>
      <c r="QKY64" s="164"/>
      <c r="QKZ64" s="164"/>
      <c r="QLA64" s="164"/>
      <c r="QLB64" s="164"/>
      <c r="QLC64" s="164"/>
      <c r="QLD64" s="164"/>
      <c r="QLE64" s="164"/>
      <c r="QLF64" s="164"/>
      <c r="QLG64" s="164"/>
      <c r="QLH64" s="164"/>
      <c r="QLI64" s="164"/>
      <c r="QLJ64" s="164"/>
      <c r="QLK64" s="164"/>
      <c r="QLL64" s="164"/>
      <c r="QLM64" s="164"/>
      <c r="QLN64" s="164"/>
      <c r="QLO64" s="164"/>
      <c r="QLP64" s="164"/>
      <c r="QLQ64" s="164"/>
      <c r="QLR64" s="164"/>
      <c r="QLS64" s="164"/>
      <c r="QLT64" s="164"/>
      <c r="QLU64" s="164"/>
      <c r="QLV64" s="164"/>
      <c r="QLW64" s="164"/>
      <c r="QLX64" s="164"/>
      <c r="QLY64" s="164"/>
      <c r="QLZ64" s="164"/>
      <c r="QMA64" s="164"/>
      <c r="QMB64" s="164"/>
      <c r="QMC64" s="164"/>
      <c r="QMD64" s="164"/>
      <c r="QME64" s="164"/>
      <c r="QMF64" s="164"/>
      <c r="QMG64" s="164"/>
      <c r="QMH64" s="164"/>
      <c r="QMI64" s="164"/>
      <c r="QMJ64" s="164"/>
      <c r="QMK64" s="164"/>
      <c r="QML64" s="164"/>
      <c r="QMM64" s="164"/>
      <c r="QMN64" s="164"/>
      <c r="QMO64" s="164"/>
      <c r="QMP64" s="164"/>
      <c r="QMQ64" s="164"/>
      <c r="QMR64" s="164"/>
      <c r="QMS64" s="164"/>
      <c r="QMT64" s="164"/>
      <c r="QMU64" s="164"/>
      <c r="QMV64" s="164"/>
      <c r="QMW64" s="164"/>
      <c r="QMX64" s="164"/>
      <c r="QMY64" s="164"/>
      <c r="QMZ64" s="164"/>
      <c r="QNA64" s="164"/>
      <c r="QNB64" s="164"/>
      <c r="QNC64" s="164"/>
      <c r="QND64" s="164"/>
      <c r="QNE64" s="164"/>
      <c r="QNF64" s="164"/>
      <c r="QNG64" s="164"/>
      <c r="QNH64" s="164"/>
      <c r="QNI64" s="164"/>
      <c r="QNJ64" s="164"/>
      <c r="QNK64" s="164"/>
      <c r="QNL64" s="164"/>
      <c r="QNM64" s="164"/>
      <c r="QNN64" s="164"/>
      <c r="QNO64" s="164"/>
      <c r="QNP64" s="164"/>
      <c r="QNQ64" s="164"/>
      <c r="QNR64" s="164"/>
      <c r="QNS64" s="164"/>
      <c r="QNT64" s="164"/>
      <c r="QNU64" s="164"/>
      <c r="QNV64" s="164"/>
      <c r="QNW64" s="164"/>
      <c r="QNX64" s="164"/>
      <c r="QNY64" s="164"/>
      <c r="QNZ64" s="164"/>
      <c r="QOA64" s="164"/>
      <c r="QOB64" s="164"/>
      <c r="QOC64" s="164"/>
      <c r="QOD64" s="164"/>
      <c r="QOE64" s="164"/>
      <c r="QOF64" s="164"/>
      <c r="QOG64" s="164"/>
      <c r="QOH64" s="164"/>
      <c r="QOI64" s="164"/>
      <c r="QOJ64" s="164"/>
      <c r="QOK64" s="164"/>
      <c r="QOL64" s="164"/>
      <c r="QOM64" s="164"/>
      <c r="QON64" s="164"/>
      <c r="QOO64" s="164"/>
      <c r="QOP64" s="164"/>
      <c r="QOQ64" s="164"/>
      <c r="QOR64" s="164"/>
      <c r="QOS64" s="164"/>
      <c r="QOT64" s="164"/>
      <c r="QOU64" s="164"/>
      <c r="QOV64" s="164"/>
      <c r="QOW64" s="164"/>
      <c r="QOX64" s="164"/>
      <c r="QOY64" s="164"/>
      <c r="QOZ64" s="164"/>
      <c r="QPA64" s="164"/>
      <c r="QPB64" s="164"/>
      <c r="QPC64" s="164"/>
      <c r="QPD64" s="164"/>
      <c r="QPE64" s="164"/>
      <c r="QPF64" s="164"/>
      <c r="QPG64" s="164"/>
      <c r="QPH64" s="164"/>
      <c r="QPI64" s="164"/>
      <c r="QPJ64" s="164"/>
      <c r="QPK64" s="164"/>
      <c r="QPL64" s="164"/>
      <c r="QPM64" s="164"/>
      <c r="QPN64" s="164"/>
      <c r="QPO64" s="164"/>
      <c r="QPP64" s="164"/>
      <c r="QPQ64" s="164"/>
      <c r="QPR64" s="164"/>
      <c r="QPS64" s="164"/>
      <c r="QPT64" s="164"/>
      <c r="QPU64" s="164"/>
      <c r="QPV64" s="164"/>
      <c r="QPW64" s="164"/>
      <c r="QPX64" s="164"/>
      <c r="QPY64" s="164"/>
      <c r="QPZ64" s="164"/>
      <c r="QQA64" s="164"/>
      <c r="QQB64" s="164"/>
      <c r="QQC64" s="164"/>
      <c r="QQD64" s="164"/>
      <c r="QQE64" s="164"/>
      <c r="QQF64" s="164"/>
      <c r="QQG64" s="164"/>
      <c r="QQH64" s="164"/>
      <c r="QQI64" s="164"/>
      <c r="QQJ64" s="164"/>
      <c r="QQK64" s="164"/>
      <c r="QQL64" s="164"/>
      <c r="QQM64" s="164"/>
      <c r="QQN64" s="164"/>
      <c r="QQO64" s="164"/>
      <c r="QQP64" s="164"/>
      <c r="QQQ64" s="164"/>
      <c r="QQR64" s="164"/>
      <c r="QQS64" s="164"/>
      <c r="QQT64" s="164"/>
      <c r="QQU64" s="164"/>
      <c r="QQV64" s="164"/>
      <c r="QQW64" s="164"/>
      <c r="QQX64" s="164"/>
      <c r="QQY64" s="164"/>
      <c r="QQZ64" s="164"/>
      <c r="QRA64" s="164"/>
      <c r="QRB64" s="164"/>
      <c r="QRC64" s="164"/>
      <c r="QRD64" s="164"/>
      <c r="QRE64" s="164"/>
      <c r="QRF64" s="164"/>
      <c r="QRG64" s="164"/>
      <c r="QRH64" s="164"/>
      <c r="QRI64" s="164"/>
      <c r="QRJ64" s="164"/>
      <c r="QRK64" s="164"/>
      <c r="QRL64" s="164"/>
      <c r="QRM64" s="164"/>
      <c r="QRN64" s="164"/>
      <c r="QRO64" s="164"/>
      <c r="QRP64" s="164"/>
      <c r="QRQ64" s="164"/>
      <c r="QRR64" s="164"/>
      <c r="QRS64" s="164"/>
      <c r="QRT64" s="164"/>
      <c r="QRU64" s="164"/>
      <c r="QRV64" s="164"/>
      <c r="QRW64" s="164"/>
      <c r="QRX64" s="164"/>
      <c r="QRY64" s="164"/>
      <c r="QRZ64" s="164"/>
      <c r="QSA64" s="164"/>
      <c r="QSB64" s="164"/>
      <c r="QSC64" s="164"/>
      <c r="QSD64" s="164"/>
      <c r="QSE64" s="164"/>
      <c r="QSF64" s="164"/>
      <c r="QSG64" s="164"/>
      <c r="QSH64" s="164"/>
      <c r="QSI64" s="164"/>
      <c r="QSJ64" s="164"/>
      <c r="QSK64" s="164"/>
      <c r="QSL64" s="164"/>
      <c r="QSM64" s="164"/>
      <c r="QSN64" s="164"/>
      <c r="QSO64" s="164"/>
      <c r="QSP64" s="164"/>
      <c r="QSQ64" s="164"/>
      <c r="QSR64" s="164"/>
      <c r="QSS64" s="164"/>
      <c r="QST64" s="164"/>
      <c r="QSU64" s="164"/>
      <c r="QSV64" s="164"/>
      <c r="QSW64" s="164"/>
      <c r="QSX64" s="164"/>
      <c r="QSY64" s="164"/>
      <c r="QSZ64" s="164"/>
      <c r="QTA64" s="164"/>
      <c r="QTB64" s="164"/>
      <c r="QTC64" s="164"/>
      <c r="QTD64" s="164"/>
      <c r="QTE64" s="164"/>
      <c r="QTF64" s="164"/>
      <c r="QTG64" s="164"/>
      <c r="QTH64" s="164"/>
      <c r="QTI64" s="164"/>
      <c r="QTJ64" s="164"/>
      <c r="QTK64" s="164"/>
      <c r="QTL64" s="164"/>
      <c r="QTM64" s="164"/>
      <c r="QTN64" s="164"/>
      <c r="QTO64" s="164"/>
      <c r="QTP64" s="164"/>
      <c r="QTQ64" s="164"/>
      <c r="QTR64" s="164"/>
      <c r="QTS64" s="164"/>
      <c r="QTT64" s="164"/>
      <c r="QTU64" s="164"/>
      <c r="QTV64" s="164"/>
      <c r="QTW64" s="164"/>
      <c r="QTX64" s="164"/>
      <c r="QTY64" s="164"/>
      <c r="QTZ64" s="164"/>
      <c r="QUA64" s="164"/>
      <c r="QUB64" s="164"/>
      <c r="QUC64" s="164"/>
      <c r="QUD64" s="164"/>
      <c r="QUE64" s="164"/>
      <c r="QUF64" s="164"/>
      <c r="QUG64" s="164"/>
      <c r="QUH64" s="164"/>
      <c r="QUI64" s="164"/>
      <c r="QUJ64" s="164"/>
      <c r="QUK64" s="164"/>
      <c r="QUL64" s="164"/>
      <c r="QUM64" s="164"/>
      <c r="QUN64" s="164"/>
      <c r="QUO64" s="164"/>
      <c r="QUP64" s="164"/>
      <c r="QUQ64" s="164"/>
      <c r="QUR64" s="164"/>
      <c r="QUS64" s="164"/>
      <c r="QUT64" s="164"/>
      <c r="QUU64" s="164"/>
      <c r="QUV64" s="164"/>
      <c r="QUW64" s="164"/>
      <c r="QUX64" s="164"/>
      <c r="QUY64" s="164"/>
      <c r="QUZ64" s="164"/>
      <c r="QVA64" s="164"/>
      <c r="QVB64" s="164"/>
      <c r="QVC64" s="164"/>
      <c r="QVD64" s="164"/>
      <c r="QVE64" s="164"/>
      <c r="QVF64" s="164"/>
      <c r="QVG64" s="164"/>
      <c r="QVH64" s="164"/>
      <c r="QVI64" s="164"/>
      <c r="QVJ64" s="164"/>
      <c r="QVK64" s="164"/>
      <c r="QVL64" s="164"/>
      <c r="QVM64" s="164"/>
      <c r="QVN64" s="164"/>
      <c r="QVO64" s="164"/>
      <c r="QVP64" s="164"/>
      <c r="QVQ64" s="164"/>
      <c r="QVR64" s="164"/>
      <c r="QVS64" s="164"/>
      <c r="QVT64" s="164"/>
      <c r="QVU64" s="164"/>
      <c r="QVV64" s="164"/>
      <c r="QVW64" s="164"/>
      <c r="QVX64" s="164"/>
      <c r="QVY64" s="164"/>
      <c r="QVZ64" s="164"/>
      <c r="QWA64" s="164"/>
      <c r="QWB64" s="164"/>
      <c r="QWC64" s="164"/>
      <c r="QWD64" s="164"/>
      <c r="QWE64" s="164"/>
      <c r="QWF64" s="164"/>
      <c r="QWG64" s="164"/>
      <c r="QWH64" s="164"/>
      <c r="QWI64" s="164"/>
      <c r="QWJ64" s="164"/>
      <c r="QWK64" s="164"/>
      <c r="QWL64" s="164"/>
      <c r="QWM64" s="164"/>
      <c r="QWN64" s="164"/>
      <c r="QWO64" s="164"/>
      <c r="QWP64" s="164"/>
      <c r="QWQ64" s="164"/>
      <c r="QWR64" s="164"/>
      <c r="QWS64" s="164"/>
      <c r="QWT64" s="164"/>
      <c r="QWU64" s="164"/>
      <c r="QWV64" s="164"/>
      <c r="QWW64" s="164"/>
      <c r="QWX64" s="164"/>
      <c r="QWY64" s="164"/>
      <c r="QWZ64" s="164"/>
      <c r="QXA64" s="164"/>
      <c r="QXB64" s="164"/>
      <c r="QXC64" s="164"/>
      <c r="QXD64" s="164"/>
      <c r="QXE64" s="164"/>
      <c r="QXF64" s="164"/>
      <c r="QXG64" s="164"/>
      <c r="QXH64" s="164"/>
      <c r="QXI64" s="164"/>
      <c r="QXJ64" s="164"/>
      <c r="QXK64" s="164"/>
      <c r="QXL64" s="164"/>
      <c r="QXM64" s="164"/>
      <c r="QXN64" s="164"/>
      <c r="QXO64" s="164"/>
      <c r="QXP64" s="164"/>
      <c r="QXQ64" s="164"/>
      <c r="QXR64" s="164"/>
      <c r="QXS64" s="164"/>
      <c r="QXT64" s="164"/>
      <c r="QXU64" s="164"/>
      <c r="QXV64" s="164"/>
      <c r="QXW64" s="164"/>
      <c r="QXX64" s="164"/>
      <c r="QXY64" s="164"/>
      <c r="QXZ64" s="164"/>
      <c r="QYA64" s="164"/>
      <c r="QYB64" s="164"/>
      <c r="QYC64" s="164"/>
      <c r="QYD64" s="164"/>
      <c r="QYE64" s="164"/>
      <c r="QYF64" s="164"/>
      <c r="QYG64" s="164"/>
      <c r="QYH64" s="164"/>
      <c r="QYI64" s="164"/>
      <c r="QYJ64" s="164"/>
      <c r="QYK64" s="164"/>
      <c r="QYL64" s="164"/>
      <c r="QYM64" s="164"/>
      <c r="QYN64" s="164"/>
      <c r="QYO64" s="164"/>
      <c r="QYP64" s="164"/>
      <c r="QYQ64" s="164"/>
      <c r="QYR64" s="164"/>
      <c r="QYS64" s="164"/>
      <c r="QYT64" s="164"/>
      <c r="QYU64" s="164"/>
      <c r="QYV64" s="164"/>
      <c r="QYW64" s="164"/>
      <c r="QYX64" s="164"/>
      <c r="QYY64" s="164"/>
      <c r="QYZ64" s="164"/>
      <c r="QZA64" s="164"/>
      <c r="QZB64" s="164"/>
      <c r="QZC64" s="164"/>
      <c r="QZD64" s="164"/>
      <c r="QZE64" s="164"/>
      <c r="QZF64" s="164"/>
      <c r="QZG64" s="164"/>
      <c r="QZH64" s="164"/>
      <c r="QZI64" s="164"/>
      <c r="QZJ64" s="164"/>
      <c r="QZK64" s="164"/>
      <c r="QZL64" s="164"/>
      <c r="QZM64" s="164"/>
      <c r="QZN64" s="164"/>
      <c r="QZO64" s="164"/>
      <c r="QZP64" s="164"/>
      <c r="QZQ64" s="164"/>
      <c r="QZR64" s="164"/>
      <c r="QZS64" s="164"/>
      <c r="QZT64" s="164"/>
      <c r="QZU64" s="164"/>
      <c r="QZV64" s="164"/>
      <c r="QZW64" s="164"/>
      <c r="QZX64" s="164"/>
      <c r="QZY64" s="164"/>
      <c r="QZZ64" s="164"/>
      <c r="RAA64" s="164"/>
      <c r="RAB64" s="164"/>
      <c r="RAC64" s="164"/>
      <c r="RAD64" s="164"/>
      <c r="RAE64" s="164"/>
      <c r="RAF64" s="164"/>
      <c r="RAG64" s="164"/>
      <c r="RAH64" s="164"/>
      <c r="RAI64" s="164"/>
      <c r="RAJ64" s="164"/>
      <c r="RAK64" s="164"/>
      <c r="RAL64" s="164"/>
      <c r="RAM64" s="164"/>
      <c r="RAN64" s="164"/>
      <c r="RAO64" s="164"/>
      <c r="RAP64" s="164"/>
      <c r="RAQ64" s="164"/>
      <c r="RAR64" s="164"/>
      <c r="RAS64" s="164"/>
      <c r="RAT64" s="164"/>
      <c r="RAU64" s="164"/>
      <c r="RAV64" s="164"/>
      <c r="RAW64" s="164"/>
      <c r="RAX64" s="164"/>
      <c r="RAY64" s="164"/>
      <c r="RAZ64" s="164"/>
      <c r="RBA64" s="164"/>
      <c r="RBB64" s="164"/>
      <c r="RBC64" s="164"/>
      <c r="RBD64" s="164"/>
      <c r="RBE64" s="164"/>
      <c r="RBF64" s="164"/>
      <c r="RBG64" s="164"/>
      <c r="RBH64" s="164"/>
      <c r="RBI64" s="164"/>
      <c r="RBJ64" s="164"/>
      <c r="RBK64" s="164"/>
      <c r="RBL64" s="164"/>
      <c r="RBM64" s="164"/>
      <c r="RBN64" s="164"/>
      <c r="RBO64" s="164"/>
      <c r="RBP64" s="164"/>
      <c r="RBQ64" s="164"/>
      <c r="RBR64" s="164"/>
      <c r="RBS64" s="164"/>
      <c r="RBT64" s="164"/>
      <c r="RBU64" s="164"/>
      <c r="RBV64" s="164"/>
      <c r="RBW64" s="164"/>
      <c r="RBX64" s="164"/>
      <c r="RBY64" s="164"/>
      <c r="RBZ64" s="164"/>
      <c r="RCA64" s="164"/>
      <c r="RCB64" s="164"/>
      <c r="RCC64" s="164"/>
      <c r="RCD64" s="164"/>
      <c r="RCE64" s="164"/>
      <c r="RCF64" s="164"/>
      <c r="RCG64" s="164"/>
      <c r="RCH64" s="164"/>
      <c r="RCI64" s="164"/>
      <c r="RCJ64" s="164"/>
      <c r="RCK64" s="164"/>
      <c r="RCL64" s="164"/>
      <c r="RCM64" s="164"/>
      <c r="RCN64" s="164"/>
      <c r="RCO64" s="164"/>
      <c r="RCP64" s="164"/>
      <c r="RCQ64" s="164"/>
      <c r="RCR64" s="164"/>
      <c r="RCS64" s="164"/>
      <c r="RCT64" s="164"/>
      <c r="RCU64" s="164"/>
      <c r="RCV64" s="164"/>
      <c r="RCW64" s="164"/>
      <c r="RCX64" s="164"/>
      <c r="RCY64" s="164"/>
      <c r="RCZ64" s="164"/>
      <c r="RDA64" s="164"/>
      <c r="RDB64" s="164"/>
      <c r="RDC64" s="164"/>
      <c r="RDD64" s="164"/>
      <c r="RDE64" s="164"/>
      <c r="RDF64" s="164"/>
      <c r="RDG64" s="164"/>
      <c r="RDH64" s="164"/>
      <c r="RDI64" s="164"/>
      <c r="RDJ64" s="164"/>
      <c r="RDK64" s="164"/>
      <c r="RDL64" s="164"/>
      <c r="RDM64" s="164"/>
      <c r="RDN64" s="164"/>
      <c r="RDO64" s="164"/>
      <c r="RDP64" s="164"/>
      <c r="RDQ64" s="164"/>
      <c r="RDR64" s="164"/>
      <c r="RDS64" s="164"/>
      <c r="RDT64" s="164"/>
      <c r="RDU64" s="164"/>
      <c r="RDV64" s="164"/>
      <c r="RDW64" s="164"/>
      <c r="RDX64" s="164"/>
      <c r="RDY64" s="164"/>
      <c r="RDZ64" s="164"/>
      <c r="REA64" s="164"/>
      <c r="REB64" s="164"/>
      <c r="REC64" s="164"/>
      <c r="RED64" s="164"/>
      <c r="REE64" s="164"/>
      <c r="REF64" s="164"/>
      <c r="REG64" s="164"/>
      <c r="REH64" s="164"/>
      <c r="REI64" s="164"/>
      <c r="REJ64" s="164"/>
      <c r="REK64" s="164"/>
      <c r="REL64" s="164"/>
      <c r="REM64" s="164"/>
      <c r="REN64" s="164"/>
      <c r="REO64" s="164"/>
      <c r="REP64" s="164"/>
      <c r="REQ64" s="164"/>
      <c r="RER64" s="164"/>
      <c r="RES64" s="164"/>
      <c r="RET64" s="164"/>
      <c r="REU64" s="164"/>
      <c r="REV64" s="164"/>
      <c r="REW64" s="164"/>
      <c r="REX64" s="164"/>
      <c r="REY64" s="164"/>
      <c r="REZ64" s="164"/>
      <c r="RFA64" s="164"/>
      <c r="RFB64" s="164"/>
      <c r="RFC64" s="164"/>
      <c r="RFD64" s="164"/>
      <c r="RFE64" s="164"/>
      <c r="RFF64" s="164"/>
      <c r="RFG64" s="164"/>
      <c r="RFH64" s="164"/>
      <c r="RFI64" s="164"/>
      <c r="RFJ64" s="164"/>
      <c r="RFK64" s="164"/>
      <c r="RFL64" s="164"/>
      <c r="RFM64" s="164"/>
      <c r="RFN64" s="164"/>
      <c r="RFO64" s="164"/>
      <c r="RFP64" s="164"/>
      <c r="RFQ64" s="164"/>
      <c r="RFR64" s="164"/>
      <c r="RFS64" s="164"/>
      <c r="RFT64" s="164"/>
      <c r="RFU64" s="164"/>
      <c r="RFV64" s="164"/>
      <c r="RFW64" s="164"/>
      <c r="RFX64" s="164"/>
      <c r="RFY64" s="164"/>
      <c r="RFZ64" s="164"/>
      <c r="RGA64" s="164"/>
      <c r="RGB64" s="164"/>
      <c r="RGC64" s="164"/>
      <c r="RGD64" s="164"/>
      <c r="RGE64" s="164"/>
      <c r="RGF64" s="164"/>
      <c r="RGG64" s="164"/>
      <c r="RGH64" s="164"/>
      <c r="RGI64" s="164"/>
      <c r="RGJ64" s="164"/>
      <c r="RGK64" s="164"/>
      <c r="RGL64" s="164"/>
      <c r="RGM64" s="164"/>
      <c r="RGN64" s="164"/>
      <c r="RGO64" s="164"/>
      <c r="RGP64" s="164"/>
      <c r="RGQ64" s="164"/>
      <c r="RGR64" s="164"/>
      <c r="RGS64" s="164"/>
      <c r="RGT64" s="164"/>
      <c r="RGU64" s="164"/>
      <c r="RGV64" s="164"/>
      <c r="RGW64" s="164"/>
      <c r="RGX64" s="164"/>
      <c r="RGY64" s="164"/>
      <c r="RGZ64" s="164"/>
      <c r="RHA64" s="164"/>
      <c r="RHB64" s="164"/>
      <c r="RHC64" s="164"/>
      <c r="RHD64" s="164"/>
      <c r="RHE64" s="164"/>
      <c r="RHF64" s="164"/>
      <c r="RHG64" s="164"/>
      <c r="RHH64" s="164"/>
      <c r="RHI64" s="164"/>
      <c r="RHJ64" s="164"/>
      <c r="RHK64" s="164"/>
      <c r="RHL64" s="164"/>
      <c r="RHM64" s="164"/>
      <c r="RHN64" s="164"/>
      <c r="RHO64" s="164"/>
      <c r="RHP64" s="164"/>
      <c r="RHQ64" s="164"/>
      <c r="RHR64" s="164"/>
      <c r="RHS64" s="164"/>
      <c r="RHT64" s="164"/>
      <c r="RHU64" s="164"/>
      <c r="RHV64" s="164"/>
      <c r="RHW64" s="164"/>
      <c r="RHX64" s="164"/>
      <c r="RHY64" s="164"/>
      <c r="RHZ64" s="164"/>
      <c r="RIA64" s="164"/>
      <c r="RIB64" s="164"/>
      <c r="RIC64" s="164"/>
      <c r="RID64" s="164"/>
      <c r="RIE64" s="164"/>
      <c r="RIF64" s="164"/>
      <c r="RIG64" s="164"/>
      <c r="RIH64" s="164"/>
      <c r="RII64" s="164"/>
      <c r="RIJ64" s="164"/>
      <c r="RIK64" s="164"/>
      <c r="RIL64" s="164"/>
      <c r="RIM64" s="164"/>
      <c r="RIN64" s="164"/>
      <c r="RIO64" s="164"/>
      <c r="RIP64" s="164"/>
      <c r="RIQ64" s="164"/>
      <c r="RIR64" s="164"/>
      <c r="RIS64" s="164"/>
      <c r="RIT64" s="164"/>
      <c r="RIU64" s="164"/>
      <c r="RIV64" s="164"/>
      <c r="RIW64" s="164"/>
      <c r="RIX64" s="164"/>
      <c r="RIY64" s="164"/>
      <c r="RIZ64" s="164"/>
      <c r="RJA64" s="164"/>
      <c r="RJB64" s="164"/>
      <c r="RJC64" s="164"/>
      <c r="RJD64" s="164"/>
      <c r="RJE64" s="164"/>
      <c r="RJF64" s="164"/>
      <c r="RJG64" s="164"/>
      <c r="RJH64" s="164"/>
      <c r="RJI64" s="164"/>
      <c r="RJJ64" s="164"/>
      <c r="RJK64" s="164"/>
      <c r="RJL64" s="164"/>
      <c r="RJM64" s="164"/>
      <c r="RJN64" s="164"/>
      <c r="RJO64" s="164"/>
      <c r="RJP64" s="164"/>
      <c r="RJQ64" s="164"/>
      <c r="RJR64" s="164"/>
      <c r="RJS64" s="164"/>
      <c r="RJT64" s="164"/>
      <c r="RJU64" s="164"/>
      <c r="RJV64" s="164"/>
      <c r="RJW64" s="164"/>
      <c r="RJX64" s="164"/>
      <c r="RJY64" s="164"/>
      <c r="RJZ64" s="164"/>
      <c r="RKA64" s="164"/>
      <c r="RKB64" s="164"/>
      <c r="RKC64" s="164"/>
      <c r="RKD64" s="164"/>
      <c r="RKE64" s="164"/>
      <c r="RKF64" s="164"/>
      <c r="RKG64" s="164"/>
      <c r="RKH64" s="164"/>
      <c r="RKI64" s="164"/>
      <c r="RKJ64" s="164"/>
      <c r="RKK64" s="164"/>
      <c r="RKL64" s="164"/>
      <c r="RKM64" s="164"/>
      <c r="RKN64" s="164"/>
      <c r="RKO64" s="164"/>
      <c r="RKP64" s="164"/>
      <c r="RKQ64" s="164"/>
      <c r="RKR64" s="164"/>
      <c r="RKS64" s="164"/>
      <c r="RKT64" s="164"/>
      <c r="RKU64" s="164"/>
      <c r="RKV64" s="164"/>
      <c r="RKW64" s="164"/>
      <c r="RKX64" s="164"/>
      <c r="RKY64" s="164"/>
      <c r="RKZ64" s="164"/>
      <c r="RLA64" s="164"/>
      <c r="RLB64" s="164"/>
      <c r="RLC64" s="164"/>
      <c r="RLD64" s="164"/>
      <c r="RLE64" s="164"/>
      <c r="RLF64" s="164"/>
      <c r="RLG64" s="164"/>
      <c r="RLH64" s="164"/>
      <c r="RLI64" s="164"/>
      <c r="RLJ64" s="164"/>
      <c r="RLK64" s="164"/>
      <c r="RLL64" s="164"/>
      <c r="RLM64" s="164"/>
      <c r="RLN64" s="164"/>
      <c r="RLO64" s="164"/>
      <c r="RLP64" s="164"/>
      <c r="RLQ64" s="164"/>
      <c r="RLR64" s="164"/>
      <c r="RLS64" s="164"/>
      <c r="RLT64" s="164"/>
      <c r="RLU64" s="164"/>
      <c r="RLV64" s="164"/>
      <c r="RLW64" s="164"/>
      <c r="RLX64" s="164"/>
      <c r="RLY64" s="164"/>
      <c r="RLZ64" s="164"/>
      <c r="RMA64" s="164"/>
      <c r="RMB64" s="164"/>
      <c r="RMC64" s="164"/>
      <c r="RMD64" s="164"/>
      <c r="RME64" s="164"/>
      <c r="RMF64" s="164"/>
      <c r="RMG64" s="164"/>
      <c r="RMH64" s="164"/>
      <c r="RMI64" s="164"/>
      <c r="RMJ64" s="164"/>
      <c r="RMK64" s="164"/>
      <c r="RML64" s="164"/>
      <c r="RMM64" s="164"/>
      <c r="RMN64" s="164"/>
      <c r="RMO64" s="164"/>
      <c r="RMP64" s="164"/>
      <c r="RMQ64" s="164"/>
      <c r="RMR64" s="164"/>
      <c r="RMS64" s="164"/>
      <c r="RMT64" s="164"/>
      <c r="RMU64" s="164"/>
      <c r="RMV64" s="164"/>
      <c r="RMW64" s="164"/>
      <c r="RMX64" s="164"/>
      <c r="RMY64" s="164"/>
      <c r="RMZ64" s="164"/>
      <c r="RNA64" s="164"/>
      <c r="RNB64" s="164"/>
      <c r="RNC64" s="164"/>
      <c r="RND64" s="164"/>
      <c r="RNE64" s="164"/>
      <c r="RNF64" s="164"/>
      <c r="RNG64" s="164"/>
      <c r="RNH64" s="164"/>
      <c r="RNI64" s="164"/>
      <c r="RNJ64" s="164"/>
      <c r="RNK64" s="164"/>
      <c r="RNL64" s="164"/>
      <c r="RNM64" s="164"/>
      <c r="RNN64" s="164"/>
      <c r="RNO64" s="164"/>
      <c r="RNP64" s="164"/>
      <c r="RNQ64" s="164"/>
      <c r="RNR64" s="164"/>
      <c r="RNS64" s="164"/>
      <c r="RNT64" s="164"/>
      <c r="RNU64" s="164"/>
      <c r="RNV64" s="164"/>
      <c r="RNW64" s="164"/>
      <c r="RNX64" s="164"/>
      <c r="RNY64" s="164"/>
      <c r="RNZ64" s="164"/>
      <c r="ROA64" s="164"/>
      <c r="ROB64" s="164"/>
      <c r="ROC64" s="164"/>
      <c r="ROD64" s="164"/>
      <c r="ROE64" s="164"/>
      <c r="ROF64" s="164"/>
      <c r="ROG64" s="164"/>
      <c r="ROH64" s="164"/>
      <c r="ROI64" s="164"/>
      <c r="ROJ64" s="164"/>
      <c r="ROK64" s="164"/>
      <c r="ROL64" s="164"/>
      <c r="ROM64" s="164"/>
      <c r="RON64" s="164"/>
      <c r="ROO64" s="164"/>
      <c r="ROP64" s="164"/>
      <c r="ROQ64" s="164"/>
      <c r="ROR64" s="164"/>
      <c r="ROS64" s="164"/>
      <c r="ROT64" s="164"/>
      <c r="ROU64" s="164"/>
      <c r="ROV64" s="164"/>
      <c r="ROW64" s="164"/>
      <c r="ROX64" s="164"/>
      <c r="ROY64" s="164"/>
      <c r="ROZ64" s="164"/>
      <c r="RPA64" s="164"/>
      <c r="RPB64" s="164"/>
      <c r="RPC64" s="164"/>
      <c r="RPD64" s="164"/>
      <c r="RPE64" s="164"/>
      <c r="RPF64" s="164"/>
      <c r="RPG64" s="164"/>
      <c r="RPH64" s="164"/>
      <c r="RPI64" s="164"/>
      <c r="RPJ64" s="164"/>
      <c r="RPK64" s="164"/>
      <c r="RPL64" s="164"/>
      <c r="RPM64" s="164"/>
      <c r="RPN64" s="164"/>
      <c r="RPO64" s="164"/>
      <c r="RPP64" s="164"/>
      <c r="RPQ64" s="164"/>
      <c r="RPR64" s="164"/>
      <c r="RPS64" s="164"/>
      <c r="RPT64" s="164"/>
      <c r="RPU64" s="164"/>
      <c r="RPV64" s="164"/>
      <c r="RPW64" s="164"/>
      <c r="RPX64" s="164"/>
      <c r="RPY64" s="164"/>
      <c r="RPZ64" s="164"/>
      <c r="RQA64" s="164"/>
      <c r="RQB64" s="164"/>
      <c r="RQC64" s="164"/>
      <c r="RQD64" s="164"/>
      <c r="RQE64" s="164"/>
      <c r="RQF64" s="164"/>
      <c r="RQG64" s="164"/>
      <c r="RQH64" s="164"/>
      <c r="RQI64" s="164"/>
      <c r="RQJ64" s="164"/>
      <c r="RQK64" s="164"/>
      <c r="RQL64" s="164"/>
      <c r="RQM64" s="164"/>
      <c r="RQN64" s="164"/>
      <c r="RQO64" s="164"/>
      <c r="RQP64" s="164"/>
      <c r="RQQ64" s="164"/>
      <c r="RQR64" s="164"/>
      <c r="RQS64" s="164"/>
      <c r="RQT64" s="164"/>
      <c r="RQU64" s="164"/>
      <c r="RQV64" s="164"/>
      <c r="RQW64" s="164"/>
      <c r="RQX64" s="164"/>
      <c r="RQY64" s="164"/>
      <c r="RQZ64" s="164"/>
      <c r="RRA64" s="164"/>
      <c r="RRB64" s="164"/>
      <c r="RRC64" s="164"/>
      <c r="RRD64" s="164"/>
      <c r="RRE64" s="164"/>
      <c r="RRF64" s="164"/>
      <c r="RRG64" s="164"/>
      <c r="RRH64" s="164"/>
      <c r="RRI64" s="164"/>
      <c r="RRJ64" s="164"/>
      <c r="RRK64" s="164"/>
      <c r="RRL64" s="164"/>
      <c r="RRM64" s="164"/>
      <c r="RRN64" s="164"/>
      <c r="RRO64" s="164"/>
      <c r="RRP64" s="164"/>
      <c r="RRQ64" s="164"/>
      <c r="RRR64" s="164"/>
      <c r="RRS64" s="164"/>
      <c r="RRT64" s="164"/>
      <c r="RRU64" s="164"/>
      <c r="RRV64" s="164"/>
      <c r="RRW64" s="164"/>
      <c r="RRX64" s="164"/>
      <c r="RRY64" s="164"/>
      <c r="RRZ64" s="164"/>
      <c r="RSA64" s="164"/>
      <c r="RSB64" s="164"/>
      <c r="RSC64" s="164"/>
      <c r="RSD64" s="164"/>
      <c r="RSE64" s="164"/>
      <c r="RSF64" s="164"/>
      <c r="RSG64" s="164"/>
      <c r="RSH64" s="164"/>
      <c r="RSI64" s="164"/>
      <c r="RSJ64" s="164"/>
      <c r="RSK64" s="164"/>
      <c r="RSL64" s="164"/>
      <c r="RSM64" s="164"/>
      <c r="RSN64" s="164"/>
      <c r="RSO64" s="164"/>
      <c r="RSP64" s="164"/>
      <c r="RSQ64" s="164"/>
      <c r="RSR64" s="164"/>
      <c r="RSS64" s="164"/>
      <c r="RST64" s="164"/>
      <c r="RSU64" s="164"/>
      <c r="RSV64" s="164"/>
      <c r="RSW64" s="164"/>
      <c r="RSX64" s="164"/>
      <c r="RSY64" s="164"/>
      <c r="RSZ64" s="164"/>
      <c r="RTA64" s="164"/>
      <c r="RTB64" s="164"/>
      <c r="RTC64" s="164"/>
      <c r="RTD64" s="164"/>
      <c r="RTE64" s="164"/>
      <c r="RTF64" s="164"/>
      <c r="RTG64" s="164"/>
      <c r="RTH64" s="164"/>
      <c r="RTI64" s="164"/>
      <c r="RTJ64" s="164"/>
      <c r="RTK64" s="164"/>
      <c r="RTL64" s="164"/>
      <c r="RTM64" s="164"/>
      <c r="RTN64" s="164"/>
      <c r="RTO64" s="164"/>
      <c r="RTP64" s="164"/>
      <c r="RTQ64" s="164"/>
      <c r="RTR64" s="164"/>
      <c r="RTS64" s="164"/>
      <c r="RTT64" s="164"/>
      <c r="RTU64" s="164"/>
      <c r="RTV64" s="164"/>
      <c r="RTW64" s="164"/>
      <c r="RTX64" s="164"/>
      <c r="RTY64" s="164"/>
      <c r="RTZ64" s="164"/>
      <c r="RUA64" s="164"/>
      <c r="RUB64" s="164"/>
      <c r="RUC64" s="164"/>
      <c r="RUD64" s="164"/>
      <c r="RUE64" s="164"/>
      <c r="RUF64" s="164"/>
      <c r="RUG64" s="164"/>
      <c r="RUH64" s="164"/>
      <c r="RUI64" s="164"/>
      <c r="RUJ64" s="164"/>
      <c r="RUK64" s="164"/>
      <c r="RUL64" s="164"/>
      <c r="RUM64" s="164"/>
      <c r="RUN64" s="164"/>
      <c r="RUO64" s="164"/>
      <c r="RUP64" s="164"/>
      <c r="RUQ64" s="164"/>
      <c r="RUR64" s="164"/>
      <c r="RUS64" s="164"/>
      <c r="RUT64" s="164"/>
      <c r="RUU64" s="164"/>
      <c r="RUV64" s="164"/>
      <c r="RUW64" s="164"/>
      <c r="RUX64" s="164"/>
      <c r="RUY64" s="164"/>
      <c r="RUZ64" s="164"/>
      <c r="RVA64" s="164"/>
      <c r="RVB64" s="164"/>
      <c r="RVC64" s="164"/>
      <c r="RVD64" s="164"/>
      <c r="RVE64" s="164"/>
      <c r="RVF64" s="164"/>
      <c r="RVG64" s="164"/>
      <c r="RVH64" s="164"/>
      <c r="RVI64" s="164"/>
      <c r="RVJ64" s="164"/>
      <c r="RVK64" s="164"/>
      <c r="RVL64" s="164"/>
      <c r="RVM64" s="164"/>
      <c r="RVN64" s="164"/>
      <c r="RVO64" s="164"/>
      <c r="RVP64" s="164"/>
      <c r="RVQ64" s="164"/>
      <c r="RVR64" s="164"/>
      <c r="RVS64" s="164"/>
      <c r="RVT64" s="164"/>
      <c r="RVU64" s="164"/>
      <c r="RVV64" s="164"/>
      <c r="RVW64" s="164"/>
      <c r="RVX64" s="164"/>
      <c r="RVY64" s="164"/>
      <c r="RVZ64" s="164"/>
      <c r="RWA64" s="164"/>
      <c r="RWB64" s="164"/>
      <c r="RWC64" s="164"/>
      <c r="RWD64" s="164"/>
      <c r="RWE64" s="164"/>
      <c r="RWF64" s="164"/>
      <c r="RWG64" s="164"/>
      <c r="RWH64" s="164"/>
      <c r="RWI64" s="164"/>
      <c r="RWJ64" s="164"/>
      <c r="RWK64" s="164"/>
      <c r="RWL64" s="164"/>
      <c r="RWM64" s="164"/>
      <c r="RWN64" s="164"/>
      <c r="RWO64" s="164"/>
      <c r="RWP64" s="164"/>
      <c r="RWQ64" s="164"/>
      <c r="RWR64" s="164"/>
      <c r="RWS64" s="164"/>
      <c r="RWT64" s="164"/>
      <c r="RWU64" s="164"/>
      <c r="RWV64" s="164"/>
      <c r="RWW64" s="164"/>
      <c r="RWX64" s="164"/>
      <c r="RWY64" s="164"/>
      <c r="RWZ64" s="164"/>
      <c r="RXA64" s="164"/>
      <c r="RXB64" s="164"/>
      <c r="RXC64" s="164"/>
      <c r="RXD64" s="164"/>
      <c r="RXE64" s="164"/>
      <c r="RXF64" s="164"/>
      <c r="RXG64" s="164"/>
      <c r="RXH64" s="164"/>
      <c r="RXI64" s="164"/>
      <c r="RXJ64" s="164"/>
      <c r="RXK64" s="164"/>
      <c r="RXL64" s="164"/>
      <c r="RXM64" s="164"/>
      <c r="RXN64" s="164"/>
      <c r="RXO64" s="164"/>
      <c r="RXP64" s="164"/>
      <c r="RXQ64" s="164"/>
      <c r="RXR64" s="164"/>
      <c r="RXS64" s="164"/>
      <c r="RXT64" s="164"/>
      <c r="RXU64" s="164"/>
      <c r="RXV64" s="164"/>
      <c r="RXW64" s="164"/>
      <c r="RXX64" s="164"/>
      <c r="RXY64" s="164"/>
      <c r="RXZ64" s="164"/>
      <c r="RYA64" s="164"/>
      <c r="RYB64" s="164"/>
      <c r="RYC64" s="164"/>
      <c r="RYD64" s="164"/>
      <c r="RYE64" s="164"/>
      <c r="RYF64" s="164"/>
      <c r="RYG64" s="164"/>
      <c r="RYH64" s="164"/>
      <c r="RYI64" s="164"/>
      <c r="RYJ64" s="164"/>
      <c r="RYK64" s="164"/>
      <c r="RYL64" s="164"/>
      <c r="RYM64" s="164"/>
      <c r="RYN64" s="164"/>
      <c r="RYO64" s="164"/>
      <c r="RYP64" s="164"/>
      <c r="RYQ64" s="164"/>
      <c r="RYR64" s="164"/>
      <c r="RYS64" s="164"/>
      <c r="RYT64" s="164"/>
      <c r="RYU64" s="164"/>
      <c r="RYV64" s="164"/>
      <c r="RYW64" s="164"/>
      <c r="RYX64" s="164"/>
      <c r="RYY64" s="164"/>
      <c r="RYZ64" s="164"/>
      <c r="RZA64" s="164"/>
      <c r="RZB64" s="164"/>
      <c r="RZC64" s="164"/>
      <c r="RZD64" s="164"/>
      <c r="RZE64" s="164"/>
      <c r="RZF64" s="164"/>
      <c r="RZG64" s="164"/>
      <c r="RZH64" s="164"/>
      <c r="RZI64" s="164"/>
      <c r="RZJ64" s="164"/>
      <c r="RZK64" s="164"/>
      <c r="RZL64" s="164"/>
      <c r="RZM64" s="164"/>
      <c r="RZN64" s="164"/>
      <c r="RZO64" s="164"/>
      <c r="RZP64" s="164"/>
      <c r="RZQ64" s="164"/>
      <c r="RZR64" s="164"/>
      <c r="RZS64" s="164"/>
      <c r="RZT64" s="164"/>
      <c r="RZU64" s="164"/>
      <c r="RZV64" s="164"/>
      <c r="RZW64" s="164"/>
      <c r="RZX64" s="164"/>
      <c r="RZY64" s="164"/>
      <c r="RZZ64" s="164"/>
      <c r="SAA64" s="164"/>
      <c r="SAB64" s="164"/>
      <c r="SAC64" s="164"/>
      <c r="SAD64" s="164"/>
      <c r="SAE64" s="164"/>
      <c r="SAF64" s="164"/>
      <c r="SAG64" s="164"/>
      <c r="SAH64" s="164"/>
      <c r="SAI64" s="164"/>
      <c r="SAJ64" s="164"/>
      <c r="SAK64" s="164"/>
      <c r="SAL64" s="164"/>
      <c r="SAM64" s="164"/>
      <c r="SAN64" s="164"/>
      <c r="SAO64" s="164"/>
      <c r="SAP64" s="164"/>
      <c r="SAQ64" s="164"/>
      <c r="SAR64" s="164"/>
      <c r="SAS64" s="164"/>
      <c r="SAT64" s="164"/>
      <c r="SAU64" s="164"/>
      <c r="SAV64" s="164"/>
      <c r="SAW64" s="164"/>
      <c r="SAX64" s="164"/>
      <c r="SAY64" s="164"/>
      <c r="SAZ64" s="164"/>
      <c r="SBA64" s="164"/>
      <c r="SBB64" s="164"/>
      <c r="SBC64" s="164"/>
      <c r="SBD64" s="164"/>
      <c r="SBE64" s="164"/>
      <c r="SBF64" s="164"/>
      <c r="SBG64" s="164"/>
      <c r="SBH64" s="164"/>
      <c r="SBI64" s="164"/>
      <c r="SBJ64" s="164"/>
      <c r="SBK64" s="164"/>
      <c r="SBL64" s="164"/>
      <c r="SBM64" s="164"/>
      <c r="SBN64" s="164"/>
      <c r="SBO64" s="164"/>
      <c r="SBP64" s="164"/>
      <c r="SBQ64" s="164"/>
      <c r="SBR64" s="164"/>
      <c r="SBS64" s="164"/>
      <c r="SBT64" s="164"/>
      <c r="SBU64" s="164"/>
      <c r="SBV64" s="164"/>
      <c r="SBW64" s="164"/>
      <c r="SBX64" s="164"/>
      <c r="SBY64" s="164"/>
      <c r="SBZ64" s="164"/>
      <c r="SCA64" s="164"/>
      <c r="SCB64" s="164"/>
      <c r="SCC64" s="164"/>
      <c r="SCD64" s="164"/>
      <c r="SCE64" s="164"/>
      <c r="SCF64" s="164"/>
      <c r="SCG64" s="164"/>
      <c r="SCH64" s="164"/>
      <c r="SCI64" s="164"/>
      <c r="SCJ64" s="164"/>
      <c r="SCK64" s="164"/>
      <c r="SCL64" s="164"/>
      <c r="SCM64" s="164"/>
      <c r="SCN64" s="164"/>
      <c r="SCO64" s="164"/>
      <c r="SCP64" s="164"/>
      <c r="SCQ64" s="164"/>
      <c r="SCR64" s="164"/>
      <c r="SCS64" s="164"/>
      <c r="SCT64" s="164"/>
      <c r="SCU64" s="164"/>
      <c r="SCV64" s="164"/>
      <c r="SCW64" s="164"/>
      <c r="SCX64" s="164"/>
      <c r="SCY64" s="164"/>
      <c r="SCZ64" s="164"/>
      <c r="SDA64" s="164"/>
      <c r="SDB64" s="164"/>
      <c r="SDC64" s="164"/>
      <c r="SDD64" s="164"/>
      <c r="SDE64" s="164"/>
      <c r="SDF64" s="164"/>
      <c r="SDG64" s="164"/>
      <c r="SDH64" s="164"/>
      <c r="SDI64" s="164"/>
      <c r="SDJ64" s="164"/>
      <c r="SDK64" s="164"/>
      <c r="SDL64" s="164"/>
      <c r="SDM64" s="164"/>
      <c r="SDN64" s="164"/>
      <c r="SDO64" s="164"/>
      <c r="SDP64" s="164"/>
      <c r="SDQ64" s="164"/>
      <c r="SDR64" s="164"/>
      <c r="SDS64" s="164"/>
      <c r="SDT64" s="164"/>
      <c r="SDU64" s="164"/>
      <c r="SDV64" s="164"/>
      <c r="SDW64" s="164"/>
      <c r="SDX64" s="164"/>
      <c r="SDY64" s="164"/>
      <c r="SDZ64" s="164"/>
      <c r="SEA64" s="164"/>
      <c r="SEB64" s="164"/>
      <c r="SEC64" s="164"/>
      <c r="SED64" s="164"/>
      <c r="SEE64" s="164"/>
      <c r="SEF64" s="164"/>
      <c r="SEG64" s="164"/>
      <c r="SEH64" s="164"/>
      <c r="SEI64" s="164"/>
      <c r="SEJ64" s="164"/>
      <c r="SEK64" s="164"/>
      <c r="SEL64" s="164"/>
      <c r="SEM64" s="164"/>
      <c r="SEN64" s="164"/>
      <c r="SEO64" s="164"/>
      <c r="SEP64" s="164"/>
      <c r="SEQ64" s="164"/>
      <c r="SER64" s="164"/>
      <c r="SES64" s="164"/>
      <c r="SET64" s="164"/>
      <c r="SEU64" s="164"/>
      <c r="SEV64" s="164"/>
      <c r="SEW64" s="164"/>
      <c r="SEX64" s="164"/>
      <c r="SEY64" s="164"/>
      <c r="SEZ64" s="164"/>
      <c r="SFA64" s="164"/>
      <c r="SFB64" s="164"/>
      <c r="SFC64" s="164"/>
      <c r="SFD64" s="164"/>
      <c r="SFE64" s="164"/>
      <c r="SFF64" s="164"/>
      <c r="SFG64" s="164"/>
      <c r="SFH64" s="164"/>
      <c r="SFI64" s="164"/>
      <c r="SFJ64" s="164"/>
      <c r="SFK64" s="164"/>
      <c r="SFL64" s="164"/>
      <c r="SFM64" s="164"/>
      <c r="SFN64" s="164"/>
      <c r="SFO64" s="164"/>
      <c r="SFP64" s="164"/>
      <c r="SFQ64" s="164"/>
      <c r="SFR64" s="164"/>
      <c r="SFS64" s="164"/>
      <c r="SFT64" s="164"/>
      <c r="SFU64" s="164"/>
      <c r="SFV64" s="164"/>
      <c r="SFW64" s="164"/>
      <c r="SFX64" s="164"/>
      <c r="SFY64" s="164"/>
      <c r="SFZ64" s="164"/>
      <c r="SGA64" s="164"/>
      <c r="SGB64" s="164"/>
      <c r="SGC64" s="164"/>
      <c r="SGD64" s="164"/>
      <c r="SGE64" s="164"/>
      <c r="SGF64" s="164"/>
      <c r="SGG64" s="164"/>
      <c r="SGH64" s="164"/>
      <c r="SGI64" s="164"/>
      <c r="SGJ64" s="164"/>
      <c r="SGK64" s="164"/>
      <c r="SGL64" s="164"/>
      <c r="SGM64" s="164"/>
      <c r="SGN64" s="164"/>
      <c r="SGO64" s="164"/>
      <c r="SGP64" s="164"/>
      <c r="SGQ64" s="164"/>
      <c r="SGR64" s="164"/>
      <c r="SGS64" s="164"/>
      <c r="SGT64" s="164"/>
      <c r="SGU64" s="164"/>
      <c r="SGV64" s="164"/>
      <c r="SGW64" s="164"/>
      <c r="SGX64" s="164"/>
      <c r="SGY64" s="164"/>
      <c r="SGZ64" s="164"/>
      <c r="SHA64" s="164"/>
      <c r="SHB64" s="164"/>
      <c r="SHC64" s="164"/>
      <c r="SHD64" s="164"/>
      <c r="SHE64" s="164"/>
      <c r="SHF64" s="164"/>
      <c r="SHG64" s="164"/>
      <c r="SHH64" s="164"/>
      <c r="SHI64" s="164"/>
      <c r="SHJ64" s="164"/>
      <c r="SHK64" s="164"/>
      <c r="SHL64" s="164"/>
      <c r="SHM64" s="164"/>
      <c r="SHN64" s="164"/>
      <c r="SHO64" s="164"/>
      <c r="SHP64" s="164"/>
      <c r="SHQ64" s="164"/>
      <c r="SHR64" s="164"/>
      <c r="SHS64" s="164"/>
      <c r="SHT64" s="164"/>
      <c r="SHU64" s="164"/>
      <c r="SHV64" s="164"/>
      <c r="SHW64" s="164"/>
      <c r="SHX64" s="164"/>
      <c r="SHY64" s="164"/>
      <c r="SHZ64" s="164"/>
      <c r="SIA64" s="164"/>
      <c r="SIB64" s="164"/>
      <c r="SIC64" s="164"/>
      <c r="SID64" s="164"/>
      <c r="SIE64" s="164"/>
      <c r="SIF64" s="164"/>
      <c r="SIG64" s="164"/>
      <c r="SIH64" s="164"/>
      <c r="SII64" s="164"/>
      <c r="SIJ64" s="164"/>
      <c r="SIK64" s="164"/>
      <c r="SIL64" s="164"/>
      <c r="SIM64" s="164"/>
      <c r="SIN64" s="164"/>
      <c r="SIO64" s="164"/>
      <c r="SIP64" s="164"/>
      <c r="SIQ64" s="164"/>
      <c r="SIR64" s="164"/>
      <c r="SIS64" s="164"/>
      <c r="SIT64" s="164"/>
      <c r="SIU64" s="164"/>
      <c r="SIV64" s="164"/>
      <c r="SIW64" s="164"/>
      <c r="SIX64" s="164"/>
      <c r="SIY64" s="164"/>
      <c r="SIZ64" s="164"/>
      <c r="SJA64" s="164"/>
      <c r="SJB64" s="164"/>
      <c r="SJC64" s="164"/>
      <c r="SJD64" s="164"/>
      <c r="SJE64" s="164"/>
      <c r="SJF64" s="164"/>
      <c r="SJG64" s="164"/>
      <c r="SJH64" s="164"/>
      <c r="SJI64" s="164"/>
      <c r="SJJ64" s="164"/>
      <c r="SJK64" s="164"/>
      <c r="SJL64" s="164"/>
      <c r="SJM64" s="164"/>
      <c r="SJN64" s="164"/>
      <c r="SJO64" s="164"/>
      <c r="SJP64" s="164"/>
      <c r="SJQ64" s="164"/>
      <c r="SJR64" s="164"/>
      <c r="SJS64" s="164"/>
      <c r="SJT64" s="164"/>
      <c r="SJU64" s="164"/>
      <c r="SJV64" s="164"/>
      <c r="SJW64" s="164"/>
      <c r="SJX64" s="164"/>
      <c r="SJY64" s="164"/>
      <c r="SJZ64" s="164"/>
      <c r="SKA64" s="164"/>
      <c r="SKB64" s="164"/>
      <c r="SKC64" s="164"/>
      <c r="SKD64" s="164"/>
      <c r="SKE64" s="164"/>
      <c r="SKF64" s="164"/>
      <c r="SKG64" s="164"/>
      <c r="SKH64" s="164"/>
      <c r="SKI64" s="164"/>
      <c r="SKJ64" s="164"/>
      <c r="SKK64" s="164"/>
      <c r="SKL64" s="164"/>
      <c r="SKM64" s="164"/>
      <c r="SKN64" s="164"/>
      <c r="SKO64" s="164"/>
      <c r="SKP64" s="164"/>
      <c r="SKQ64" s="164"/>
      <c r="SKR64" s="164"/>
      <c r="SKS64" s="164"/>
      <c r="SKT64" s="164"/>
      <c r="SKU64" s="164"/>
      <c r="SKV64" s="164"/>
      <c r="SKW64" s="164"/>
      <c r="SKX64" s="164"/>
      <c r="SKY64" s="164"/>
      <c r="SKZ64" s="164"/>
      <c r="SLA64" s="164"/>
      <c r="SLB64" s="164"/>
      <c r="SLC64" s="164"/>
      <c r="SLD64" s="164"/>
      <c r="SLE64" s="164"/>
      <c r="SLF64" s="164"/>
      <c r="SLG64" s="164"/>
      <c r="SLH64" s="164"/>
      <c r="SLI64" s="164"/>
      <c r="SLJ64" s="164"/>
      <c r="SLK64" s="164"/>
      <c r="SLL64" s="164"/>
      <c r="SLM64" s="164"/>
      <c r="SLN64" s="164"/>
      <c r="SLO64" s="164"/>
      <c r="SLP64" s="164"/>
      <c r="SLQ64" s="164"/>
      <c r="SLR64" s="164"/>
      <c r="SLS64" s="164"/>
      <c r="SLT64" s="164"/>
      <c r="SLU64" s="164"/>
      <c r="SLV64" s="164"/>
      <c r="SLW64" s="164"/>
      <c r="SLX64" s="164"/>
      <c r="SLY64" s="164"/>
      <c r="SLZ64" s="164"/>
      <c r="SMA64" s="164"/>
      <c r="SMB64" s="164"/>
      <c r="SMC64" s="164"/>
      <c r="SMD64" s="164"/>
      <c r="SME64" s="164"/>
      <c r="SMF64" s="164"/>
      <c r="SMG64" s="164"/>
      <c r="SMH64" s="164"/>
      <c r="SMI64" s="164"/>
      <c r="SMJ64" s="164"/>
      <c r="SMK64" s="164"/>
      <c r="SML64" s="164"/>
      <c r="SMM64" s="164"/>
      <c r="SMN64" s="164"/>
      <c r="SMO64" s="164"/>
      <c r="SMP64" s="164"/>
      <c r="SMQ64" s="164"/>
      <c r="SMR64" s="164"/>
      <c r="SMS64" s="164"/>
      <c r="SMT64" s="164"/>
      <c r="SMU64" s="164"/>
      <c r="SMV64" s="164"/>
      <c r="SMW64" s="164"/>
      <c r="SMX64" s="164"/>
      <c r="SMY64" s="164"/>
      <c r="SMZ64" s="164"/>
      <c r="SNA64" s="164"/>
      <c r="SNB64" s="164"/>
      <c r="SNC64" s="164"/>
      <c r="SND64" s="164"/>
      <c r="SNE64" s="164"/>
      <c r="SNF64" s="164"/>
      <c r="SNG64" s="164"/>
      <c r="SNH64" s="164"/>
      <c r="SNI64" s="164"/>
      <c r="SNJ64" s="164"/>
      <c r="SNK64" s="164"/>
      <c r="SNL64" s="164"/>
      <c r="SNM64" s="164"/>
      <c r="SNN64" s="164"/>
      <c r="SNO64" s="164"/>
      <c r="SNP64" s="164"/>
      <c r="SNQ64" s="164"/>
      <c r="SNR64" s="164"/>
      <c r="SNS64" s="164"/>
      <c r="SNT64" s="164"/>
      <c r="SNU64" s="164"/>
      <c r="SNV64" s="164"/>
      <c r="SNW64" s="164"/>
      <c r="SNX64" s="164"/>
      <c r="SNY64" s="164"/>
      <c r="SNZ64" s="164"/>
      <c r="SOA64" s="164"/>
      <c r="SOB64" s="164"/>
      <c r="SOC64" s="164"/>
      <c r="SOD64" s="164"/>
      <c r="SOE64" s="164"/>
      <c r="SOF64" s="164"/>
      <c r="SOG64" s="164"/>
      <c r="SOH64" s="164"/>
      <c r="SOI64" s="164"/>
      <c r="SOJ64" s="164"/>
      <c r="SOK64" s="164"/>
      <c r="SOL64" s="164"/>
      <c r="SOM64" s="164"/>
      <c r="SON64" s="164"/>
      <c r="SOO64" s="164"/>
      <c r="SOP64" s="164"/>
      <c r="SOQ64" s="164"/>
      <c r="SOR64" s="164"/>
      <c r="SOS64" s="164"/>
      <c r="SOT64" s="164"/>
      <c r="SOU64" s="164"/>
      <c r="SOV64" s="164"/>
      <c r="SOW64" s="164"/>
      <c r="SOX64" s="164"/>
      <c r="SOY64" s="164"/>
      <c r="SOZ64" s="164"/>
      <c r="SPA64" s="164"/>
      <c r="SPB64" s="164"/>
      <c r="SPC64" s="164"/>
      <c r="SPD64" s="164"/>
      <c r="SPE64" s="164"/>
      <c r="SPF64" s="164"/>
      <c r="SPG64" s="164"/>
      <c r="SPH64" s="164"/>
      <c r="SPI64" s="164"/>
      <c r="SPJ64" s="164"/>
      <c r="SPK64" s="164"/>
      <c r="SPL64" s="164"/>
      <c r="SPM64" s="164"/>
      <c r="SPN64" s="164"/>
      <c r="SPO64" s="164"/>
      <c r="SPP64" s="164"/>
      <c r="SPQ64" s="164"/>
      <c r="SPR64" s="164"/>
      <c r="SPS64" s="164"/>
      <c r="SPT64" s="164"/>
      <c r="SPU64" s="164"/>
      <c r="SPV64" s="164"/>
      <c r="SPW64" s="164"/>
      <c r="SPX64" s="164"/>
      <c r="SPY64" s="164"/>
      <c r="SPZ64" s="164"/>
      <c r="SQA64" s="164"/>
      <c r="SQB64" s="164"/>
      <c r="SQC64" s="164"/>
      <c r="SQD64" s="164"/>
      <c r="SQE64" s="164"/>
      <c r="SQF64" s="164"/>
      <c r="SQG64" s="164"/>
      <c r="SQH64" s="164"/>
      <c r="SQI64" s="164"/>
      <c r="SQJ64" s="164"/>
      <c r="SQK64" s="164"/>
      <c r="SQL64" s="164"/>
      <c r="SQM64" s="164"/>
      <c r="SQN64" s="164"/>
      <c r="SQO64" s="164"/>
      <c r="SQP64" s="164"/>
      <c r="SQQ64" s="164"/>
      <c r="SQR64" s="164"/>
      <c r="SQS64" s="164"/>
      <c r="SQT64" s="164"/>
      <c r="SQU64" s="164"/>
      <c r="SQV64" s="164"/>
      <c r="SQW64" s="164"/>
      <c r="SQX64" s="164"/>
      <c r="SQY64" s="164"/>
      <c r="SQZ64" s="164"/>
      <c r="SRA64" s="164"/>
      <c r="SRB64" s="164"/>
      <c r="SRC64" s="164"/>
      <c r="SRD64" s="164"/>
      <c r="SRE64" s="164"/>
      <c r="SRF64" s="164"/>
      <c r="SRG64" s="164"/>
      <c r="SRH64" s="164"/>
      <c r="SRI64" s="164"/>
      <c r="SRJ64" s="164"/>
      <c r="SRK64" s="164"/>
      <c r="SRL64" s="164"/>
      <c r="SRM64" s="164"/>
      <c r="SRN64" s="164"/>
      <c r="SRO64" s="164"/>
      <c r="SRP64" s="164"/>
      <c r="SRQ64" s="164"/>
      <c r="SRR64" s="164"/>
      <c r="SRS64" s="164"/>
      <c r="SRT64" s="164"/>
      <c r="SRU64" s="164"/>
      <c r="SRV64" s="164"/>
      <c r="SRW64" s="164"/>
      <c r="SRX64" s="164"/>
      <c r="SRY64" s="164"/>
      <c r="SRZ64" s="164"/>
      <c r="SSA64" s="164"/>
      <c r="SSB64" s="164"/>
      <c r="SSC64" s="164"/>
      <c r="SSD64" s="164"/>
      <c r="SSE64" s="164"/>
      <c r="SSF64" s="164"/>
      <c r="SSG64" s="164"/>
      <c r="SSH64" s="164"/>
      <c r="SSI64" s="164"/>
      <c r="SSJ64" s="164"/>
      <c r="SSK64" s="164"/>
      <c r="SSL64" s="164"/>
      <c r="SSM64" s="164"/>
      <c r="SSN64" s="164"/>
      <c r="SSO64" s="164"/>
      <c r="SSP64" s="164"/>
      <c r="SSQ64" s="164"/>
      <c r="SSR64" s="164"/>
      <c r="SSS64" s="164"/>
      <c r="SST64" s="164"/>
      <c r="SSU64" s="164"/>
      <c r="SSV64" s="164"/>
      <c r="SSW64" s="164"/>
      <c r="SSX64" s="164"/>
      <c r="SSY64" s="164"/>
      <c r="SSZ64" s="164"/>
      <c r="STA64" s="164"/>
      <c r="STB64" s="164"/>
      <c r="STC64" s="164"/>
      <c r="STD64" s="164"/>
      <c r="STE64" s="164"/>
      <c r="STF64" s="164"/>
      <c r="STG64" s="164"/>
      <c r="STH64" s="164"/>
      <c r="STI64" s="164"/>
      <c r="STJ64" s="164"/>
      <c r="STK64" s="164"/>
      <c r="STL64" s="164"/>
      <c r="STM64" s="164"/>
      <c r="STN64" s="164"/>
      <c r="STO64" s="164"/>
      <c r="STP64" s="164"/>
      <c r="STQ64" s="164"/>
      <c r="STR64" s="164"/>
      <c r="STS64" s="164"/>
      <c r="STT64" s="164"/>
      <c r="STU64" s="164"/>
      <c r="STV64" s="164"/>
      <c r="STW64" s="164"/>
      <c r="STX64" s="164"/>
      <c r="STY64" s="164"/>
      <c r="STZ64" s="164"/>
      <c r="SUA64" s="164"/>
      <c r="SUB64" s="164"/>
      <c r="SUC64" s="164"/>
      <c r="SUD64" s="164"/>
      <c r="SUE64" s="164"/>
      <c r="SUF64" s="164"/>
      <c r="SUG64" s="164"/>
      <c r="SUH64" s="164"/>
      <c r="SUI64" s="164"/>
      <c r="SUJ64" s="164"/>
      <c r="SUK64" s="164"/>
      <c r="SUL64" s="164"/>
      <c r="SUM64" s="164"/>
      <c r="SUN64" s="164"/>
      <c r="SUO64" s="164"/>
      <c r="SUP64" s="164"/>
      <c r="SUQ64" s="164"/>
      <c r="SUR64" s="164"/>
      <c r="SUS64" s="164"/>
      <c r="SUT64" s="164"/>
      <c r="SUU64" s="164"/>
      <c r="SUV64" s="164"/>
      <c r="SUW64" s="164"/>
      <c r="SUX64" s="164"/>
      <c r="SUY64" s="164"/>
      <c r="SUZ64" s="164"/>
      <c r="SVA64" s="164"/>
      <c r="SVB64" s="164"/>
      <c r="SVC64" s="164"/>
      <c r="SVD64" s="164"/>
      <c r="SVE64" s="164"/>
      <c r="SVF64" s="164"/>
      <c r="SVG64" s="164"/>
      <c r="SVH64" s="164"/>
      <c r="SVI64" s="164"/>
      <c r="SVJ64" s="164"/>
      <c r="SVK64" s="164"/>
      <c r="SVL64" s="164"/>
      <c r="SVM64" s="164"/>
      <c r="SVN64" s="164"/>
      <c r="SVO64" s="164"/>
      <c r="SVP64" s="164"/>
      <c r="SVQ64" s="164"/>
      <c r="SVR64" s="164"/>
      <c r="SVS64" s="164"/>
      <c r="SVT64" s="164"/>
      <c r="SVU64" s="164"/>
      <c r="SVV64" s="164"/>
      <c r="SVW64" s="164"/>
      <c r="SVX64" s="164"/>
      <c r="SVY64" s="164"/>
      <c r="SVZ64" s="164"/>
      <c r="SWA64" s="164"/>
      <c r="SWB64" s="164"/>
      <c r="SWC64" s="164"/>
      <c r="SWD64" s="164"/>
      <c r="SWE64" s="164"/>
      <c r="SWF64" s="164"/>
      <c r="SWG64" s="164"/>
      <c r="SWH64" s="164"/>
      <c r="SWI64" s="164"/>
      <c r="SWJ64" s="164"/>
      <c r="SWK64" s="164"/>
      <c r="SWL64" s="164"/>
      <c r="SWM64" s="164"/>
      <c r="SWN64" s="164"/>
      <c r="SWO64" s="164"/>
      <c r="SWP64" s="164"/>
      <c r="SWQ64" s="164"/>
      <c r="SWR64" s="164"/>
      <c r="SWS64" s="164"/>
      <c r="SWT64" s="164"/>
      <c r="SWU64" s="164"/>
      <c r="SWV64" s="164"/>
      <c r="SWW64" s="164"/>
      <c r="SWX64" s="164"/>
      <c r="SWY64" s="164"/>
      <c r="SWZ64" s="164"/>
      <c r="SXA64" s="164"/>
      <c r="SXB64" s="164"/>
      <c r="SXC64" s="164"/>
      <c r="SXD64" s="164"/>
      <c r="SXE64" s="164"/>
      <c r="SXF64" s="164"/>
      <c r="SXG64" s="164"/>
      <c r="SXH64" s="164"/>
      <c r="SXI64" s="164"/>
      <c r="SXJ64" s="164"/>
      <c r="SXK64" s="164"/>
      <c r="SXL64" s="164"/>
      <c r="SXM64" s="164"/>
      <c r="SXN64" s="164"/>
      <c r="SXO64" s="164"/>
      <c r="SXP64" s="164"/>
      <c r="SXQ64" s="164"/>
      <c r="SXR64" s="164"/>
      <c r="SXS64" s="164"/>
      <c r="SXT64" s="164"/>
      <c r="SXU64" s="164"/>
      <c r="SXV64" s="164"/>
      <c r="SXW64" s="164"/>
      <c r="SXX64" s="164"/>
      <c r="SXY64" s="164"/>
      <c r="SXZ64" s="164"/>
      <c r="SYA64" s="164"/>
      <c r="SYB64" s="164"/>
      <c r="SYC64" s="164"/>
      <c r="SYD64" s="164"/>
      <c r="SYE64" s="164"/>
      <c r="SYF64" s="164"/>
      <c r="SYG64" s="164"/>
      <c r="SYH64" s="164"/>
      <c r="SYI64" s="164"/>
      <c r="SYJ64" s="164"/>
      <c r="SYK64" s="164"/>
      <c r="SYL64" s="164"/>
      <c r="SYM64" s="164"/>
      <c r="SYN64" s="164"/>
      <c r="SYO64" s="164"/>
      <c r="SYP64" s="164"/>
      <c r="SYQ64" s="164"/>
      <c r="SYR64" s="164"/>
      <c r="SYS64" s="164"/>
      <c r="SYT64" s="164"/>
      <c r="SYU64" s="164"/>
      <c r="SYV64" s="164"/>
      <c r="SYW64" s="164"/>
      <c r="SYX64" s="164"/>
      <c r="SYY64" s="164"/>
      <c r="SYZ64" s="164"/>
      <c r="SZA64" s="164"/>
      <c r="SZB64" s="164"/>
      <c r="SZC64" s="164"/>
      <c r="SZD64" s="164"/>
      <c r="SZE64" s="164"/>
      <c r="SZF64" s="164"/>
      <c r="SZG64" s="164"/>
      <c r="SZH64" s="164"/>
      <c r="SZI64" s="164"/>
      <c r="SZJ64" s="164"/>
      <c r="SZK64" s="164"/>
      <c r="SZL64" s="164"/>
      <c r="SZM64" s="164"/>
      <c r="SZN64" s="164"/>
      <c r="SZO64" s="164"/>
      <c r="SZP64" s="164"/>
      <c r="SZQ64" s="164"/>
      <c r="SZR64" s="164"/>
      <c r="SZS64" s="164"/>
      <c r="SZT64" s="164"/>
      <c r="SZU64" s="164"/>
      <c r="SZV64" s="164"/>
      <c r="SZW64" s="164"/>
      <c r="SZX64" s="164"/>
      <c r="SZY64" s="164"/>
      <c r="SZZ64" s="164"/>
      <c r="TAA64" s="164"/>
      <c r="TAB64" s="164"/>
      <c r="TAC64" s="164"/>
      <c r="TAD64" s="164"/>
      <c r="TAE64" s="164"/>
      <c r="TAF64" s="164"/>
      <c r="TAG64" s="164"/>
      <c r="TAH64" s="164"/>
      <c r="TAI64" s="164"/>
      <c r="TAJ64" s="164"/>
      <c r="TAK64" s="164"/>
      <c r="TAL64" s="164"/>
      <c r="TAM64" s="164"/>
      <c r="TAN64" s="164"/>
      <c r="TAO64" s="164"/>
      <c r="TAP64" s="164"/>
      <c r="TAQ64" s="164"/>
      <c r="TAR64" s="164"/>
      <c r="TAS64" s="164"/>
      <c r="TAT64" s="164"/>
      <c r="TAU64" s="164"/>
      <c r="TAV64" s="164"/>
      <c r="TAW64" s="164"/>
      <c r="TAX64" s="164"/>
      <c r="TAY64" s="164"/>
      <c r="TAZ64" s="164"/>
      <c r="TBA64" s="164"/>
      <c r="TBB64" s="164"/>
      <c r="TBC64" s="164"/>
      <c r="TBD64" s="164"/>
      <c r="TBE64" s="164"/>
      <c r="TBF64" s="164"/>
      <c r="TBG64" s="164"/>
      <c r="TBH64" s="164"/>
      <c r="TBI64" s="164"/>
      <c r="TBJ64" s="164"/>
      <c r="TBK64" s="164"/>
      <c r="TBL64" s="164"/>
      <c r="TBM64" s="164"/>
      <c r="TBN64" s="164"/>
      <c r="TBO64" s="164"/>
      <c r="TBP64" s="164"/>
      <c r="TBQ64" s="164"/>
      <c r="TBR64" s="164"/>
      <c r="TBS64" s="164"/>
      <c r="TBT64" s="164"/>
      <c r="TBU64" s="164"/>
      <c r="TBV64" s="164"/>
      <c r="TBW64" s="164"/>
      <c r="TBX64" s="164"/>
      <c r="TBY64" s="164"/>
      <c r="TBZ64" s="164"/>
      <c r="TCA64" s="164"/>
      <c r="TCB64" s="164"/>
      <c r="TCC64" s="164"/>
      <c r="TCD64" s="164"/>
      <c r="TCE64" s="164"/>
      <c r="TCF64" s="164"/>
      <c r="TCG64" s="164"/>
      <c r="TCH64" s="164"/>
      <c r="TCI64" s="164"/>
      <c r="TCJ64" s="164"/>
      <c r="TCK64" s="164"/>
      <c r="TCL64" s="164"/>
      <c r="TCM64" s="164"/>
      <c r="TCN64" s="164"/>
      <c r="TCO64" s="164"/>
      <c r="TCP64" s="164"/>
      <c r="TCQ64" s="164"/>
      <c r="TCR64" s="164"/>
      <c r="TCS64" s="164"/>
      <c r="TCT64" s="164"/>
      <c r="TCU64" s="164"/>
      <c r="TCV64" s="164"/>
      <c r="TCW64" s="164"/>
      <c r="TCX64" s="164"/>
      <c r="TCY64" s="164"/>
      <c r="TCZ64" s="164"/>
      <c r="TDA64" s="164"/>
      <c r="TDB64" s="164"/>
      <c r="TDC64" s="164"/>
      <c r="TDD64" s="164"/>
      <c r="TDE64" s="164"/>
      <c r="TDF64" s="164"/>
      <c r="TDG64" s="164"/>
      <c r="TDH64" s="164"/>
      <c r="TDI64" s="164"/>
      <c r="TDJ64" s="164"/>
      <c r="TDK64" s="164"/>
      <c r="TDL64" s="164"/>
      <c r="TDM64" s="164"/>
      <c r="TDN64" s="164"/>
      <c r="TDO64" s="164"/>
      <c r="TDP64" s="164"/>
      <c r="TDQ64" s="164"/>
      <c r="TDR64" s="164"/>
      <c r="TDS64" s="164"/>
      <c r="TDT64" s="164"/>
      <c r="TDU64" s="164"/>
      <c r="TDV64" s="164"/>
      <c r="TDW64" s="164"/>
      <c r="TDX64" s="164"/>
      <c r="TDY64" s="164"/>
      <c r="TDZ64" s="164"/>
      <c r="TEA64" s="164"/>
      <c r="TEB64" s="164"/>
      <c r="TEC64" s="164"/>
      <c r="TED64" s="164"/>
      <c r="TEE64" s="164"/>
      <c r="TEF64" s="164"/>
      <c r="TEG64" s="164"/>
      <c r="TEH64" s="164"/>
      <c r="TEI64" s="164"/>
      <c r="TEJ64" s="164"/>
      <c r="TEK64" s="164"/>
      <c r="TEL64" s="164"/>
      <c r="TEM64" s="164"/>
      <c r="TEN64" s="164"/>
      <c r="TEO64" s="164"/>
      <c r="TEP64" s="164"/>
      <c r="TEQ64" s="164"/>
      <c r="TER64" s="164"/>
      <c r="TES64" s="164"/>
      <c r="TET64" s="164"/>
      <c r="TEU64" s="164"/>
      <c r="TEV64" s="164"/>
      <c r="TEW64" s="164"/>
      <c r="TEX64" s="164"/>
      <c r="TEY64" s="164"/>
      <c r="TEZ64" s="164"/>
      <c r="TFA64" s="164"/>
      <c r="TFB64" s="164"/>
      <c r="TFC64" s="164"/>
      <c r="TFD64" s="164"/>
      <c r="TFE64" s="164"/>
      <c r="TFF64" s="164"/>
      <c r="TFG64" s="164"/>
      <c r="TFH64" s="164"/>
      <c r="TFI64" s="164"/>
      <c r="TFJ64" s="164"/>
      <c r="TFK64" s="164"/>
      <c r="TFL64" s="164"/>
      <c r="TFM64" s="164"/>
      <c r="TFN64" s="164"/>
      <c r="TFO64" s="164"/>
      <c r="TFP64" s="164"/>
      <c r="TFQ64" s="164"/>
      <c r="TFR64" s="164"/>
      <c r="TFS64" s="164"/>
      <c r="TFT64" s="164"/>
      <c r="TFU64" s="164"/>
      <c r="TFV64" s="164"/>
      <c r="TFW64" s="164"/>
      <c r="TFX64" s="164"/>
      <c r="TFY64" s="164"/>
      <c r="TFZ64" s="164"/>
      <c r="TGA64" s="164"/>
      <c r="TGB64" s="164"/>
      <c r="TGC64" s="164"/>
      <c r="TGD64" s="164"/>
      <c r="TGE64" s="164"/>
      <c r="TGF64" s="164"/>
      <c r="TGG64" s="164"/>
      <c r="TGH64" s="164"/>
      <c r="TGI64" s="164"/>
      <c r="TGJ64" s="164"/>
      <c r="TGK64" s="164"/>
      <c r="TGL64" s="164"/>
      <c r="TGM64" s="164"/>
      <c r="TGN64" s="164"/>
      <c r="TGO64" s="164"/>
      <c r="TGP64" s="164"/>
      <c r="TGQ64" s="164"/>
      <c r="TGR64" s="164"/>
      <c r="TGS64" s="164"/>
      <c r="TGT64" s="164"/>
      <c r="TGU64" s="164"/>
      <c r="TGV64" s="164"/>
      <c r="TGW64" s="164"/>
      <c r="TGX64" s="164"/>
      <c r="TGY64" s="164"/>
      <c r="TGZ64" s="164"/>
      <c r="THA64" s="164"/>
      <c r="THB64" s="164"/>
      <c r="THC64" s="164"/>
      <c r="THD64" s="164"/>
      <c r="THE64" s="164"/>
      <c r="THF64" s="164"/>
      <c r="THG64" s="164"/>
      <c r="THH64" s="164"/>
      <c r="THI64" s="164"/>
      <c r="THJ64" s="164"/>
      <c r="THK64" s="164"/>
      <c r="THL64" s="164"/>
      <c r="THM64" s="164"/>
      <c r="THN64" s="164"/>
      <c r="THO64" s="164"/>
      <c r="THP64" s="164"/>
      <c r="THQ64" s="164"/>
      <c r="THR64" s="164"/>
      <c r="THS64" s="164"/>
      <c r="THT64" s="164"/>
      <c r="THU64" s="164"/>
      <c r="THV64" s="164"/>
      <c r="THW64" s="164"/>
      <c r="THX64" s="164"/>
      <c r="THY64" s="164"/>
      <c r="THZ64" s="164"/>
      <c r="TIA64" s="164"/>
      <c r="TIB64" s="164"/>
      <c r="TIC64" s="164"/>
      <c r="TID64" s="164"/>
      <c r="TIE64" s="164"/>
      <c r="TIF64" s="164"/>
      <c r="TIG64" s="164"/>
      <c r="TIH64" s="164"/>
      <c r="TII64" s="164"/>
      <c r="TIJ64" s="164"/>
      <c r="TIK64" s="164"/>
      <c r="TIL64" s="164"/>
      <c r="TIM64" s="164"/>
      <c r="TIN64" s="164"/>
      <c r="TIO64" s="164"/>
      <c r="TIP64" s="164"/>
      <c r="TIQ64" s="164"/>
      <c r="TIR64" s="164"/>
      <c r="TIS64" s="164"/>
      <c r="TIT64" s="164"/>
      <c r="TIU64" s="164"/>
      <c r="TIV64" s="164"/>
      <c r="TIW64" s="164"/>
      <c r="TIX64" s="164"/>
      <c r="TIY64" s="164"/>
      <c r="TIZ64" s="164"/>
      <c r="TJA64" s="164"/>
      <c r="TJB64" s="164"/>
      <c r="TJC64" s="164"/>
      <c r="TJD64" s="164"/>
      <c r="TJE64" s="164"/>
      <c r="TJF64" s="164"/>
      <c r="TJG64" s="164"/>
      <c r="TJH64" s="164"/>
      <c r="TJI64" s="164"/>
      <c r="TJJ64" s="164"/>
      <c r="TJK64" s="164"/>
      <c r="TJL64" s="164"/>
      <c r="TJM64" s="164"/>
      <c r="TJN64" s="164"/>
      <c r="TJO64" s="164"/>
      <c r="TJP64" s="164"/>
      <c r="TJQ64" s="164"/>
      <c r="TJR64" s="164"/>
      <c r="TJS64" s="164"/>
      <c r="TJT64" s="164"/>
      <c r="TJU64" s="164"/>
      <c r="TJV64" s="164"/>
      <c r="TJW64" s="164"/>
      <c r="TJX64" s="164"/>
      <c r="TJY64" s="164"/>
      <c r="TJZ64" s="164"/>
      <c r="TKA64" s="164"/>
      <c r="TKB64" s="164"/>
      <c r="TKC64" s="164"/>
      <c r="TKD64" s="164"/>
      <c r="TKE64" s="164"/>
      <c r="TKF64" s="164"/>
      <c r="TKG64" s="164"/>
      <c r="TKH64" s="164"/>
      <c r="TKI64" s="164"/>
      <c r="TKJ64" s="164"/>
      <c r="TKK64" s="164"/>
      <c r="TKL64" s="164"/>
      <c r="TKM64" s="164"/>
      <c r="TKN64" s="164"/>
      <c r="TKO64" s="164"/>
      <c r="TKP64" s="164"/>
      <c r="TKQ64" s="164"/>
      <c r="TKR64" s="164"/>
      <c r="TKS64" s="164"/>
      <c r="TKT64" s="164"/>
      <c r="TKU64" s="164"/>
      <c r="TKV64" s="164"/>
      <c r="TKW64" s="164"/>
      <c r="TKX64" s="164"/>
      <c r="TKY64" s="164"/>
      <c r="TKZ64" s="164"/>
      <c r="TLA64" s="164"/>
      <c r="TLB64" s="164"/>
      <c r="TLC64" s="164"/>
      <c r="TLD64" s="164"/>
      <c r="TLE64" s="164"/>
      <c r="TLF64" s="164"/>
      <c r="TLG64" s="164"/>
      <c r="TLH64" s="164"/>
      <c r="TLI64" s="164"/>
      <c r="TLJ64" s="164"/>
      <c r="TLK64" s="164"/>
      <c r="TLL64" s="164"/>
      <c r="TLM64" s="164"/>
      <c r="TLN64" s="164"/>
      <c r="TLO64" s="164"/>
      <c r="TLP64" s="164"/>
      <c r="TLQ64" s="164"/>
      <c r="TLR64" s="164"/>
      <c r="TLS64" s="164"/>
      <c r="TLT64" s="164"/>
      <c r="TLU64" s="164"/>
      <c r="TLV64" s="164"/>
      <c r="TLW64" s="164"/>
      <c r="TLX64" s="164"/>
      <c r="TLY64" s="164"/>
      <c r="TLZ64" s="164"/>
      <c r="TMA64" s="164"/>
      <c r="TMB64" s="164"/>
      <c r="TMC64" s="164"/>
      <c r="TMD64" s="164"/>
      <c r="TME64" s="164"/>
      <c r="TMF64" s="164"/>
      <c r="TMG64" s="164"/>
      <c r="TMH64" s="164"/>
      <c r="TMI64" s="164"/>
      <c r="TMJ64" s="164"/>
      <c r="TMK64" s="164"/>
      <c r="TML64" s="164"/>
      <c r="TMM64" s="164"/>
      <c r="TMN64" s="164"/>
      <c r="TMO64" s="164"/>
      <c r="TMP64" s="164"/>
      <c r="TMQ64" s="164"/>
      <c r="TMR64" s="164"/>
      <c r="TMS64" s="164"/>
      <c r="TMT64" s="164"/>
      <c r="TMU64" s="164"/>
      <c r="TMV64" s="164"/>
      <c r="TMW64" s="164"/>
      <c r="TMX64" s="164"/>
      <c r="TMY64" s="164"/>
      <c r="TMZ64" s="164"/>
      <c r="TNA64" s="164"/>
      <c r="TNB64" s="164"/>
      <c r="TNC64" s="164"/>
      <c r="TND64" s="164"/>
      <c r="TNE64" s="164"/>
      <c r="TNF64" s="164"/>
      <c r="TNG64" s="164"/>
      <c r="TNH64" s="164"/>
      <c r="TNI64" s="164"/>
      <c r="TNJ64" s="164"/>
      <c r="TNK64" s="164"/>
      <c r="TNL64" s="164"/>
      <c r="TNM64" s="164"/>
      <c r="TNN64" s="164"/>
      <c r="TNO64" s="164"/>
      <c r="TNP64" s="164"/>
      <c r="TNQ64" s="164"/>
      <c r="TNR64" s="164"/>
      <c r="TNS64" s="164"/>
      <c r="TNT64" s="164"/>
      <c r="TNU64" s="164"/>
      <c r="TNV64" s="164"/>
      <c r="TNW64" s="164"/>
      <c r="TNX64" s="164"/>
      <c r="TNY64" s="164"/>
      <c r="TNZ64" s="164"/>
      <c r="TOA64" s="164"/>
      <c r="TOB64" s="164"/>
      <c r="TOC64" s="164"/>
      <c r="TOD64" s="164"/>
      <c r="TOE64" s="164"/>
      <c r="TOF64" s="164"/>
      <c r="TOG64" s="164"/>
      <c r="TOH64" s="164"/>
      <c r="TOI64" s="164"/>
      <c r="TOJ64" s="164"/>
      <c r="TOK64" s="164"/>
      <c r="TOL64" s="164"/>
      <c r="TOM64" s="164"/>
      <c r="TON64" s="164"/>
      <c r="TOO64" s="164"/>
      <c r="TOP64" s="164"/>
      <c r="TOQ64" s="164"/>
      <c r="TOR64" s="164"/>
      <c r="TOS64" s="164"/>
      <c r="TOT64" s="164"/>
      <c r="TOU64" s="164"/>
      <c r="TOV64" s="164"/>
      <c r="TOW64" s="164"/>
      <c r="TOX64" s="164"/>
      <c r="TOY64" s="164"/>
      <c r="TOZ64" s="164"/>
      <c r="TPA64" s="164"/>
      <c r="TPB64" s="164"/>
      <c r="TPC64" s="164"/>
      <c r="TPD64" s="164"/>
      <c r="TPE64" s="164"/>
      <c r="TPF64" s="164"/>
      <c r="TPG64" s="164"/>
      <c r="TPH64" s="164"/>
      <c r="TPI64" s="164"/>
      <c r="TPJ64" s="164"/>
      <c r="TPK64" s="164"/>
      <c r="TPL64" s="164"/>
      <c r="TPM64" s="164"/>
      <c r="TPN64" s="164"/>
      <c r="TPO64" s="164"/>
      <c r="TPP64" s="164"/>
      <c r="TPQ64" s="164"/>
      <c r="TPR64" s="164"/>
      <c r="TPS64" s="164"/>
      <c r="TPT64" s="164"/>
      <c r="TPU64" s="164"/>
      <c r="TPV64" s="164"/>
      <c r="TPW64" s="164"/>
      <c r="TPX64" s="164"/>
      <c r="TPY64" s="164"/>
      <c r="TPZ64" s="164"/>
      <c r="TQA64" s="164"/>
      <c r="TQB64" s="164"/>
      <c r="TQC64" s="164"/>
      <c r="TQD64" s="164"/>
      <c r="TQE64" s="164"/>
      <c r="TQF64" s="164"/>
      <c r="TQG64" s="164"/>
      <c r="TQH64" s="164"/>
      <c r="TQI64" s="164"/>
      <c r="TQJ64" s="164"/>
      <c r="TQK64" s="164"/>
      <c r="TQL64" s="164"/>
      <c r="TQM64" s="164"/>
      <c r="TQN64" s="164"/>
      <c r="TQO64" s="164"/>
      <c r="TQP64" s="164"/>
      <c r="TQQ64" s="164"/>
      <c r="TQR64" s="164"/>
      <c r="TQS64" s="164"/>
      <c r="TQT64" s="164"/>
      <c r="TQU64" s="164"/>
      <c r="TQV64" s="164"/>
      <c r="TQW64" s="164"/>
      <c r="TQX64" s="164"/>
      <c r="TQY64" s="164"/>
      <c r="TQZ64" s="164"/>
      <c r="TRA64" s="164"/>
      <c r="TRB64" s="164"/>
      <c r="TRC64" s="164"/>
      <c r="TRD64" s="164"/>
      <c r="TRE64" s="164"/>
      <c r="TRF64" s="164"/>
      <c r="TRG64" s="164"/>
      <c r="TRH64" s="164"/>
      <c r="TRI64" s="164"/>
      <c r="TRJ64" s="164"/>
      <c r="TRK64" s="164"/>
      <c r="TRL64" s="164"/>
      <c r="TRM64" s="164"/>
      <c r="TRN64" s="164"/>
      <c r="TRO64" s="164"/>
      <c r="TRP64" s="164"/>
      <c r="TRQ64" s="164"/>
      <c r="TRR64" s="164"/>
      <c r="TRS64" s="164"/>
      <c r="TRT64" s="164"/>
      <c r="TRU64" s="164"/>
      <c r="TRV64" s="164"/>
      <c r="TRW64" s="164"/>
      <c r="TRX64" s="164"/>
      <c r="TRY64" s="164"/>
      <c r="TRZ64" s="164"/>
      <c r="TSA64" s="164"/>
      <c r="TSB64" s="164"/>
      <c r="TSC64" s="164"/>
      <c r="TSD64" s="164"/>
      <c r="TSE64" s="164"/>
      <c r="TSF64" s="164"/>
      <c r="TSG64" s="164"/>
      <c r="TSH64" s="164"/>
      <c r="TSI64" s="164"/>
      <c r="TSJ64" s="164"/>
      <c r="TSK64" s="164"/>
      <c r="TSL64" s="164"/>
      <c r="TSM64" s="164"/>
      <c r="TSN64" s="164"/>
      <c r="TSO64" s="164"/>
      <c r="TSP64" s="164"/>
      <c r="TSQ64" s="164"/>
      <c r="TSR64" s="164"/>
      <c r="TSS64" s="164"/>
      <c r="TST64" s="164"/>
      <c r="TSU64" s="164"/>
      <c r="TSV64" s="164"/>
      <c r="TSW64" s="164"/>
      <c r="TSX64" s="164"/>
      <c r="TSY64" s="164"/>
      <c r="TSZ64" s="164"/>
      <c r="TTA64" s="164"/>
      <c r="TTB64" s="164"/>
      <c r="TTC64" s="164"/>
      <c r="TTD64" s="164"/>
      <c r="TTE64" s="164"/>
      <c r="TTF64" s="164"/>
      <c r="TTG64" s="164"/>
      <c r="TTH64" s="164"/>
      <c r="TTI64" s="164"/>
      <c r="TTJ64" s="164"/>
      <c r="TTK64" s="164"/>
      <c r="TTL64" s="164"/>
      <c r="TTM64" s="164"/>
      <c r="TTN64" s="164"/>
      <c r="TTO64" s="164"/>
      <c r="TTP64" s="164"/>
      <c r="TTQ64" s="164"/>
      <c r="TTR64" s="164"/>
      <c r="TTS64" s="164"/>
      <c r="TTT64" s="164"/>
      <c r="TTU64" s="164"/>
      <c r="TTV64" s="164"/>
      <c r="TTW64" s="164"/>
      <c r="TTX64" s="164"/>
      <c r="TTY64" s="164"/>
      <c r="TTZ64" s="164"/>
      <c r="TUA64" s="164"/>
      <c r="TUB64" s="164"/>
      <c r="TUC64" s="164"/>
      <c r="TUD64" s="164"/>
      <c r="TUE64" s="164"/>
      <c r="TUF64" s="164"/>
      <c r="TUG64" s="164"/>
      <c r="TUH64" s="164"/>
      <c r="TUI64" s="164"/>
      <c r="TUJ64" s="164"/>
      <c r="TUK64" s="164"/>
      <c r="TUL64" s="164"/>
      <c r="TUM64" s="164"/>
      <c r="TUN64" s="164"/>
      <c r="TUO64" s="164"/>
      <c r="TUP64" s="164"/>
      <c r="TUQ64" s="164"/>
      <c r="TUR64" s="164"/>
      <c r="TUS64" s="164"/>
      <c r="TUT64" s="164"/>
      <c r="TUU64" s="164"/>
      <c r="TUV64" s="164"/>
      <c r="TUW64" s="164"/>
      <c r="TUX64" s="164"/>
      <c r="TUY64" s="164"/>
      <c r="TUZ64" s="164"/>
      <c r="TVA64" s="164"/>
      <c r="TVB64" s="164"/>
      <c r="TVC64" s="164"/>
      <c r="TVD64" s="164"/>
      <c r="TVE64" s="164"/>
      <c r="TVF64" s="164"/>
      <c r="TVG64" s="164"/>
      <c r="TVH64" s="164"/>
      <c r="TVI64" s="164"/>
      <c r="TVJ64" s="164"/>
      <c r="TVK64" s="164"/>
      <c r="TVL64" s="164"/>
      <c r="TVM64" s="164"/>
      <c r="TVN64" s="164"/>
      <c r="TVO64" s="164"/>
      <c r="TVP64" s="164"/>
      <c r="TVQ64" s="164"/>
      <c r="TVR64" s="164"/>
      <c r="TVS64" s="164"/>
      <c r="TVT64" s="164"/>
      <c r="TVU64" s="164"/>
      <c r="TVV64" s="164"/>
      <c r="TVW64" s="164"/>
      <c r="TVX64" s="164"/>
      <c r="TVY64" s="164"/>
      <c r="TVZ64" s="164"/>
      <c r="TWA64" s="164"/>
      <c r="TWB64" s="164"/>
      <c r="TWC64" s="164"/>
      <c r="TWD64" s="164"/>
      <c r="TWE64" s="164"/>
      <c r="TWF64" s="164"/>
      <c r="TWG64" s="164"/>
      <c r="TWH64" s="164"/>
      <c r="TWI64" s="164"/>
      <c r="TWJ64" s="164"/>
      <c r="TWK64" s="164"/>
      <c r="TWL64" s="164"/>
      <c r="TWM64" s="164"/>
      <c r="TWN64" s="164"/>
      <c r="TWO64" s="164"/>
      <c r="TWP64" s="164"/>
      <c r="TWQ64" s="164"/>
      <c r="TWR64" s="164"/>
      <c r="TWS64" s="164"/>
      <c r="TWT64" s="164"/>
      <c r="TWU64" s="164"/>
      <c r="TWV64" s="164"/>
      <c r="TWW64" s="164"/>
      <c r="TWX64" s="164"/>
      <c r="TWY64" s="164"/>
      <c r="TWZ64" s="164"/>
      <c r="TXA64" s="164"/>
      <c r="TXB64" s="164"/>
      <c r="TXC64" s="164"/>
      <c r="TXD64" s="164"/>
      <c r="TXE64" s="164"/>
      <c r="TXF64" s="164"/>
      <c r="TXG64" s="164"/>
      <c r="TXH64" s="164"/>
      <c r="TXI64" s="164"/>
      <c r="TXJ64" s="164"/>
      <c r="TXK64" s="164"/>
      <c r="TXL64" s="164"/>
      <c r="TXM64" s="164"/>
      <c r="TXN64" s="164"/>
      <c r="TXO64" s="164"/>
      <c r="TXP64" s="164"/>
      <c r="TXQ64" s="164"/>
      <c r="TXR64" s="164"/>
      <c r="TXS64" s="164"/>
      <c r="TXT64" s="164"/>
      <c r="TXU64" s="164"/>
      <c r="TXV64" s="164"/>
      <c r="TXW64" s="164"/>
      <c r="TXX64" s="164"/>
      <c r="TXY64" s="164"/>
      <c r="TXZ64" s="164"/>
      <c r="TYA64" s="164"/>
      <c r="TYB64" s="164"/>
      <c r="TYC64" s="164"/>
      <c r="TYD64" s="164"/>
      <c r="TYE64" s="164"/>
      <c r="TYF64" s="164"/>
      <c r="TYG64" s="164"/>
      <c r="TYH64" s="164"/>
      <c r="TYI64" s="164"/>
      <c r="TYJ64" s="164"/>
      <c r="TYK64" s="164"/>
      <c r="TYL64" s="164"/>
      <c r="TYM64" s="164"/>
      <c r="TYN64" s="164"/>
      <c r="TYO64" s="164"/>
      <c r="TYP64" s="164"/>
      <c r="TYQ64" s="164"/>
      <c r="TYR64" s="164"/>
      <c r="TYS64" s="164"/>
      <c r="TYT64" s="164"/>
      <c r="TYU64" s="164"/>
      <c r="TYV64" s="164"/>
      <c r="TYW64" s="164"/>
      <c r="TYX64" s="164"/>
      <c r="TYY64" s="164"/>
      <c r="TYZ64" s="164"/>
      <c r="TZA64" s="164"/>
      <c r="TZB64" s="164"/>
      <c r="TZC64" s="164"/>
      <c r="TZD64" s="164"/>
      <c r="TZE64" s="164"/>
      <c r="TZF64" s="164"/>
      <c r="TZG64" s="164"/>
      <c r="TZH64" s="164"/>
      <c r="TZI64" s="164"/>
      <c r="TZJ64" s="164"/>
      <c r="TZK64" s="164"/>
      <c r="TZL64" s="164"/>
      <c r="TZM64" s="164"/>
      <c r="TZN64" s="164"/>
      <c r="TZO64" s="164"/>
      <c r="TZP64" s="164"/>
      <c r="TZQ64" s="164"/>
      <c r="TZR64" s="164"/>
      <c r="TZS64" s="164"/>
      <c r="TZT64" s="164"/>
      <c r="TZU64" s="164"/>
      <c r="TZV64" s="164"/>
      <c r="TZW64" s="164"/>
      <c r="TZX64" s="164"/>
      <c r="TZY64" s="164"/>
      <c r="TZZ64" s="164"/>
      <c r="UAA64" s="164"/>
      <c r="UAB64" s="164"/>
      <c r="UAC64" s="164"/>
      <c r="UAD64" s="164"/>
      <c r="UAE64" s="164"/>
      <c r="UAF64" s="164"/>
      <c r="UAG64" s="164"/>
      <c r="UAH64" s="164"/>
      <c r="UAI64" s="164"/>
      <c r="UAJ64" s="164"/>
      <c r="UAK64" s="164"/>
      <c r="UAL64" s="164"/>
      <c r="UAM64" s="164"/>
      <c r="UAN64" s="164"/>
      <c r="UAO64" s="164"/>
      <c r="UAP64" s="164"/>
      <c r="UAQ64" s="164"/>
      <c r="UAR64" s="164"/>
      <c r="UAS64" s="164"/>
      <c r="UAT64" s="164"/>
      <c r="UAU64" s="164"/>
      <c r="UAV64" s="164"/>
      <c r="UAW64" s="164"/>
      <c r="UAX64" s="164"/>
      <c r="UAY64" s="164"/>
      <c r="UAZ64" s="164"/>
      <c r="UBA64" s="164"/>
      <c r="UBB64" s="164"/>
      <c r="UBC64" s="164"/>
      <c r="UBD64" s="164"/>
      <c r="UBE64" s="164"/>
      <c r="UBF64" s="164"/>
      <c r="UBG64" s="164"/>
      <c r="UBH64" s="164"/>
      <c r="UBI64" s="164"/>
      <c r="UBJ64" s="164"/>
      <c r="UBK64" s="164"/>
      <c r="UBL64" s="164"/>
      <c r="UBM64" s="164"/>
      <c r="UBN64" s="164"/>
      <c r="UBO64" s="164"/>
      <c r="UBP64" s="164"/>
      <c r="UBQ64" s="164"/>
      <c r="UBR64" s="164"/>
      <c r="UBS64" s="164"/>
      <c r="UBT64" s="164"/>
      <c r="UBU64" s="164"/>
      <c r="UBV64" s="164"/>
      <c r="UBW64" s="164"/>
      <c r="UBX64" s="164"/>
      <c r="UBY64" s="164"/>
      <c r="UBZ64" s="164"/>
      <c r="UCA64" s="164"/>
      <c r="UCB64" s="164"/>
      <c r="UCC64" s="164"/>
      <c r="UCD64" s="164"/>
      <c r="UCE64" s="164"/>
      <c r="UCF64" s="164"/>
      <c r="UCG64" s="164"/>
      <c r="UCH64" s="164"/>
      <c r="UCI64" s="164"/>
      <c r="UCJ64" s="164"/>
      <c r="UCK64" s="164"/>
      <c r="UCL64" s="164"/>
      <c r="UCM64" s="164"/>
      <c r="UCN64" s="164"/>
      <c r="UCO64" s="164"/>
      <c r="UCP64" s="164"/>
      <c r="UCQ64" s="164"/>
      <c r="UCR64" s="164"/>
      <c r="UCS64" s="164"/>
      <c r="UCT64" s="164"/>
      <c r="UCU64" s="164"/>
      <c r="UCV64" s="164"/>
      <c r="UCW64" s="164"/>
      <c r="UCX64" s="164"/>
      <c r="UCY64" s="164"/>
      <c r="UCZ64" s="164"/>
      <c r="UDA64" s="164"/>
      <c r="UDB64" s="164"/>
      <c r="UDC64" s="164"/>
      <c r="UDD64" s="164"/>
      <c r="UDE64" s="164"/>
      <c r="UDF64" s="164"/>
      <c r="UDG64" s="164"/>
      <c r="UDH64" s="164"/>
      <c r="UDI64" s="164"/>
      <c r="UDJ64" s="164"/>
      <c r="UDK64" s="164"/>
      <c r="UDL64" s="164"/>
      <c r="UDM64" s="164"/>
      <c r="UDN64" s="164"/>
      <c r="UDO64" s="164"/>
      <c r="UDP64" s="164"/>
      <c r="UDQ64" s="164"/>
      <c r="UDR64" s="164"/>
      <c r="UDS64" s="164"/>
      <c r="UDT64" s="164"/>
      <c r="UDU64" s="164"/>
      <c r="UDV64" s="164"/>
      <c r="UDW64" s="164"/>
      <c r="UDX64" s="164"/>
      <c r="UDY64" s="164"/>
      <c r="UDZ64" s="164"/>
      <c r="UEA64" s="164"/>
      <c r="UEB64" s="164"/>
      <c r="UEC64" s="164"/>
      <c r="UED64" s="164"/>
      <c r="UEE64" s="164"/>
      <c r="UEF64" s="164"/>
      <c r="UEG64" s="164"/>
      <c r="UEH64" s="164"/>
      <c r="UEI64" s="164"/>
      <c r="UEJ64" s="164"/>
      <c r="UEK64" s="164"/>
      <c r="UEL64" s="164"/>
      <c r="UEM64" s="164"/>
      <c r="UEN64" s="164"/>
      <c r="UEO64" s="164"/>
      <c r="UEP64" s="164"/>
      <c r="UEQ64" s="164"/>
      <c r="UER64" s="164"/>
      <c r="UES64" s="164"/>
      <c r="UET64" s="164"/>
      <c r="UEU64" s="164"/>
      <c r="UEV64" s="164"/>
      <c r="UEW64" s="164"/>
      <c r="UEX64" s="164"/>
      <c r="UEY64" s="164"/>
      <c r="UEZ64" s="164"/>
      <c r="UFA64" s="164"/>
      <c r="UFB64" s="164"/>
      <c r="UFC64" s="164"/>
      <c r="UFD64" s="164"/>
      <c r="UFE64" s="164"/>
      <c r="UFF64" s="164"/>
      <c r="UFG64" s="164"/>
      <c r="UFH64" s="164"/>
      <c r="UFI64" s="164"/>
      <c r="UFJ64" s="164"/>
      <c r="UFK64" s="164"/>
      <c r="UFL64" s="164"/>
      <c r="UFM64" s="164"/>
      <c r="UFN64" s="164"/>
      <c r="UFO64" s="164"/>
      <c r="UFP64" s="164"/>
      <c r="UFQ64" s="164"/>
      <c r="UFR64" s="164"/>
      <c r="UFS64" s="164"/>
      <c r="UFT64" s="164"/>
      <c r="UFU64" s="164"/>
      <c r="UFV64" s="164"/>
      <c r="UFW64" s="164"/>
      <c r="UFX64" s="164"/>
      <c r="UFY64" s="164"/>
      <c r="UFZ64" s="164"/>
      <c r="UGA64" s="164"/>
      <c r="UGB64" s="164"/>
      <c r="UGC64" s="164"/>
      <c r="UGD64" s="164"/>
      <c r="UGE64" s="164"/>
      <c r="UGF64" s="164"/>
      <c r="UGG64" s="164"/>
      <c r="UGH64" s="164"/>
      <c r="UGI64" s="164"/>
      <c r="UGJ64" s="164"/>
      <c r="UGK64" s="164"/>
      <c r="UGL64" s="164"/>
      <c r="UGM64" s="164"/>
      <c r="UGN64" s="164"/>
      <c r="UGO64" s="164"/>
      <c r="UGP64" s="164"/>
      <c r="UGQ64" s="164"/>
      <c r="UGR64" s="164"/>
      <c r="UGS64" s="164"/>
      <c r="UGT64" s="164"/>
      <c r="UGU64" s="164"/>
      <c r="UGV64" s="164"/>
      <c r="UGW64" s="164"/>
      <c r="UGX64" s="164"/>
      <c r="UGY64" s="164"/>
      <c r="UGZ64" s="164"/>
      <c r="UHA64" s="164"/>
      <c r="UHB64" s="164"/>
      <c r="UHC64" s="164"/>
      <c r="UHD64" s="164"/>
      <c r="UHE64" s="164"/>
      <c r="UHF64" s="164"/>
      <c r="UHG64" s="164"/>
      <c r="UHH64" s="164"/>
      <c r="UHI64" s="164"/>
      <c r="UHJ64" s="164"/>
      <c r="UHK64" s="164"/>
      <c r="UHL64" s="164"/>
      <c r="UHM64" s="164"/>
      <c r="UHN64" s="164"/>
      <c r="UHO64" s="164"/>
      <c r="UHP64" s="164"/>
      <c r="UHQ64" s="164"/>
      <c r="UHR64" s="164"/>
      <c r="UHS64" s="164"/>
      <c r="UHT64" s="164"/>
      <c r="UHU64" s="164"/>
      <c r="UHV64" s="164"/>
      <c r="UHW64" s="164"/>
      <c r="UHX64" s="164"/>
      <c r="UHY64" s="164"/>
      <c r="UHZ64" s="164"/>
      <c r="UIA64" s="164"/>
      <c r="UIB64" s="164"/>
      <c r="UIC64" s="164"/>
      <c r="UID64" s="164"/>
      <c r="UIE64" s="164"/>
      <c r="UIF64" s="164"/>
      <c r="UIG64" s="164"/>
      <c r="UIH64" s="164"/>
      <c r="UII64" s="164"/>
      <c r="UIJ64" s="164"/>
      <c r="UIK64" s="164"/>
      <c r="UIL64" s="164"/>
      <c r="UIM64" s="164"/>
      <c r="UIN64" s="164"/>
      <c r="UIO64" s="164"/>
      <c r="UIP64" s="164"/>
      <c r="UIQ64" s="164"/>
      <c r="UIR64" s="164"/>
      <c r="UIS64" s="164"/>
      <c r="UIT64" s="164"/>
      <c r="UIU64" s="164"/>
      <c r="UIV64" s="164"/>
      <c r="UIW64" s="164"/>
      <c r="UIX64" s="164"/>
      <c r="UIY64" s="164"/>
      <c r="UIZ64" s="164"/>
      <c r="UJA64" s="164"/>
      <c r="UJB64" s="164"/>
      <c r="UJC64" s="164"/>
      <c r="UJD64" s="164"/>
      <c r="UJE64" s="164"/>
      <c r="UJF64" s="164"/>
      <c r="UJG64" s="164"/>
      <c r="UJH64" s="164"/>
      <c r="UJI64" s="164"/>
      <c r="UJJ64" s="164"/>
      <c r="UJK64" s="164"/>
      <c r="UJL64" s="164"/>
      <c r="UJM64" s="164"/>
      <c r="UJN64" s="164"/>
      <c r="UJO64" s="164"/>
      <c r="UJP64" s="164"/>
      <c r="UJQ64" s="164"/>
      <c r="UJR64" s="164"/>
      <c r="UJS64" s="164"/>
      <c r="UJT64" s="164"/>
      <c r="UJU64" s="164"/>
      <c r="UJV64" s="164"/>
      <c r="UJW64" s="164"/>
      <c r="UJX64" s="164"/>
      <c r="UJY64" s="164"/>
      <c r="UJZ64" s="164"/>
      <c r="UKA64" s="164"/>
      <c r="UKB64" s="164"/>
      <c r="UKC64" s="164"/>
      <c r="UKD64" s="164"/>
      <c r="UKE64" s="164"/>
      <c r="UKF64" s="164"/>
      <c r="UKG64" s="164"/>
      <c r="UKH64" s="164"/>
      <c r="UKI64" s="164"/>
      <c r="UKJ64" s="164"/>
      <c r="UKK64" s="164"/>
      <c r="UKL64" s="164"/>
      <c r="UKM64" s="164"/>
      <c r="UKN64" s="164"/>
      <c r="UKO64" s="164"/>
      <c r="UKP64" s="164"/>
      <c r="UKQ64" s="164"/>
      <c r="UKR64" s="164"/>
      <c r="UKS64" s="164"/>
      <c r="UKT64" s="164"/>
      <c r="UKU64" s="164"/>
      <c r="UKV64" s="164"/>
      <c r="UKW64" s="164"/>
      <c r="UKX64" s="164"/>
      <c r="UKY64" s="164"/>
      <c r="UKZ64" s="164"/>
      <c r="ULA64" s="164"/>
      <c r="ULB64" s="164"/>
      <c r="ULC64" s="164"/>
      <c r="ULD64" s="164"/>
      <c r="ULE64" s="164"/>
      <c r="ULF64" s="164"/>
      <c r="ULG64" s="164"/>
      <c r="ULH64" s="164"/>
      <c r="ULI64" s="164"/>
      <c r="ULJ64" s="164"/>
      <c r="ULK64" s="164"/>
      <c r="ULL64" s="164"/>
      <c r="ULM64" s="164"/>
      <c r="ULN64" s="164"/>
      <c r="ULO64" s="164"/>
      <c r="ULP64" s="164"/>
      <c r="ULQ64" s="164"/>
      <c r="ULR64" s="164"/>
      <c r="ULS64" s="164"/>
      <c r="ULT64" s="164"/>
      <c r="ULU64" s="164"/>
      <c r="ULV64" s="164"/>
      <c r="ULW64" s="164"/>
      <c r="ULX64" s="164"/>
      <c r="ULY64" s="164"/>
      <c r="ULZ64" s="164"/>
      <c r="UMA64" s="164"/>
      <c r="UMB64" s="164"/>
      <c r="UMC64" s="164"/>
      <c r="UMD64" s="164"/>
      <c r="UME64" s="164"/>
      <c r="UMF64" s="164"/>
      <c r="UMG64" s="164"/>
      <c r="UMH64" s="164"/>
      <c r="UMI64" s="164"/>
      <c r="UMJ64" s="164"/>
      <c r="UMK64" s="164"/>
      <c r="UML64" s="164"/>
      <c r="UMM64" s="164"/>
      <c r="UMN64" s="164"/>
      <c r="UMO64" s="164"/>
      <c r="UMP64" s="164"/>
      <c r="UMQ64" s="164"/>
      <c r="UMR64" s="164"/>
      <c r="UMS64" s="164"/>
      <c r="UMT64" s="164"/>
      <c r="UMU64" s="164"/>
      <c r="UMV64" s="164"/>
      <c r="UMW64" s="164"/>
      <c r="UMX64" s="164"/>
      <c r="UMY64" s="164"/>
      <c r="UMZ64" s="164"/>
      <c r="UNA64" s="164"/>
      <c r="UNB64" s="164"/>
      <c r="UNC64" s="164"/>
      <c r="UND64" s="164"/>
      <c r="UNE64" s="164"/>
      <c r="UNF64" s="164"/>
      <c r="UNG64" s="164"/>
      <c r="UNH64" s="164"/>
      <c r="UNI64" s="164"/>
      <c r="UNJ64" s="164"/>
      <c r="UNK64" s="164"/>
      <c r="UNL64" s="164"/>
      <c r="UNM64" s="164"/>
      <c r="UNN64" s="164"/>
      <c r="UNO64" s="164"/>
      <c r="UNP64" s="164"/>
      <c r="UNQ64" s="164"/>
      <c r="UNR64" s="164"/>
      <c r="UNS64" s="164"/>
      <c r="UNT64" s="164"/>
      <c r="UNU64" s="164"/>
      <c r="UNV64" s="164"/>
      <c r="UNW64" s="164"/>
      <c r="UNX64" s="164"/>
      <c r="UNY64" s="164"/>
      <c r="UNZ64" s="164"/>
      <c r="UOA64" s="164"/>
      <c r="UOB64" s="164"/>
      <c r="UOC64" s="164"/>
      <c r="UOD64" s="164"/>
      <c r="UOE64" s="164"/>
      <c r="UOF64" s="164"/>
      <c r="UOG64" s="164"/>
      <c r="UOH64" s="164"/>
      <c r="UOI64" s="164"/>
      <c r="UOJ64" s="164"/>
      <c r="UOK64" s="164"/>
      <c r="UOL64" s="164"/>
      <c r="UOM64" s="164"/>
      <c r="UON64" s="164"/>
      <c r="UOO64" s="164"/>
      <c r="UOP64" s="164"/>
      <c r="UOQ64" s="164"/>
      <c r="UOR64" s="164"/>
      <c r="UOS64" s="164"/>
      <c r="UOT64" s="164"/>
      <c r="UOU64" s="164"/>
      <c r="UOV64" s="164"/>
      <c r="UOW64" s="164"/>
      <c r="UOX64" s="164"/>
      <c r="UOY64" s="164"/>
      <c r="UOZ64" s="164"/>
      <c r="UPA64" s="164"/>
      <c r="UPB64" s="164"/>
      <c r="UPC64" s="164"/>
      <c r="UPD64" s="164"/>
      <c r="UPE64" s="164"/>
      <c r="UPF64" s="164"/>
      <c r="UPG64" s="164"/>
      <c r="UPH64" s="164"/>
      <c r="UPI64" s="164"/>
      <c r="UPJ64" s="164"/>
      <c r="UPK64" s="164"/>
      <c r="UPL64" s="164"/>
      <c r="UPM64" s="164"/>
      <c r="UPN64" s="164"/>
      <c r="UPO64" s="164"/>
      <c r="UPP64" s="164"/>
      <c r="UPQ64" s="164"/>
      <c r="UPR64" s="164"/>
      <c r="UPS64" s="164"/>
      <c r="UPT64" s="164"/>
      <c r="UPU64" s="164"/>
      <c r="UPV64" s="164"/>
      <c r="UPW64" s="164"/>
      <c r="UPX64" s="164"/>
      <c r="UPY64" s="164"/>
      <c r="UPZ64" s="164"/>
      <c r="UQA64" s="164"/>
      <c r="UQB64" s="164"/>
      <c r="UQC64" s="164"/>
      <c r="UQD64" s="164"/>
      <c r="UQE64" s="164"/>
      <c r="UQF64" s="164"/>
      <c r="UQG64" s="164"/>
      <c r="UQH64" s="164"/>
      <c r="UQI64" s="164"/>
      <c r="UQJ64" s="164"/>
      <c r="UQK64" s="164"/>
      <c r="UQL64" s="164"/>
      <c r="UQM64" s="164"/>
      <c r="UQN64" s="164"/>
      <c r="UQO64" s="164"/>
      <c r="UQP64" s="164"/>
      <c r="UQQ64" s="164"/>
      <c r="UQR64" s="164"/>
      <c r="UQS64" s="164"/>
      <c r="UQT64" s="164"/>
      <c r="UQU64" s="164"/>
      <c r="UQV64" s="164"/>
      <c r="UQW64" s="164"/>
      <c r="UQX64" s="164"/>
      <c r="UQY64" s="164"/>
      <c r="UQZ64" s="164"/>
      <c r="URA64" s="164"/>
      <c r="URB64" s="164"/>
      <c r="URC64" s="164"/>
      <c r="URD64" s="164"/>
      <c r="URE64" s="164"/>
      <c r="URF64" s="164"/>
      <c r="URG64" s="164"/>
      <c r="URH64" s="164"/>
      <c r="URI64" s="164"/>
      <c r="URJ64" s="164"/>
      <c r="URK64" s="164"/>
      <c r="URL64" s="164"/>
      <c r="URM64" s="164"/>
      <c r="URN64" s="164"/>
      <c r="URO64" s="164"/>
      <c r="URP64" s="164"/>
      <c r="URQ64" s="164"/>
      <c r="URR64" s="164"/>
      <c r="URS64" s="164"/>
      <c r="URT64" s="164"/>
      <c r="URU64" s="164"/>
      <c r="URV64" s="164"/>
      <c r="URW64" s="164"/>
      <c r="URX64" s="164"/>
      <c r="URY64" s="164"/>
      <c r="URZ64" s="164"/>
      <c r="USA64" s="164"/>
      <c r="USB64" s="164"/>
      <c r="USC64" s="164"/>
      <c r="USD64" s="164"/>
      <c r="USE64" s="164"/>
      <c r="USF64" s="164"/>
      <c r="USG64" s="164"/>
      <c r="USH64" s="164"/>
      <c r="USI64" s="164"/>
      <c r="USJ64" s="164"/>
      <c r="USK64" s="164"/>
      <c r="USL64" s="164"/>
      <c r="USM64" s="164"/>
      <c r="USN64" s="164"/>
      <c r="USO64" s="164"/>
      <c r="USP64" s="164"/>
      <c r="USQ64" s="164"/>
      <c r="USR64" s="164"/>
      <c r="USS64" s="164"/>
      <c r="UST64" s="164"/>
      <c r="USU64" s="164"/>
      <c r="USV64" s="164"/>
      <c r="USW64" s="164"/>
      <c r="USX64" s="164"/>
      <c r="USY64" s="164"/>
      <c r="USZ64" s="164"/>
      <c r="UTA64" s="164"/>
      <c r="UTB64" s="164"/>
      <c r="UTC64" s="164"/>
      <c r="UTD64" s="164"/>
      <c r="UTE64" s="164"/>
      <c r="UTF64" s="164"/>
      <c r="UTG64" s="164"/>
      <c r="UTH64" s="164"/>
      <c r="UTI64" s="164"/>
      <c r="UTJ64" s="164"/>
      <c r="UTK64" s="164"/>
      <c r="UTL64" s="164"/>
      <c r="UTM64" s="164"/>
      <c r="UTN64" s="164"/>
      <c r="UTO64" s="164"/>
      <c r="UTP64" s="164"/>
      <c r="UTQ64" s="164"/>
      <c r="UTR64" s="164"/>
      <c r="UTS64" s="164"/>
      <c r="UTT64" s="164"/>
      <c r="UTU64" s="164"/>
      <c r="UTV64" s="164"/>
      <c r="UTW64" s="164"/>
      <c r="UTX64" s="164"/>
      <c r="UTY64" s="164"/>
      <c r="UTZ64" s="164"/>
      <c r="UUA64" s="164"/>
      <c r="UUB64" s="164"/>
      <c r="UUC64" s="164"/>
      <c r="UUD64" s="164"/>
      <c r="UUE64" s="164"/>
      <c r="UUF64" s="164"/>
      <c r="UUG64" s="164"/>
      <c r="UUH64" s="164"/>
      <c r="UUI64" s="164"/>
      <c r="UUJ64" s="164"/>
      <c r="UUK64" s="164"/>
      <c r="UUL64" s="164"/>
      <c r="UUM64" s="164"/>
      <c r="UUN64" s="164"/>
      <c r="UUO64" s="164"/>
      <c r="UUP64" s="164"/>
      <c r="UUQ64" s="164"/>
      <c r="UUR64" s="164"/>
      <c r="UUS64" s="164"/>
      <c r="UUT64" s="164"/>
      <c r="UUU64" s="164"/>
      <c r="UUV64" s="164"/>
      <c r="UUW64" s="164"/>
      <c r="UUX64" s="164"/>
      <c r="UUY64" s="164"/>
      <c r="UUZ64" s="164"/>
      <c r="UVA64" s="164"/>
      <c r="UVB64" s="164"/>
      <c r="UVC64" s="164"/>
      <c r="UVD64" s="164"/>
      <c r="UVE64" s="164"/>
      <c r="UVF64" s="164"/>
      <c r="UVG64" s="164"/>
      <c r="UVH64" s="164"/>
      <c r="UVI64" s="164"/>
      <c r="UVJ64" s="164"/>
      <c r="UVK64" s="164"/>
      <c r="UVL64" s="164"/>
      <c r="UVM64" s="164"/>
      <c r="UVN64" s="164"/>
      <c r="UVO64" s="164"/>
      <c r="UVP64" s="164"/>
      <c r="UVQ64" s="164"/>
      <c r="UVR64" s="164"/>
      <c r="UVS64" s="164"/>
      <c r="UVT64" s="164"/>
      <c r="UVU64" s="164"/>
      <c r="UVV64" s="164"/>
      <c r="UVW64" s="164"/>
      <c r="UVX64" s="164"/>
      <c r="UVY64" s="164"/>
      <c r="UVZ64" s="164"/>
      <c r="UWA64" s="164"/>
      <c r="UWB64" s="164"/>
      <c r="UWC64" s="164"/>
      <c r="UWD64" s="164"/>
      <c r="UWE64" s="164"/>
      <c r="UWF64" s="164"/>
      <c r="UWG64" s="164"/>
      <c r="UWH64" s="164"/>
      <c r="UWI64" s="164"/>
      <c r="UWJ64" s="164"/>
      <c r="UWK64" s="164"/>
      <c r="UWL64" s="164"/>
      <c r="UWM64" s="164"/>
      <c r="UWN64" s="164"/>
      <c r="UWO64" s="164"/>
      <c r="UWP64" s="164"/>
      <c r="UWQ64" s="164"/>
      <c r="UWR64" s="164"/>
      <c r="UWS64" s="164"/>
      <c r="UWT64" s="164"/>
      <c r="UWU64" s="164"/>
      <c r="UWV64" s="164"/>
      <c r="UWW64" s="164"/>
      <c r="UWX64" s="164"/>
      <c r="UWY64" s="164"/>
      <c r="UWZ64" s="164"/>
      <c r="UXA64" s="164"/>
      <c r="UXB64" s="164"/>
      <c r="UXC64" s="164"/>
      <c r="UXD64" s="164"/>
      <c r="UXE64" s="164"/>
      <c r="UXF64" s="164"/>
      <c r="UXG64" s="164"/>
      <c r="UXH64" s="164"/>
      <c r="UXI64" s="164"/>
      <c r="UXJ64" s="164"/>
      <c r="UXK64" s="164"/>
      <c r="UXL64" s="164"/>
      <c r="UXM64" s="164"/>
      <c r="UXN64" s="164"/>
      <c r="UXO64" s="164"/>
      <c r="UXP64" s="164"/>
      <c r="UXQ64" s="164"/>
      <c r="UXR64" s="164"/>
      <c r="UXS64" s="164"/>
      <c r="UXT64" s="164"/>
      <c r="UXU64" s="164"/>
      <c r="UXV64" s="164"/>
      <c r="UXW64" s="164"/>
      <c r="UXX64" s="164"/>
      <c r="UXY64" s="164"/>
      <c r="UXZ64" s="164"/>
      <c r="UYA64" s="164"/>
      <c r="UYB64" s="164"/>
      <c r="UYC64" s="164"/>
      <c r="UYD64" s="164"/>
      <c r="UYE64" s="164"/>
      <c r="UYF64" s="164"/>
      <c r="UYG64" s="164"/>
      <c r="UYH64" s="164"/>
      <c r="UYI64" s="164"/>
      <c r="UYJ64" s="164"/>
      <c r="UYK64" s="164"/>
      <c r="UYL64" s="164"/>
      <c r="UYM64" s="164"/>
      <c r="UYN64" s="164"/>
      <c r="UYO64" s="164"/>
      <c r="UYP64" s="164"/>
      <c r="UYQ64" s="164"/>
      <c r="UYR64" s="164"/>
      <c r="UYS64" s="164"/>
      <c r="UYT64" s="164"/>
      <c r="UYU64" s="164"/>
      <c r="UYV64" s="164"/>
      <c r="UYW64" s="164"/>
      <c r="UYX64" s="164"/>
      <c r="UYY64" s="164"/>
      <c r="UYZ64" s="164"/>
      <c r="UZA64" s="164"/>
      <c r="UZB64" s="164"/>
      <c r="UZC64" s="164"/>
      <c r="UZD64" s="164"/>
      <c r="UZE64" s="164"/>
      <c r="UZF64" s="164"/>
      <c r="UZG64" s="164"/>
      <c r="UZH64" s="164"/>
      <c r="UZI64" s="164"/>
      <c r="UZJ64" s="164"/>
      <c r="UZK64" s="164"/>
      <c r="UZL64" s="164"/>
      <c r="UZM64" s="164"/>
      <c r="UZN64" s="164"/>
      <c r="UZO64" s="164"/>
      <c r="UZP64" s="164"/>
      <c r="UZQ64" s="164"/>
      <c r="UZR64" s="164"/>
      <c r="UZS64" s="164"/>
      <c r="UZT64" s="164"/>
      <c r="UZU64" s="164"/>
      <c r="UZV64" s="164"/>
      <c r="UZW64" s="164"/>
      <c r="UZX64" s="164"/>
      <c r="UZY64" s="164"/>
      <c r="UZZ64" s="164"/>
      <c r="VAA64" s="164"/>
      <c r="VAB64" s="164"/>
      <c r="VAC64" s="164"/>
      <c r="VAD64" s="164"/>
      <c r="VAE64" s="164"/>
      <c r="VAF64" s="164"/>
      <c r="VAG64" s="164"/>
      <c r="VAH64" s="164"/>
      <c r="VAI64" s="164"/>
      <c r="VAJ64" s="164"/>
      <c r="VAK64" s="164"/>
      <c r="VAL64" s="164"/>
      <c r="VAM64" s="164"/>
      <c r="VAN64" s="164"/>
      <c r="VAO64" s="164"/>
      <c r="VAP64" s="164"/>
      <c r="VAQ64" s="164"/>
      <c r="VAR64" s="164"/>
      <c r="VAS64" s="164"/>
      <c r="VAT64" s="164"/>
      <c r="VAU64" s="164"/>
      <c r="VAV64" s="164"/>
      <c r="VAW64" s="164"/>
      <c r="VAX64" s="164"/>
      <c r="VAY64" s="164"/>
      <c r="VAZ64" s="164"/>
      <c r="VBA64" s="164"/>
      <c r="VBB64" s="164"/>
      <c r="VBC64" s="164"/>
      <c r="VBD64" s="164"/>
      <c r="VBE64" s="164"/>
      <c r="VBF64" s="164"/>
      <c r="VBG64" s="164"/>
      <c r="VBH64" s="164"/>
      <c r="VBI64" s="164"/>
      <c r="VBJ64" s="164"/>
      <c r="VBK64" s="164"/>
      <c r="VBL64" s="164"/>
      <c r="VBM64" s="164"/>
      <c r="VBN64" s="164"/>
      <c r="VBO64" s="164"/>
      <c r="VBP64" s="164"/>
      <c r="VBQ64" s="164"/>
      <c r="VBR64" s="164"/>
      <c r="VBS64" s="164"/>
      <c r="VBT64" s="164"/>
      <c r="VBU64" s="164"/>
      <c r="VBV64" s="164"/>
      <c r="VBW64" s="164"/>
      <c r="VBX64" s="164"/>
      <c r="VBY64" s="164"/>
      <c r="VBZ64" s="164"/>
      <c r="VCA64" s="164"/>
      <c r="VCB64" s="164"/>
      <c r="VCC64" s="164"/>
      <c r="VCD64" s="164"/>
      <c r="VCE64" s="164"/>
      <c r="VCF64" s="164"/>
      <c r="VCG64" s="164"/>
      <c r="VCH64" s="164"/>
      <c r="VCI64" s="164"/>
      <c r="VCJ64" s="164"/>
      <c r="VCK64" s="164"/>
      <c r="VCL64" s="164"/>
      <c r="VCM64" s="164"/>
      <c r="VCN64" s="164"/>
      <c r="VCO64" s="164"/>
      <c r="VCP64" s="164"/>
      <c r="VCQ64" s="164"/>
      <c r="VCR64" s="164"/>
      <c r="VCS64" s="164"/>
      <c r="VCT64" s="164"/>
      <c r="VCU64" s="164"/>
      <c r="VCV64" s="164"/>
      <c r="VCW64" s="164"/>
      <c r="VCX64" s="164"/>
      <c r="VCY64" s="164"/>
      <c r="VCZ64" s="164"/>
      <c r="VDA64" s="164"/>
      <c r="VDB64" s="164"/>
      <c r="VDC64" s="164"/>
      <c r="VDD64" s="164"/>
      <c r="VDE64" s="164"/>
      <c r="VDF64" s="164"/>
      <c r="VDG64" s="164"/>
      <c r="VDH64" s="164"/>
      <c r="VDI64" s="164"/>
      <c r="VDJ64" s="164"/>
      <c r="VDK64" s="164"/>
      <c r="VDL64" s="164"/>
      <c r="VDM64" s="164"/>
      <c r="VDN64" s="164"/>
      <c r="VDO64" s="164"/>
      <c r="VDP64" s="164"/>
      <c r="VDQ64" s="164"/>
      <c r="VDR64" s="164"/>
      <c r="VDS64" s="164"/>
      <c r="VDT64" s="164"/>
      <c r="VDU64" s="164"/>
      <c r="VDV64" s="164"/>
      <c r="VDW64" s="164"/>
      <c r="VDX64" s="164"/>
      <c r="VDY64" s="164"/>
      <c r="VDZ64" s="164"/>
      <c r="VEA64" s="164"/>
      <c r="VEB64" s="164"/>
      <c r="VEC64" s="164"/>
      <c r="VED64" s="164"/>
      <c r="VEE64" s="164"/>
      <c r="VEF64" s="164"/>
      <c r="VEG64" s="164"/>
      <c r="VEH64" s="164"/>
      <c r="VEI64" s="164"/>
      <c r="VEJ64" s="164"/>
      <c r="VEK64" s="164"/>
      <c r="VEL64" s="164"/>
      <c r="VEM64" s="164"/>
      <c r="VEN64" s="164"/>
      <c r="VEO64" s="164"/>
      <c r="VEP64" s="164"/>
      <c r="VEQ64" s="164"/>
      <c r="VER64" s="164"/>
      <c r="VES64" s="164"/>
      <c r="VET64" s="164"/>
      <c r="VEU64" s="164"/>
      <c r="VEV64" s="164"/>
      <c r="VEW64" s="164"/>
      <c r="VEX64" s="164"/>
      <c r="VEY64" s="164"/>
      <c r="VEZ64" s="164"/>
      <c r="VFA64" s="164"/>
      <c r="VFB64" s="164"/>
      <c r="VFC64" s="164"/>
      <c r="VFD64" s="164"/>
      <c r="VFE64" s="164"/>
      <c r="VFF64" s="164"/>
      <c r="VFG64" s="164"/>
      <c r="VFH64" s="164"/>
      <c r="VFI64" s="164"/>
      <c r="VFJ64" s="164"/>
      <c r="VFK64" s="164"/>
      <c r="VFL64" s="164"/>
      <c r="VFM64" s="164"/>
      <c r="VFN64" s="164"/>
      <c r="VFO64" s="164"/>
      <c r="VFP64" s="164"/>
      <c r="VFQ64" s="164"/>
      <c r="VFR64" s="164"/>
      <c r="VFS64" s="164"/>
      <c r="VFT64" s="164"/>
      <c r="VFU64" s="164"/>
      <c r="VFV64" s="164"/>
      <c r="VFW64" s="164"/>
      <c r="VFX64" s="164"/>
      <c r="VFY64" s="164"/>
      <c r="VFZ64" s="164"/>
      <c r="VGA64" s="164"/>
      <c r="VGB64" s="164"/>
      <c r="VGC64" s="164"/>
      <c r="VGD64" s="164"/>
      <c r="VGE64" s="164"/>
      <c r="VGF64" s="164"/>
      <c r="VGG64" s="164"/>
      <c r="VGH64" s="164"/>
      <c r="VGI64" s="164"/>
      <c r="VGJ64" s="164"/>
      <c r="VGK64" s="164"/>
      <c r="VGL64" s="164"/>
      <c r="VGM64" s="164"/>
      <c r="VGN64" s="164"/>
      <c r="VGO64" s="164"/>
      <c r="VGP64" s="164"/>
      <c r="VGQ64" s="164"/>
      <c r="VGR64" s="164"/>
      <c r="VGS64" s="164"/>
      <c r="VGT64" s="164"/>
      <c r="VGU64" s="164"/>
      <c r="VGV64" s="164"/>
      <c r="VGW64" s="164"/>
      <c r="VGX64" s="164"/>
      <c r="VGY64" s="164"/>
      <c r="VGZ64" s="164"/>
      <c r="VHA64" s="164"/>
      <c r="VHB64" s="164"/>
      <c r="VHC64" s="164"/>
      <c r="VHD64" s="164"/>
      <c r="VHE64" s="164"/>
      <c r="VHF64" s="164"/>
      <c r="VHG64" s="164"/>
      <c r="VHH64" s="164"/>
      <c r="VHI64" s="164"/>
      <c r="VHJ64" s="164"/>
      <c r="VHK64" s="164"/>
      <c r="VHL64" s="164"/>
      <c r="VHM64" s="164"/>
      <c r="VHN64" s="164"/>
      <c r="VHO64" s="164"/>
      <c r="VHP64" s="164"/>
      <c r="VHQ64" s="164"/>
      <c r="VHR64" s="164"/>
      <c r="VHS64" s="164"/>
      <c r="VHT64" s="164"/>
      <c r="VHU64" s="164"/>
      <c r="VHV64" s="164"/>
      <c r="VHW64" s="164"/>
      <c r="VHX64" s="164"/>
      <c r="VHY64" s="164"/>
      <c r="VHZ64" s="164"/>
      <c r="VIA64" s="164"/>
      <c r="VIB64" s="164"/>
      <c r="VIC64" s="164"/>
      <c r="VID64" s="164"/>
      <c r="VIE64" s="164"/>
      <c r="VIF64" s="164"/>
      <c r="VIG64" s="164"/>
      <c r="VIH64" s="164"/>
      <c r="VII64" s="164"/>
      <c r="VIJ64" s="164"/>
      <c r="VIK64" s="164"/>
      <c r="VIL64" s="164"/>
      <c r="VIM64" s="164"/>
      <c r="VIN64" s="164"/>
      <c r="VIO64" s="164"/>
      <c r="VIP64" s="164"/>
      <c r="VIQ64" s="164"/>
      <c r="VIR64" s="164"/>
      <c r="VIS64" s="164"/>
      <c r="VIT64" s="164"/>
      <c r="VIU64" s="164"/>
      <c r="VIV64" s="164"/>
      <c r="VIW64" s="164"/>
      <c r="VIX64" s="164"/>
      <c r="VIY64" s="164"/>
      <c r="VIZ64" s="164"/>
      <c r="VJA64" s="164"/>
      <c r="VJB64" s="164"/>
      <c r="VJC64" s="164"/>
      <c r="VJD64" s="164"/>
      <c r="VJE64" s="164"/>
      <c r="VJF64" s="164"/>
      <c r="VJG64" s="164"/>
      <c r="VJH64" s="164"/>
      <c r="VJI64" s="164"/>
      <c r="VJJ64" s="164"/>
      <c r="VJK64" s="164"/>
      <c r="VJL64" s="164"/>
      <c r="VJM64" s="164"/>
      <c r="VJN64" s="164"/>
      <c r="VJO64" s="164"/>
      <c r="VJP64" s="164"/>
      <c r="VJQ64" s="164"/>
      <c r="VJR64" s="164"/>
      <c r="VJS64" s="164"/>
      <c r="VJT64" s="164"/>
      <c r="VJU64" s="164"/>
      <c r="VJV64" s="164"/>
      <c r="VJW64" s="164"/>
      <c r="VJX64" s="164"/>
      <c r="VJY64" s="164"/>
      <c r="VJZ64" s="164"/>
      <c r="VKA64" s="164"/>
      <c r="VKB64" s="164"/>
      <c r="VKC64" s="164"/>
      <c r="VKD64" s="164"/>
      <c r="VKE64" s="164"/>
      <c r="VKF64" s="164"/>
      <c r="VKG64" s="164"/>
      <c r="VKH64" s="164"/>
      <c r="VKI64" s="164"/>
      <c r="VKJ64" s="164"/>
      <c r="VKK64" s="164"/>
      <c r="VKL64" s="164"/>
      <c r="VKM64" s="164"/>
      <c r="VKN64" s="164"/>
      <c r="VKO64" s="164"/>
      <c r="VKP64" s="164"/>
      <c r="VKQ64" s="164"/>
      <c r="VKR64" s="164"/>
      <c r="VKS64" s="164"/>
      <c r="VKT64" s="164"/>
      <c r="VKU64" s="164"/>
      <c r="VKV64" s="164"/>
      <c r="VKW64" s="164"/>
      <c r="VKX64" s="164"/>
      <c r="VKY64" s="164"/>
      <c r="VKZ64" s="164"/>
      <c r="VLA64" s="164"/>
      <c r="VLB64" s="164"/>
      <c r="VLC64" s="164"/>
      <c r="VLD64" s="164"/>
      <c r="VLE64" s="164"/>
      <c r="VLF64" s="164"/>
      <c r="VLG64" s="164"/>
      <c r="VLH64" s="164"/>
      <c r="VLI64" s="164"/>
      <c r="VLJ64" s="164"/>
      <c r="VLK64" s="164"/>
      <c r="VLL64" s="164"/>
      <c r="VLM64" s="164"/>
      <c r="VLN64" s="164"/>
      <c r="VLO64" s="164"/>
      <c r="VLP64" s="164"/>
      <c r="VLQ64" s="164"/>
      <c r="VLR64" s="164"/>
      <c r="VLS64" s="164"/>
      <c r="VLT64" s="164"/>
      <c r="VLU64" s="164"/>
      <c r="VLV64" s="164"/>
      <c r="VLW64" s="164"/>
      <c r="VLX64" s="164"/>
      <c r="VLY64" s="164"/>
      <c r="VLZ64" s="164"/>
      <c r="VMA64" s="164"/>
      <c r="VMB64" s="164"/>
      <c r="VMC64" s="164"/>
      <c r="VMD64" s="164"/>
      <c r="VME64" s="164"/>
      <c r="VMF64" s="164"/>
      <c r="VMG64" s="164"/>
      <c r="VMH64" s="164"/>
      <c r="VMI64" s="164"/>
      <c r="VMJ64" s="164"/>
      <c r="VMK64" s="164"/>
      <c r="VML64" s="164"/>
      <c r="VMM64" s="164"/>
      <c r="VMN64" s="164"/>
      <c r="VMO64" s="164"/>
      <c r="VMP64" s="164"/>
      <c r="VMQ64" s="164"/>
      <c r="VMR64" s="164"/>
      <c r="VMS64" s="164"/>
      <c r="VMT64" s="164"/>
      <c r="VMU64" s="164"/>
      <c r="VMV64" s="164"/>
      <c r="VMW64" s="164"/>
      <c r="VMX64" s="164"/>
      <c r="VMY64" s="164"/>
      <c r="VMZ64" s="164"/>
      <c r="VNA64" s="164"/>
      <c r="VNB64" s="164"/>
      <c r="VNC64" s="164"/>
      <c r="VND64" s="164"/>
      <c r="VNE64" s="164"/>
      <c r="VNF64" s="164"/>
      <c r="VNG64" s="164"/>
      <c r="VNH64" s="164"/>
      <c r="VNI64" s="164"/>
      <c r="VNJ64" s="164"/>
      <c r="VNK64" s="164"/>
      <c r="VNL64" s="164"/>
      <c r="VNM64" s="164"/>
      <c r="VNN64" s="164"/>
      <c r="VNO64" s="164"/>
      <c r="VNP64" s="164"/>
      <c r="VNQ64" s="164"/>
      <c r="VNR64" s="164"/>
      <c r="VNS64" s="164"/>
      <c r="VNT64" s="164"/>
      <c r="VNU64" s="164"/>
      <c r="VNV64" s="164"/>
      <c r="VNW64" s="164"/>
      <c r="VNX64" s="164"/>
      <c r="VNY64" s="164"/>
      <c r="VNZ64" s="164"/>
      <c r="VOA64" s="164"/>
      <c r="VOB64" s="164"/>
      <c r="VOC64" s="164"/>
      <c r="VOD64" s="164"/>
      <c r="VOE64" s="164"/>
      <c r="VOF64" s="164"/>
      <c r="VOG64" s="164"/>
      <c r="VOH64" s="164"/>
      <c r="VOI64" s="164"/>
      <c r="VOJ64" s="164"/>
      <c r="VOK64" s="164"/>
      <c r="VOL64" s="164"/>
      <c r="VOM64" s="164"/>
      <c r="VON64" s="164"/>
      <c r="VOO64" s="164"/>
      <c r="VOP64" s="164"/>
      <c r="VOQ64" s="164"/>
      <c r="VOR64" s="164"/>
      <c r="VOS64" s="164"/>
      <c r="VOT64" s="164"/>
      <c r="VOU64" s="164"/>
      <c r="VOV64" s="164"/>
      <c r="VOW64" s="164"/>
      <c r="VOX64" s="164"/>
      <c r="VOY64" s="164"/>
      <c r="VOZ64" s="164"/>
      <c r="VPA64" s="164"/>
      <c r="VPB64" s="164"/>
      <c r="VPC64" s="164"/>
      <c r="VPD64" s="164"/>
      <c r="VPE64" s="164"/>
      <c r="VPF64" s="164"/>
      <c r="VPG64" s="164"/>
      <c r="VPH64" s="164"/>
      <c r="VPI64" s="164"/>
      <c r="VPJ64" s="164"/>
      <c r="VPK64" s="164"/>
      <c r="VPL64" s="164"/>
      <c r="VPM64" s="164"/>
      <c r="VPN64" s="164"/>
      <c r="VPO64" s="164"/>
      <c r="VPP64" s="164"/>
      <c r="VPQ64" s="164"/>
      <c r="VPR64" s="164"/>
      <c r="VPS64" s="164"/>
      <c r="VPT64" s="164"/>
      <c r="VPU64" s="164"/>
      <c r="VPV64" s="164"/>
      <c r="VPW64" s="164"/>
      <c r="VPX64" s="164"/>
      <c r="VPY64" s="164"/>
      <c r="VPZ64" s="164"/>
      <c r="VQA64" s="164"/>
      <c r="VQB64" s="164"/>
      <c r="VQC64" s="164"/>
      <c r="VQD64" s="164"/>
      <c r="VQE64" s="164"/>
      <c r="VQF64" s="164"/>
      <c r="VQG64" s="164"/>
      <c r="VQH64" s="164"/>
      <c r="VQI64" s="164"/>
      <c r="VQJ64" s="164"/>
      <c r="VQK64" s="164"/>
      <c r="VQL64" s="164"/>
      <c r="VQM64" s="164"/>
      <c r="VQN64" s="164"/>
      <c r="VQO64" s="164"/>
      <c r="VQP64" s="164"/>
      <c r="VQQ64" s="164"/>
      <c r="VQR64" s="164"/>
      <c r="VQS64" s="164"/>
      <c r="VQT64" s="164"/>
      <c r="VQU64" s="164"/>
      <c r="VQV64" s="164"/>
      <c r="VQW64" s="164"/>
      <c r="VQX64" s="164"/>
      <c r="VQY64" s="164"/>
      <c r="VQZ64" s="164"/>
      <c r="VRA64" s="164"/>
      <c r="VRB64" s="164"/>
      <c r="VRC64" s="164"/>
      <c r="VRD64" s="164"/>
      <c r="VRE64" s="164"/>
      <c r="VRF64" s="164"/>
      <c r="VRG64" s="164"/>
      <c r="VRH64" s="164"/>
      <c r="VRI64" s="164"/>
      <c r="VRJ64" s="164"/>
      <c r="VRK64" s="164"/>
      <c r="VRL64" s="164"/>
      <c r="VRM64" s="164"/>
      <c r="VRN64" s="164"/>
      <c r="VRO64" s="164"/>
      <c r="VRP64" s="164"/>
      <c r="VRQ64" s="164"/>
      <c r="VRR64" s="164"/>
      <c r="VRS64" s="164"/>
      <c r="VRT64" s="164"/>
      <c r="VRU64" s="164"/>
      <c r="VRV64" s="164"/>
      <c r="VRW64" s="164"/>
      <c r="VRX64" s="164"/>
      <c r="VRY64" s="164"/>
      <c r="VRZ64" s="164"/>
      <c r="VSA64" s="164"/>
      <c r="VSB64" s="164"/>
      <c r="VSC64" s="164"/>
      <c r="VSD64" s="164"/>
      <c r="VSE64" s="164"/>
      <c r="VSF64" s="164"/>
      <c r="VSG64" s="164"/>
      <c r="VSH64" s="164"/>
      <c r="VSI64" s="164"/>
      <c r="VSJ64" s="164"/>
      <c r="VSK64" s="164"/>
      <c r="VSL64" s="164"/>
      <c r="VSM64" s="164"/>
      <c r="VSN64" s="164"/>
      <c r="VSO64" s="164"/>
      <c r="VSP64" s="164"/>
      <c r="VSQ64" s="164"/>
      <c r="VSR64" s="164"/>
      <c r="VSS64" s="164"/>
      <c r="VST64" s="164"/>
      <c r="VSU64" s="164"/>
      <c r="VSV64" s="164"/>
      <c r="VSW64" s="164"/>
      <c r="VSX64" s="164"/>
      <c r="VSY64" s="164"/>
      <c r="VSZ64" s="164"/>
      <c r="VTA64" s="164"/>
      <c r="VTB64" s="164"/>
      <c r="VTC64" s="164"/>
      <c r="VTD64" s="164"/>
      <c r="VTE64" s="164"/>
      <c r="VTF64" s="164"/>
      <c r="VTG64" s="164"/>
      <c r="VTH64" s="164"/>
      <c r="VTI64" s="164"/>
      <c r="VTJ64" s="164"/>
      <c r="VTK64" s="164"/>
      <c r="VTL64" s="164"/>
      <c r="VTM64" s="164"/>
      <c r="VTN64" s="164"/>
      <c r="VTO64" s="164"/>
      <c r="VTP64" s="164"/>
      <c r="VTQ64" s="164"/>
      <c r="VTR64" s="164"/>
      <c r="VTS64" s="164"/>
      <c r="VTT64" s="164"/>
      <c r="VTU64" s="164"/>
      <c r="VTV64" s="164"/>
      <c r="VTW64" s="164"/>
      <c r="VTX64" s="164"/>
      <c r="VTY64" s="164"/>
      <c r="VTZ64" s="164"/>
      <c r="VUA64" s="164"/>
      <c r="VUB64" s="164"/>
      <c r="VUC64" s="164"/>
      <c r="VUD64" s="164"/>
      <c r="VUE64" s="164"/>
      <c r="VUF64" s="164"/>
      <c r="VUG64" s="164"/>
      <c r="VUH64" s="164"/>
      <c r="VUI64" s="164"/>
      <c r="VUJ64" s="164"/>
      <c r="VUK64" s="164"/>
      <c r="VUL64" s="164"/>
      <c r="VUM64" s="164"/>
      <c r="VUN64" s="164"/>
      <c r="VUO64" s="164"/>
      <c r="VUP64" s="164"/>
      <c r="VUQ64" s="164"/>
      <c r="VUR64" s="164"/>
      <c r="VUS64" s="164"/>
      <c r="VUT64" s="164"/>
      <c r="VUU64" s="164"/>
      <c r="VUV64" s="164"/>
      <c r="VUW64" s="164"/>
      <c r="VUX64" s="164"/>
      <c r="VUY64" s="164"/>
      <c r="VUZ64" s="164"/>
      <c r="VVA64" s="164"/>
      <c r="VVB64" s="164"/>
      <c r="VVC64" s="164"/>
      <c r="VVD64" s="164"/>
      <c r="VVE64" s="164"/>
      <c r="VVF64" s="164"/>
      <c r="VVG64" s="164"/>
      <c r="VVH64" s="164"/>
      <c r="VVI64" s="164"/>
      <c r="VVJ64" s="164"/>
      <c r="VVK64" s="164"/>
      <c r="VVL64" s="164"/>
      <c r="VVM64" s="164"/>
      <c r="VVN64" s="164"/>
      <c r="VVO64" s="164"/>
      <c r="VVP64" s="164"/>
      <c r="VVQ64" s="164"/>
      <c r="VVR64" s="164"/>
      <c r="VVS64" s="164"/>
      <c r="VVT64" s="164"/>
      <c r="VVU64" s="164"/>
      <c r="VVV64" s="164"/>
      <c r="VVW64" s="164"/>
      <c r="VVX64" s="164"/>
      <c r="VVY64" s="164"/>
      <c r="VVZ64" s="164"/>
      <c r="VWA64" s="164"/>
      <c r="VWB64" s="164"/>
      <c r="VWC64" s="164"/>
      <c r="VWD64" s="164"/>
      <c r="VWE64" s="164"/>
      <c r="VWF64" s="164"/>
      <c r="VWG64" s="164"/>
      <c r="VWH64" s="164"/>
      <c r="VWI64" s="164"/>
      <c r="VWJ64" s="164"/>
      <c r="VWK64" s="164"/>
      <c r="VWL64" s="164"/>
      <c r="VWM64" s="164"/>
      <c r="VWN64" s="164"/>
      <c r="VWO64" s="164"/>
      <c r="VWP64" s="164"/>
      <c r="VWQ64" s="164"/>
      <c r="VWR64" s="164"/>
      <c r="VWS64" s="164"/>
      <c r="VWT64" s="164"/>
      <c r="VWU64" s="164"/>
      <c r="VWV64" s="164"/>
      <c r="VWW64" s="164"/>
      <c r="VWX64" s="164"/>
      <c r="VWY64" s="164"/>
      <c r="VWZ64" s="164"/>
      <c r="VXA64" s="164"/>
      <c r="VXB64" s="164"/>
      <c r="VXC64" s="164"/>
      <c r="VXD64" s="164"/>
      <c r="VXE64" s="164"/>
      <c r="VXF64" s="164"/>
      <c r="VXG64" s="164"/>
      <c r="VXH64" s="164"/>
      <c r="VXI64" s="164"/>
      <c r="VXJ64" s="164"/>
      <c r="VXK64" s="164"/>
      <c r="VXL64" s="164"/>
      <c r="VXM64" s="164"/>
      <c r="VXN64" s="164"/>
      <c r="VXO64" s="164"/>
      <c r="VXP64" s="164"/>
      <c r="VXQ64" s="164"/>
      <c r="VXR64" s="164"/>
      <c r="VXS64" s="164"/>
      <c r="VXT64" s="164"/>
      <c r="VXU64" s="164"/>
      <c r="VXV64" s="164"/>
      <c r="VXW64" s="164"/>
      <c r="VXX64" s="164"/>
      <c r="VXY64" s="164"/>
      <c r="VXZ64" s="164"/>
      <c r="VYA64" s="164"/>
      <c r="VYB64" s="164"/>
      <c r="VYC64" s="164"/>
      <c r="VYD64" s="164"/>
      <c r="VYE64" s="164"/>
      <c r="VYF64" s="164"/>
      <c r="VYG64" s="164"/>
      <c r="VYH64" s="164"/>
      <c r="VYI64" s="164"/>
      <c r="VYJ64" s="164"/>
      <c r="VYK64" s="164"/>
      <c r="VYL64" s="164"/>
      <c r="VYM64" s="164"/>
      <c r="VYN64" s="164"/>
      <c r="VYO64" s="164"/>
      <c r="VYP64" s="164"/>
      <c r="VYQ64" s="164"/>
      <c r="VYR64" s="164"/>
      <c r="VYS64" s="164"/>
      <c r="VYT64" s="164"/>
      <c r="VYU64" s="164"/>
      <c r="VYV64" s="164"/>
      <c r="VYW64" s="164"/>
      <c r="VYX64" s="164"/>
      <c r="VYY64" s="164"/>
      <c r="VYZ64" s="164"/>
      <c r="VZA64" s="164"/>
      <c r="VZB64" s="164"/>
      <c r="VZC64" s="164"/>
      <c r="VZD64" s="164"/>
      <c r="VZE64" s="164"/>
      <c r="VZF64" s="164"/>
      <c r="VZG64" s="164"/>
      <c r="VZH64" s="164"/>
      <c r="VZI64" s="164"/>
      <c r="VZJ64" s="164"/>
      <c r="VZK64" s="164"/>
      <c r="VZL64" s="164"/>
      <c r="VZM64" s="164"/>
      <c r="VZN64" s="164"/>
      <c r="VZO64" s="164"/>
      <c r="VZP64" s="164"/>
      <c r="VZQ64" s="164"/>
      <c r="VZR64" s="164"/>
      <c r="VZS64" s="164"/>
      <c r="VZT64" s="164"/>
      <c r="VZU64" s="164"/>
      <c r="VZV64" s="164"/>
      <c r="VZW64" s="164"/>
      <c r="VZX64" s="164"/>
      <c r="VZY64" s="164"/>
      <c r="VZZ64" s="164"/>
      <c r="WAA64" s="164"/>
      <c r="WAB64" s="164"/>
      <c r="WAC64" s="164"/>
      <c r="WAD64" s="164"/>
      <c r="WAE64" s="164"/>
      <c r="WAF64" s="164"/>
      <c r="WAG64" s="164"/>
      <c r="WAH64" s="164"/>
      <c r="WAI64" s="164"/>
      <c r="WAJ64" s="164"/>
      <c r="WAK64" s="164"/>
      <c r="WAL64" s="164"/>
      <c r="WAM64" s="164"/>
      <c r="WAN64" s="164"/>
      <c r="WAO64" s="164"/>
      <c r="WAP64" s="164"/>
      <c r="WAQ64" s="164"/>
      <c r="WAR64" s="164"/>
      <c r="WAS64" s="164"/>
      <c r="WAT64" s="164"/>
      <c r="WAU64" s="164"/>
      <c r="WAV64" s="164"/>
      <c r="WAW64" s="164"/>
      <c r="WAX64" s="164"/>
      <c r="WAY64" s="164"/>
      <c r="WAZ64" s="164"/>
      <c r="WBA64" s="164"/>
      <c r="WBB64" s="164"/>
      <c r="WBC64" s="164"/>
      <c r="WBD64" s="164"/>
      <c r="WBE64" s="164"/>
      <c r="WBF64" s="164"/>
      <c r="WBG64" s="164"/>
      <c r="WBH64" s="164"/>
      <c r="WBI64" s="164"/>
      <c r="WBJ64" s="164"/>
      <c r="WBK64" s="164"/>
      <c r="WBL64" s="164"/>
      <c r="WBM64" s="164"/>
      <c r="WBN64" s="164"/>
      <c r="WBO64" s="164"/>
      <c r="WBP64" s="164"/>
      <c r="WBQ64" s="164"/>
      <c r="WBR64" s="164"/>
      <c r="WBS64" s="164"/>
      <c r="WBT64" s="164"/>
      <c r="WBU64" s="164"/>
      <c r="WBV64" s="164"/>
      <c r="WBW64" s="164"/>
      <c r="WBX64" s="164"/>
      <c r="WBY64" s="164"/>
      <c r="WBZ64" s="164"/>
      <c r="WCA64" s="164"/>
      <c r="WCB64" s="164"/>
      <c r="WCC64" s="164"/>
      <c r="WCD64" s="164"/>
      <c r="WCE64" s="164"/>
      <c r="WCF64" s="164"/>
      <c r="WCG64" s="164"/>
      <c r="WCH64" s="164"/>
      <c r="WCI64" s="164"/>
      <c r="WCJ64" s="164"/>
      <c r="WCK64" s="164"/>
      <c r="WCL64" s="164"/>
      <c r="WCM64" s="164"/>
      <c r="WCN64" s="164"/>
      <c r="WCO64" s="164"/>
      <c r="WCP64" s="164"/>
      <c r="WCQ64" s="164"/>
      <c r="WCR64" s="164"/>
      <c r="WCS64" s="164"/>
      <c r="WCT64" s="164"/>
      <c r="WCU64" s="164"/>
      <c r="WCV64" s="164"/>
      <c r="WCW64" s="164"/>
      <c r="WCX64" s="164"/>
      <c r="WCY64" s="164"/>
      <c r="WCZ64" s="164"/>
      <c r="WDA64" s="164"/>
      <c r="WDB64" s="164"/>
      <c r="WDC64" s="164"/>
      <c r="WDD64" s="164"/>
      <c r="WDE64" s="164"/>
      <c r="WDF64" s="164"/>
      <c r="WDG64" s="164"/>
      <c r="WDH64" s="164"/>
      <c r="WDI64" s="164"/>
      <c r="WDJ64" s="164"/>
      <c r="WDK64" s="164"/>
      <c r="WDL64" s="164"/>
      <c r="WDM64" s="164"/>
      <c r="WDN64" s="164"/>
      <c r="WDO64" s="164"/>
      <c r="WDP64" s="164"/>
      <c r="WDQ64" s="164"/>
      <c r="WDR64" s="164"/>
      <c r="WDS64" s="164"/>
      <c r="WDT64" s="164"/>
      <c r="WDU64" s="164"/>
      <c r="WDV64" s="164"/>
      <c r="WDW64" s="164"/>
      <c r="WDX64" s="164"/>
      <c r="WDY64" s="164"/>
      <c r="WDZ64" s="164"/>
      <c r="WEA64" s="164"/>
      <c r="WEB64" s="164"/>
      <c r="WEC64" s="164"/>
      <c r="WED64" s="164"/>
      <c r="WEE64" s="164"/>
      <c r="WEF64" s="164"/>
      <c r="WEG64" s="164"/>
      <c r="WEH64" s="164"/>
      <c r="WEI64" s="164"/>
      <c r="WEJ64" s="164"/>
      <c r="WEK64" s="164"/>
      <c r="WEL64" s="164"/>
      <c r="WEM64" s="164"/>
      <c r="WEN64" s="164"/>
      <c r="WEO64" s="164"/>
      <c r="WEP64" s="164"/>
      <c r="WEQ64" s="164"/>
      <c r="WER64" s="164"/>
      <c r="WES64" s="164"/>
      <c r="WET64" s="164"/>
      <c r="WEU64" s="164"/>
      <c r="WEV64" s="164"/>
      <c r="WEW64" s="164"/>
      <c r="WEX64" s="164"/>
      <c r="WEY64" s="164"/>
      <c r="WEZ64" s="164"/>
      <c r="WFA64" s="164"/>
      <c r="WFB64" s="164"/>
      <c r="WFC64" s="164"/>
      <c r="WFD64" s="164"/>
      <c r="WFE64" s="164"/>
      <c r="WFF64" s="164"/>
      <c r="WFG64" s="164"/>
      <c r="WFH64" s="164"/>
      <c r="WFI64" s="164"/>
      <c r="WFJ64" s="164"/>
      <c r="WFK64" s="164"/>
      <c r="WFL64" s="164"/>
      <c r="WFM64" s="164"/>
      <c r="WFN64" s="164"/>
      <c r="WFO64" s="164"/>
      <c r="WFP64" s="164"/>
      <c r="WFQ64" s="164"/>
      <c r="WFR64" s="164"/>
      <c r="WFS64" s="164"/>
      <c r="WFT64" s="164"/>
      <c r="WFU64" s="164"/>
      <c r="WFV64" s="164"/>
      <c r="WFW64" s="164"/>
      <c r="WFX64" s="164"/>
      <c r="WFY64" s="164"/>
      <c r="WFZ64" s="164"/>
      <c r="WGA64" s="164"/>
      <c r="WGB64" s="164"/>
      <c r="WGC64" s="164"/>
      <c r="WGD64" s="164"/>
      <c r="WGE64" s="164"/>
      <c r="WGF64" s="164"/>
      <c r="WGG64" s="164"/>
      <c r="WGH64" s="164"/>
      <c r="WGI64" s="164"/>
      <c r="WGJ64" s="164"/>
      <c r="WGK64" s="164"/>
      <c r="WGL64" s="164"/>
      <c r="WGM64" s="164"/>
      <c r="WGN64" s="164"/>
      <c r="WGO64" s="164"/>
      <c r="WGP64" s="164"/>
      <c r="WGQ64" s="164"/>
      <c r="WGR64" s="164"/>
      <c r="WGS64" s="164"/>
      <c r="WGT64" s="164"/>
      <c r="WGU64" s="164"/>
      <c r="WGV64" s="164"/>
      <c r="WGW64" s="164"/>
      <c r="WGX64" s="164"/>
      <c r="WGY64" s="164"/>
      <c r="WGZ64" s="164"/>
      <c r="WHA64" s="164"/>
      <c r="WHB64" s="164"/>
      <c r="WHC64" s="164"/>
      <c r="WHD64" s="164"/>
      <c r="WHE64" s="164"/>
      <c r="WHF64" s="164"/>
      <c r="WHG64" s="164"/>
      <c r="WHH64" s="164"/>
      <c r="WHI64" s="164"/>
      <c r="WHJ64" s="164"/>
      <c r="WHK64" s="164"/>
      <c r="WHL64" s="164"/>
      <c r="WHM64" s="164"/>
      <c r="WHN64" s="164"/>
      <c r="WHO64" s="164"/>
      <c r="WHP64" s="164"/>
      <c r="WHQ64" s="164"/>
      <c r="WHR64" s="164"/>
      <c r="WHS64" s="164"/>
      <c r="WHT64" s="164"/>
      <c r="WHU64" s="164"/>
      <c r="WHV64" s="164"/>
      <c r="WHW64" s="164"/>
      <c r="WHX64" s="164"/>
      <c r="WHY64" s="164"/>
      <c r="WHZ64" s="164"/>
      <c r="WIA64" s="164"/>
      <c r="WIB64" s="164"/>
      <c r="WIC64" s="164"/>
      <c r="WID64" s="164"/>
      <c r="WIE64" s="164"/>
      <c r="WIF64" s="164"/>
      <c r="WIG64" s="164"/>
      <c r="WIH64" s="164"/>
      <c r="WII64" s="164"/>
      <c r="WIJ64" s="164"/>
      <c r="WIK64" s="164"/>
      <c r="WIL64" s="164"/>
      <c r="WIM64" s="164"/>
      <c r="WIN64" s="164"/>
      <c r="WIO64" s="164"/>
      <c r="WIP64" s="164"/>
      <c r="WIQ64" s="164"/>
      <c r="WIR64" s="164"/>
      <c r="WIS64" s="164"/>
      <c r="WIT64" s="164"/>
      <c r="WIU64" s="164"/>
      <c r="WIV64" s="164"/>
      <c r="WIW64" s="164"/>
      <c r="WIX64" s="164"/>
      <c r="WIY64" s="164"/>
      <c r="WIZ64" s="164"/>
      <c r="WJA64" s="164"/>
      <c r="WJB64" s="164"/>
      <c r="WJC64" s="164"/>
      <c r="WJD64" s="164"/>
      <c r="WJE64" s="164"/>
      <c r="WJF64" s="164"/>
      <c r="WJG64" s="164"/>
      <c r="WJH64" s="164"/>
      <c r="WJI64" s="164"/>
      <c r="WJJ64" s="164"/>
      <c r="WJK64" s="164"/>
      <c r="WJL64" s="164"/>
      <c r="WJM64" s="164"/>
      <c r="WJN64" s="164"/>
      <c r="WJO64" s="164"/>
      <c r="WJP64" s="164"/>
      <c r="WJQ64" s="164"/>
      <c r="WJR64" s="164"/>
      <c r="WJS64" s="164"/>
      <c r="WJT64" s="164"/>
      <c r="WJU64" s="164"/>
      <c r="WJV64" s="164"/>
      <c r="WJW64" s="164"/>
      <c r="WJX64" s="164"/>
      <c r="WJY64" s="164"/>
      <c r="WJZ64" s="164"/>
      <c r="WKA64" s="164"/>
      <c r="WKB64" s="164"/>
      <c r="WKC64" s="164"/>
      <c r="WKD64" s="164"/>
      <c r="WKE64" s="164"/>
      <c r="WKF64" s="164"/>
      <c r="WKG64" s="164"/>
      <c r="WKH64" s="164"/>
      <c r="WKI64" s="164"/>
      <c r="WKJ64" s="164"/>
      <c r="WKK64" s="164"/>
      <c r="WKL64" s="164"/>
      <c r="WKM64" s="164"/>
      <c r="WKN64" s="164"/>
      <c r="WKO64" s="164"/>
      <c r="WKP64" s="164"/>
      <c r="WKQ64" s="164"/>
      <c r="WKR64" s="164"/>
      <c r="WKS64" s="164"/>
      <c r="WKT64" s="164"/>
      <c r="WKU64" s="164"/>
      <c r="WKV64" s="164"/>
      <c r="WKW64" s="164"/>
      <c r="WKX64" s="164"/>
      <c r="WKY64" s="164"/>
      <c r="WKZ64" s="164"/>
      <c r="WLA64" s="164"/>
      <c r="WLB64" s="164"/>
      <c r="WLC64" s="164"/>
      <c r="WLD64" s="164"/>
      <c r="WLE64" s="164"/>
      <c r="WLF64" s="164"/>
      <c r="WLG64" s="164"/>
      <c r="WLH64" s="164"/>
      <c r="WLI64" s="164"/>
      <c r="WLJ64" s="164"/>
      <c r="WLK64" s="164"/>
      <c r="WLL64" s="164"/>
      <c r="WLM64" s="164"/>
      <c r="WLN64" s="164"/>
      <c r="WLO64" s="164"/>
      <c r="WLP64" s="164"/>
      <c r="WLQ64" s="164"/>
      <c r="WLR64" s="164"/>
      <c r="WLS64" s="164"/>
      <c r="WLT64" s="164"/>
      <c r="WLU64" s="164"/>
      <c r="WLV64" s="164"/>
      <c r="WLW64" s="164"/>
      <c r="WLX64" s="164"/>
      <c r="WLY64" s="164"/>
      <c r="WLZ64" s="164"/>
      <c r="WMA64" s="164"/>
      <c r="WMB64" s="164"/>
      <c r="WMC64" s="164"/>
      <c r="WMD64" s="164"/>
      <c r="WME64" s="164"/>
      <c r="WMF64" s="164"/>
      <c r="WMG64" s="164"/>
      <c r="WMH64" s="164"/>
      <c r="WMI64" s="164"/>
      <c r="WMJ64" s="164"/>
      <c r="WMK64" s="164"/>
      <c r="WML64" s="164"/>
      <c r="WMM64" s="164"/>
      <c r="WMN64" s="164"/>
      <c r="WMO64" s="164"/>
      <c r="WMP64" s="164"/>
      <c r="WMQ64" s="164"/>
      <c r="WMR64" s="164"/>
      <c r="WMS64" s="164"/>
      <c r="WMT64" s="164"/>
      <c r="WMU64" s="164"/>
      <c r="WMV64" s="164"/>
      <c r="WMW64" s="164"/>
      <c r="WMX64" s="164"/>
      <c r="WMY64" s="164"/>
      <c r="WMZ64" s="164"/>
      <c r="WNA64" s="164"/>
      <c r="WNB64" s="164"/>
      <c r="WNC64" s="164"/>
      <c r="WND64" s="164"/>
      <c r="WNE64" s="164"/>
      <c r="WNF64" s="164"/>
      <c r="WNG64" s="164"/>
      <c r="WNH64" s="164"/>
      <c r="WNI64" s="164"/>
      <c r="WNJ64" s="164"/>
      <c r="WNK64" s="164"/>
      <c r="WNL64" s="164"/>
      <c r="WNM64" s="164"/>
      <c r="WNN64" s="164"/>
      <c r="WNO64" s="164"/>
      <c r="WNP64" s="164"/>
      <c r="WNQ64" s="164"/>
      <c r="WNR64" s="164"/>
      <c r="WNS64" s="164"/>
      <c r="WNT64" s="164"/>
      <c r="WNU64" s="164"/>
      <c r="WNV64" s="164"/>
      <c r="WNW64" s="164"/>
      <c r="WNX64" s="164"/>
      <c r="WNY64" s="164"/>
      <c r="WNZ64" s="164"/>
      <c r="WOA64" s="164"/>
      <c r="WOB64" s="164"/>
      <c r="WOC64" s="164"/>
      <c r="WOD64" s="164"/>
      <c r="WOE64" s="164"/>
      <c r="WOF64" s="164"/>
      <c r="WOG64" s="164"/>
      <c r="WOH64" s="164"/>
      <c r="WOI64" s="164"/>
      <c r="WOJ64" s="164"/>
      <c r="WOK64" s="164"/>
      <c r="WOL64" s="164"/>
      <c r="WOM64" s="164"/>
      <c r="WON64" s="164"/>
      <c r="WOO64" s="164"/>
      <c r="WOP64" s="164"/>
      <c r="WOQ64" s="164"/>
      <c r="WOR64" s="164"/>
      <c r="WOS64" s="164"/>
      <c r="WOT64" s="164"/>
      <c r="WOU64" s="164"/>
      <c r="WOV64" s="164"/>
      <c r="WOW64" s="164"/>
      <c r="WOX64" s="164"/>
      <c r="WOY64" s="164"/>
      <c r="WOZ64" s="164"/>
      <c r="WPA64" s="164"/>
      <c r="WPB64" s="164"/>
      <c r="WPC64" s="164"/>
      <c r="WPD64" s="164"/>
      <c r="WPE64" s="164"/>
      <c r="WPF64" s="164"/>
      <c r="WPG64" s="164"/>
      <c r="WPH64" s="164"/>
      <c r="WPI64" s="164"/>
      <c r="WPJ64" s="164"/>
      <c r="WPK64" s="164"/>
      <c r="WPL64" s="164"/>
      <c r="WPM64" s="164"/>
      <c r="WPN64" s="164"/>
      <c r="WPO64" s="164"/>
      <c r="WPP64" s="164"/>
      <c r="WPQ64" s="164"/>
      <c r="WPR64" s="164"/>
      <c r="WPS64" s="164"/>
      <c r="WPT64" s="164"/>
      <c r="WPU64" s="164"/>
      <c r="WPV64" s="164"/>
      <c r="WPW64" s="164"/>
      <c r="WPX64" s="164"/>
      <c r="WPY64" s="164"/>
      <c r="WPZ64" s="164"/>
      <c r="WQA64" s="164"/>
      <c r="WQB64" s="164"/>
      <c r="WQC64" s="164"/>
      <c r="WQD64" s="164"/>
      <c r="WQE64" s="164"/>
      <c r="WQF64" s="164"/>
      <c r="WQG64" s="164"/>
      <c r="WQH64" s="164"/>
      <c r="WQI64" s="164"/>
      <c r="WQJ64" s="164"/>
      <c r="WQK64" s="164"/>
      <c r="WQL64" s="164"/>
      <c r="WQM64" s="164"/>
      <c r="WQN64" s="164"/>
      <c r="WQO64" s="164"/>
      <c r="WQP64" s="164"/>
      <c r="WQQ64" s="164"/>
      <c r="WQR64" s="164"/>
      <c r="WQS64" s="164"/>
      <c r="WQT64" s="164"/>
      <c r="WQU64" s="164"/>
      <c r="WQV64" s="164"/>
      <c r="WQW64" s="164"/>
      <c r="WQX64" s="164"/>
      <c r="WQY64" s="164"/>
      <c r="WQZ64" s="164"/>
      <c r="WRA64" s="164"/>
      <c r="WRB64" s="164"/>
      <c r="WRC64" s="164"/>
      <c r="WRD64" s="164"/>
      <c r="WRE64" s="164"/>
      <c r="WRF64" s="164"/>
      <c r="WRG64" s="164"/>
      <c r="WRH64" s="164"/>
      <c r="WRI64" s="164"/>
      <c r="WRJ64" s="164"/>
      <c r="WRK64" s="164"/>
      <c r="WRL64" s="164"/>
      <c r="WRM64" s="164"/>
      <c r="WRN64" s="164"/>
      <c r="WRO64" s="164"/>
      <c r="WRP64" s="164"/>
      <c r="WRQ64" s="164"/>
      <c r="WRR64" s="164"/>
      <c r="WRS64" s="164"/>
      <c r="WRT64" s="164"/>
      <c r="WRU64" s="164"/>
      <c r="WRV64" s="164"/>
      <c r="WRW64" s="164"/>
      <c r="WRX64" s="164"/>
      <c r="WRY64" s="164"/>
      <c r="WRZ64" s="164"/>
      <c r="WSA64" s="164"/>
      <c r="WSB64" s="164"/>
      <c r="WSC64" s="164"/>
      <c r="WSD64" s="164"/>
      <c r="WSE64" s="164"/>
      <c r="WSF64" s="164"/>
      <c r="WSG64" s="164"/>
      <c r="WSH64" s="164"/>
      <c r="WSI64" s="164"/>
      <c r="WSJ64" s="164"/>
      <c r="WSK64" s="164"/>
      <c r="WSL64" s="164"/>
      <c r="WSM64" s="164"/>
      <c r="WSN64" s="164"/>
      <c r="WSO64" s="164"/>
      <c r="WSP64" s="164"/>
      <c r="WSQ64" s="164"/>
      <c r="WSR64" s="164"/>
      <c r="WSS64" s="164"/>
      <c r="WST64" s="164"/>
      <c r="WSU64" s="164"/>
      <c r="WSV64" s="164"/>
      <c r="WSW64" s="164"/>
      <c r="WSX64" s="164"/>
      <c r="WSY64" s="164"/>
      <c r="WSZ64" s="164"/>
      <c r="WTA64" s="164"/>
      <c r="WTB64" s="164"/>
      <c r="WTC64" s="164"/>
      <c r="WTD64" s="164"/>
      <c r="WTE64" s="164"/>
      <c r="WTF64" s="164"/>
      <c r="WTG64" s="164"/>
      <c r="WTH64" s="164"/>
      <c r="WTI64" s="164"/>
      <c r="WTJ64" s="164"/>
      <c r="WTK64" s="164"/>
      <c r="WTL64" s="164"/>
      <c r="WTM64" s="164"/>
      <c r="WTN64" s="164"/>
      <c r="WTO64" s="164"/>
      <c r="WTP64" s="164"/>
      <c r="WTQ64" s="164"/>
      <c r="WTR64" s="164"/>
      <c r="WTS64" s="164"/>
      <c r="WTT64" s="164"/>
      <c r="WTU64" s="164"/>
      <c r="WTV64" s="164"/>
      <c r="WTW64" s="164"/>
      <c r="WTX64" s="164"/>
      <c r="WTY64" s="164"/>
      <c r="WTZ64" s="164"/>
      <c r="WUA64" s="164"/>
      <c r="WUB64" s="164"/>
      <c r="WUC64" s="164"/>
      <c r="WUD64" s="164"/>
      <c r="WUE64" s="164"/>
      <c r="WUF64" s="164"/>
      <c r="WUG64" s="164"/>
      <c r="WUH64" s="164"/>
      <c r="WUI64" s="164"/>
      <c r="WUJ64" s="164"/>
      <c r="WUK64" s="164"/>
      <c r="WUL64" s="164"/>
      <c r="WUM64" s="164"/>
      <c r="WUN64" s="164"/>
      <c r="WUO64" s="164"/>
      <c r="WUP64" s="164"/>
      <c r="WUQ64" s="164"/>
      <c r="WUR64" s="164"/>
      <c r="WUS64" s="164"/>
      <c r="WUT64" s="164"/>
      <c r="WUU64" s="164"/>
      <c r="WUV64" s="164"/>
      <c r="WUW64" s="164"/>
      <c r="WUX64" s="164"/>
      <c r="WUY64" s="164"/>
      <c r="WUZ64" s="164"/>
      <c r="WVA64" s="164"/>
      <c r="WVB64" s="164"/>
      <c r="WVC64" s="164"/>
      <c r="WVD64" s="164"/>
      <c r="WVE64" s="164"/>
      <c r="WVF64" s="164"/>
      <c r="WVG64" s="164"/>
      <c r="WVH64" s="164"/>
      <c r="WVI64" s="164"/>
      <c r="WVJ64" s="164"/>
      <c r="WVK64" s="164"/>
      <c r="WVL64" s="164"/>
      <c r="WVM64" s="164"/>
      <c r="WVN64" s="164"/>
      <c r="WVO64" s="164"/>
      <c r="WVP64" s="164"/>
      <c r="WVQ64" s="164"/>
      <c r="WVR64" s="164"/>
      <c r="WVS64" s="164"/>
      <c r="WVT64" s="164"/>
      <c r="WVU64" s="164"/>
      <c r="WVV64" s="164"/>
      <c r="WVW64" s="164"/>
      <c r="WVX64" s="164"/>
      <c r="WVY64" s="164"/>
      <c r="WVZ64" s="164"/>
      <c r="WWA64" s="164"/>
      <c r="WWB64" s="164"/>
      <c r="WWC64" s="164"/>
      <c r="WWD64" s="164"/>
      <c r="WWE64" s="164"/>
      <c r="WWF64" s="164"/>
      <c r="WWG64" s="164"/>
      <c r="WWH64" s="164"/>
      <c r="WWI64" s="164"/>
      <c r="WWJ64" s="164"/>
      <c r="WWK64" s="164"/>
      <c r="WWL64" s="164"/>
      <c r="WWM64" s="164"/>
      <c r="WWN64" s="164"/>
      <c r="WWO64" s="164"/>
      <c r="WWP64" s="164"/>
      <c r="WWQ64" s="164"/>
      <c r="WWR64" s="164"/>
      <c r="WWS64" s="164"/>
      <c r="WWT64" s="164"/>
      <c r="WWU64" s="164"/>
      <c r="WWV64" s="164"/>
      <c r="WWW64" s="164"/>
      <c r="WWX64" s="164"/>
      <c r="WWY64" s="164"/>
      <c r="WWZ64" s="164"/>
      <c r="WXA64" s="164"/>
      <c r="WXB64" s="164"/>
      <c r="WXC64" s="164"/>
      <c r="WXD64" s="164"/>
      <c r="WXE64" s="164"/>
      <c r="WXF64" s="164"/>
      <c r="WXG64" s="164"/>
      <c r="WXH64" s="164"/>
      <c r="WXI64" s="164"/>
      <c r="WXJ64" s="164"/>
      <c r="WXK64" s="164"/>
      <c r="WXL64" s="164"/>
      <c r="WXM64" s="164"/>
      <c r="WXN64" s="164"/>
      <c r="WXO64" s="164"/>
      <c r="WXP64" s="164"/>
      <c r="WXQ64" s="164"/>
      <c r="WXR64" s="164"/>
      <c r="WXS64" s="164"/>
      <c r="WXT64" s="164"/>
      <c r="WXU64" s="164"/>
      <c r="WXV64" s="164"/>
      <c r="WXW64" s="164"/>
      <c r="WXX64" s="164"/>
      <c r="WXY64" s="164"/>
      <c r="WXZ64" s="164"/>
      <c r="WYA64" s="164"/>
      <c r="WYB64" s="164"/>
      <c r="WYC64" s="164"/>
      <c r="WYD64" s="164"/>
      <c r="WYE64" s="164"/>
      <c r="WYF64" s="164"/>
      <c r="WYG64" s="164"/>
      <c r="WYH64" s="164"/>
      <c r="WYI64" s="164"/>
      <c r="WYJ64" s="164"/>
      <c r="WYK64" s="164"/>
      <c r="WYL64" s="164"/>
      <c r="WYM64" s="164"/>
      <c r="WYN64" s="164"/>
      <c r="WYO64" s="164"/>
      <c r="WYP64" s="164"/>
      <c r="WYQ64" s="164"/>
      <c r="WYR64" s="164"/>
      <c r="WYS64" s="164"/>
      <c r="WYT64" s="164"/>
      <c r="WYU64" s="164"/>
      <c r="WYV64" s="164"/>
      <c r="WYW64" s="164"/>
      <c r="WYX64" s="164"/>
      <c r="WYY64" s="164"/>
      <c r="WYZ64" s="164"/>
      <c r="WZA64" s="164"/>
      <c r="WZB64" s="164"/>
      <c r="WZC64" s="164"/>
      <c r="WZD64" s="164"/>
      <c r="WZE64" s="164"/>
      <c r="WZF64" s="164"/>
      <c r="WZG64" s="164"/>
      <c r="WZH64" s="164"/>
      <c r="WZI64" s="164"/>
      <c r="WZJ64" s="164"/>
      <c r="WZK64" s="164"/>
      <c r="WZL64" s="164"/>
      <c r="WZM64" s="164"/>
      <c r="WZN64" s="164"/>
      <c r="WZO64" s="164"/>
      <c r="WZP64" s="164"/>
      <c r="WZQ64" s="164"/>
      <c r="WZR64" s="164"/>
      <c r="WZS64" s="164"/>
      <c r="WZT64" s="164"/>
      <c r="WZU64" s="164"/>
      <c r="WZV64" s="164"/>
      <c r="WZW64" s="164"/>
      <c r="WZX64" s="164"/>
      <c r="WZY64" s="164"/>
      <c r="WZZ64" s="164"/>
      <c r="XAA64" s="164"/>
      <c r="XAB64" s="164"/>
      <c r="XAC64" s="164"/>
      <c r="XAD64" s="164"/>
      <c r="XAE64" s="164"/>
      <c r="XAF64" s="164"/>
      <c r="XAG64" s="164"/>
      <c r="XAH64" s="164"/>
      <c r="XAI64" s="164"/>
      <c r="XAJ64" s="164"/>
      <c r="XAK64" s="164"/>
      <c r="XAL64" s="164"/>
      <c r="XAM64" s="164"/>
      <c r="XAN64" s="164"/>
      <c r="XAO64" s="164"/>
      <c r="XAP64" s="164"/>
      <c r="XAQ64" s="164"/>
      <c r="XAR64" s="164"/>
      <c r="XAS64" s="164"/>
      <c r="XAT64" s="164"/>
      <c r="XAU64" s="164"/>
      <c r="XAV64" s="164"/>
      <c r="XAW64" s="164"/>
      <c r="XAX64" s="164"/>
      <c r="XAY64" s="164"/>
      <c r="XAZ64" s="164"/>
      <c r="XBA64" s="164"/>
      <c r="XBB64" s="164"/>
      <c r="XBC64" s="164"/>
      <c r="XBD64" s="164"/>
      <c r="XBE64" s="164"/>
      <c r="XBF64" s="164"/>
      <c r="XBG64" s="164"/>
      <c r="XBH64" s="164"/>
      <c r="XBI64" s="164"/>
      <c r="XBJ64" s="164"/>
      <c r="XBK64" s="164"/>
      <c r="XBL64" s="164"/>
      <c r="XBM64" s="164"/>
      <c r="XBN64" s="164"/>
      <c r="XBO64" s="164"/>
      <c r="XBP64" s="164"/>
      <c r="XBQ64" s="164"/>
      <c r="XBR64" s="164"/>
      <c r="XBS64" s="164"/>
      <c r="XBT64" s="164"/>
      <c r="XBU64" s="164"/>
      <c r="XBV64" s="164"/>
      <c r="XBW64" s="164"/>
      <c r="XBX64" s="164"/>
      <c r="XBY64" s="164"/>
      <c r="XBZ64" s="164"/>
      <c r="XCA64" s="164"/>
      <c r="XCB64" s="164"/>
      <c r="XCC64" s="164"/>
      <c r="XCD64" s="164"/>
      <c r="XCE64" s="164"/>
      <c r="XCF64" s="164"/>
      <c r="XCG64" s="164"/>
      <c r="XCH64" s="164"/>
      <c r="XCI64" s="164"/>
      <c r="XCJ64" s="164"/>
      <c r="XCK64" s="164"/>
      <c r="XCL64" s="164"/>
      <c r="XCM64" s="164"/>
      <c r="XCN64" s="164"/>
      <c r="XCO64" s="164"/>
      <c r="XCP64" s="164"/>
      <c r="XCQ64" s="164"/>
      <c r="XCR64" s="164"/>
      <c r="XCS64" s="164"/>
      <c r="XCT64" s="164"/>
      <c r="XCU64" s="164"/>
      <c r="XCV64" s="164"/>
      <c r="XCW64" s="164"/>
      <c r="XCX64" s="164"/>
      <c r="XCY64" s="164"/>
      <c r="XCZ64" s="164"/>
      <c r="XDA64" s="164"/>
      <c r="XDB64" s="164"/>
      <c r="XDC64" s="164"/>
      <c r="XDD64" s="164"/>
      <c r="XDE64" s="164"/>
      <c r="XDF64" s="164"/>
      <c r="XDG64" s="164"/>
      <c r="XDH64" s="164"/>
      <c r="XDI64" s="164"/>
      <c r="XDJ64" s="164"/>
      <c r="XDK64" s="164"/>
      <c r="XDL64" s="164"/>
      <c r="XDM64" s="164"/>
      <c r="XDN64" s="164"/>
      <c r="XDO64" s="164"/>
      <c r="XDP64" s="164"/>
      <c r="XDQ64" s="164"/>
      <c r="XDR64" s="164"/>
      <c r="XDS64" s="164"/>
      <c r="XDT64" s="164"/>
      <c r="XDU64" s="164"/>
      <c r="XDV64" s="164"/>
      <c r="XDW64" s="164"/>
      <c r="XDX64" s="164"/>
      <c r="XDY64" s="164"/>
      <c r="XDZ64" s="164"/>
      <c r="XEA64" s="164"/>
      <c r="XEB64" s="164"/>
      <c r="XEC64" s="164"/>
      <c r="XED64" s="164"/>
      <c r="XEE64" s="164"/>
      <c r="XEF64" s="164"/>
      <c r="XEG64" s="164"/>
      <c r="XEH64" s="164"/>
      <c r="XEI64" s="164"/>
      <c r="XEJ64" s="164"/>
      <c r="XEK64" s="164"/>
      <c r="XEL64" s="164"/>
      <c r="XEM64" s="164"/>
      <c r="XEN64" s="164"/>
      <c r="XEO64" s="164"/>
      <c r="XEP64" s="164"/>
      <c r="XEQ64" s="164"/>
      <c r="XER64" s="164"/>
      <c r="XES64" s="164"/>
      <c r="XET64" s="164"/>
      <c r="XEU64" s="164"/>
      <c r="XEV64" s="164"/>
      <c r="XEW64" s="164"/>
    </row>
    <row r="65" spans="1:9" s="25" customFormat="1" ht="67.5" x14ac:dyDescent="0.15">
      <c r="A65" s="24"/>
      <c r="B65" s="27" t="s">
        <v>0</v>
      </c>
      <c r="C65" s="28" t="s">
        <v>1</v>
      </c>
      <c r="D65" s="76" t="s">
        <v>2</v>
      </c>
      <c r="E65" s="29" t="s">
        <v>3</v>
      </c>
      <c r="F65" s="109" t="s">
        <v>379</v>
      </c>
      <c r="G65" s="57" t="s">
        <v>4</v>
      </c>
      <c r="I65" s="103"/>
    </row>
    <row r="66" spans="1:9" s="15" customFormat="1" ht="165" customHeight="1" x14ac:dyDescent="0.15">
      <c r="A66" s="24">
        <v>54</v>
      </c>
      <c r="B66" s="143" t="s">
        <v>97</v>
      </c>
      <c r="C66" s="3" t="s">
        <v>339</v>
      </c>
      <c r="D66" s="144"/>
      <c r="E66" s="145" t="s">
        <v>98</v>
      </c>
      <c r="F66" s="108" t="s">
        <v>404</v>
      </c>
      <c r="G66" s="14" t="s">
        <v>13</v>
      </c>
      <c r="I66" s="104"/>
    </row>
    <row r="67" spans="1:9" s="15" customFormat="1" ht="215.25" customHeight="1" x14ac:dyDescent="0.15">
      <c r="A67" s="24">
        <v>55</v>
      </c>
      <c r="B67" s="143" t="s">
        <v>99</v>
      </c>
      <c r="C67" s="98" t="s">
        <v>296</v>
      </c>
      <c r="D67" s="144"/>
      <c r="E67" s="145" t="s">
        <v>239</v>
      </c>
      <c r="F67" s="107" t="s">
        <v>380</v>
      </c>
      <c r="G67" s="14" t="s">
        <v>28</v>
      </c>
      <c r="I67" s="104"/>
    </row>
    <row r="68" spans="1:9" s="15" customFormat="1" ht="138.75" customHeight="1" x14ac:dyDescent="0.15">
      <c r="A68" s="24">
        <v>56</v>
      </c>
      <c r="B68" s="143" t="s">
        <v>100</v>
      </c>
      <c r="C68" s="99" t="s">
        <v>319</v>
      </c>
      <c r="D68" s="144"/>
      <c r="E68" s="145" t="s">
        <v>240</v>
      </c>
      <c r="F68" s="107" t="s">
        <v>408</v>
      </c>
      <c r="G68" s="14" t="s">
        <v>101</v>
      </c>
      <c r="I68" s="104"/>
    </row>
    <row r="69" spans="1:9" s="15" customFormat="1" ht="170.25" customHeight="1" x14ac:dyDescent="0.15">
      <c r="A69" s="24">
        <v>57</v>
      </c>
      <c r="B69" s="143" t="s">
        <v>102</v>
      </c>
      <c r="C69" s="3" t="s">
        <v>322</v>
      </c>
      <c r="D69" s="144"/>
      <c r="E69" s="145" t="s">
        <v>103</v>
      </c>
      <c r="F69" s="107" t="s">
        <v>461</v>
      </c>
      <c r="G69" s="14" t="s">
        <v>13</v>
      </c>
      <c r="I69" s="104"/>
    </row>
    <row r="70" spans="1:9" s="5" customFormat="1" ht="96.75" customHeight="1" x14ac:dyDescent="0.15">
      <c r="A70" s="24">
        <v>58</v>
      </c>
      <c r="B70" s="143" t="s">
        <v>104</v>
      </c>
      <c r="C70" s="3" t="s">
        <v>352</v>
      </c>
      <c r="D70" s="144" t="s">
        <v>105</v>
      </c>
      <c r="E70" s="144" t="s">
        <v>229</v>
      </c>
      <c r="F70" s="108" t="s">
        <v>404</v>
      </c>
      <c r="G70" s="14" t="s">
        <v>28</v>
      </c>
      <c r="H70" s="5" t="s">
        <v>343</v>
      </c>
      <c r="I70" s="100" t="s">
        <v>359</v>
      </c>
    </row>
    <row r="71" spans="1:9" s="15" customFormat="1" ht="81.75" customHeight="1" x14ac:dyDescent="0.15">
      <c r="A71" s="24">
        <v>59</v>
      </c>
      <c r="B71" s="143" t="s">
        <v>106</v>
      </c>
      <c r="C71" s="3" t="s">
        <v>340</v>
      </c>
      <c r="D71" s="144" t="s">
        <v>82</v>
      </c>
      <c r="E71" s="144" t="s">
        <v>230</v>
      </c>
      <c r="F71" s="108" t="s">
        <v>393</v>
      </c>
      <c r="G71" s="14" t="s">
        <v>336</v>
      </c>
      <c r="H71" s="15" t="s">
        <v>343</v>
      </c>
      <c r="I71" s="104" t="s">
        <v>362</v>
      </c>
    </row>
    <row r="72" spans="1:9" s="15" customFormat="1" ht="150" customHeight="1" x14ac:dyDescent="0.15">
      <c r="A72" s="24">
        <v>60</v>
      </c>
      <c r="B72" s="143" t="s">
        <v>107</v>
      </c>
      <c r="C72" s="3" t="s">
        <v>253</v>
      </c>
      <c r="D72" s="144" t="s">
        <v>108</v>
      </c>
      <c r="E72" s="145" t="s">
        <v>212</v>
      </c>
      <c r="F72" s="107" t="s">
        <v>456</v>
      </c>
      <c r="G72" s="14" t="s">
        <v>109</v>
      </c>
      <c r="H72" s="189" t="s">
        <v>366</v>
      </c>
      <c r="I72" s="104" t="s">
        <v>359</v>
      </c>
    </row>
    <row r="73" spans="1:9" s="15" customFormat="1" ht="183.75" customHeight="1" x14ac:dyDescent="0.15">
      <c r="A73" s="24">
        <v>61</v>
      </c>
      <c r="B73" s="143" t="s">
        <v>110</v>
      </c>
      <c r="C73" s="3" t="s">
        <v>314</v>
      </c>
      <c r="D73" s="144" t="s">
        <v>8</v>
      </c>
      <c r="E73" s="144" t="s">
        <v>233</v>
      </c>
      <c r="F73" s="108" t="s">
        <v>457</v>
      </c>
      <c r="G73" s="14" t="s">
        <v>278</v>
      </c>
      <c r="H73" s="189"/>
      <c r="I73" s="104"/>
    </row>
    <row r="74" spans="1:9" s="15" customFormat="1" ht="128.25" customHeight="1" thickBot="1" x14ac:dyDescent="0.2">
      <c r="A74" s="24">
        <v>62</v>
      </c>
      <c r="B74" s="90" t="s">
        <v>111</v>
      </c>
      <c r="C74" s="3" t="s">
        <v>315</v>
      </c>
      <c r="D74" s="144" t="s">
        <v>8</v>
      </c>
      <c r="E74" s="144" t="s">
        <v>233</v>
      </c>
      <c r="F74" s="116" t="s">
        <v>392</v>
      </c>
      <c r="G74" s="14" t="s">
        <v>112</v>
      </c>
      <c r="H74" s="189"/>
      <c r="I74" s="104"/>
    </row>
    <row r="75" spans="1:9" s="25" customFormat="1" ht="67.5" x14ac:dyDescent="0.15">
      <c r="A75" s="137"/>
      <c r="B75" s="30" t="s">
        <v>0</v>
      </c>
      <c r="C75" s="31" t="s">
        <v>1</v>
      </c>
      <c r="D75" s="78" t="s">
        <v>2</v>
      </c>
      <c r="E75" s="32" t="s">
        <v>3</v>
      </c>
      <c r="F75" s="112" t="s">
        <v>379</v>
      </c>
      <c r="G75" s="54" t="s">
        <v>4</v>
      </c>
      <c r="H75" s="189"/>
      <c r="I75" s="103"/>
    </row>
    <row r="76" spans="1:9" s="15" customFormat="1" ht="129.75" customHeight="1" x14ac:dyDescent="0.15">
      <c r="A76" s="24">
        <v>63</v>
      </c>
      <c r="B76" s="143" t="s">
        <v>113</v>
      </c>
      <c r="C76" s="3" t="s">
        <v>313</v>
      </c>
      <c r="D76" s="144" t="s">
        <v>8</v>
      </c>
      <c r="E76" s="144" t="s">
        <v>236</v>
      </c>
      <c r="F76" s="116" t="s">
        <v>392</v>
      </c>
      <c r="G76" s="14" t="s">
        <v>275</v>
      </c>
      <c r="H76" s="189"/>
      <c r="I76" s="104"/>
    </row>
    <row r="77" spans="1:9" s="38" customFormat="1" ht="78" customHeight="1" x14ac:dyDescent="0.15">
      <c r="A77" s="24">
        <v>64</v>
      </c>
      <c r="B77" s="151" t="s">
        <v>114</v>
      </c>
      <c r="C77" s="9" t="s">
        <v>491</v>
      </c>
      <c r="D77" s="152"/>
      <c r="E77" s="152" t="s">
        <v>238</v>
      </c>
      <c r="F77" s="116" t="s">
        <v>392</v>
      </c>
      <c r="G77" s="155" t="s">
        <v>115</v>
      </c>
      <c r="H77" s="189"/>
      <c r="I77" s="104"/>
    </row>
    <row r="78" spans="1:9" s="38" customFormat="1" ht="127.5" customHeight="1" x14ac:dyDescent="0.15">
      <c r="A78" s="24">
        <v>65</v>
      </c>
      <c r="B78" s="143" t="s">
        <v>116</v>
      </c>
      <c r="C78" s="3" t="s">
        <v>327</v>
      </c>
      <c r="D78" s="144"/>
      <c r="E78" s="145" t="s">
        <v>208</v>
      </c>
      <c r="F78" s="116" t="s">
        <v>429</v>
      </c>
      <c r="G78" s="142" t="s">
        <v>276</v>
      </c>
      <c r="H78" s="189"/>
      <c r="I78" s="104"/>
    </row>
    <row r="79" spans="1:9" s="38" customFormat="1" ht="162" customHeight="1" x14ac:dyDescent="0.15">
      <c r="A79" s="24">
        <v>66</v>
      </c>
      <c r="B79" s="143" t="s">
        <v>117</v>
      </c>
      <c r="C79" s="3" t="s">
        <v>328</v>
      </c>
      <c r="D79" s="144"/>
      <c r="E79" s="144" t="s">
        <v>236</v>
      </c>
      <c r="F79" s="108" t="s">
        <v>233</v>
      </c>
      <c r="G79" s="142" t="s">
        <v>277</v>
      </c>
      <c r="H79" s="189"/>
      <c r="I79" s="104"/>
    </row>
    <row r="80" spans="1:9" s="38" customFormat="1" ht="141" customHeight="1" x14ac:dyDescent="0.15">
      <c r="A80" s="24">
        <v>67</v>
      </c>
      <c r="B80" s="143" t="s">
        <v>118</v>
      </c>
      <c r="C80" s="3" t="s">
        <v>312</v>
      </c>
      <c r="D80" s="144" t="s">
        <v>108</v>
      </c>
      <c r="E80" s="145" t="s">
        <v>119</v>
      </c>
      <c r="F80" s="107" t="s">
        <v>451</v>
      </c>
      <c r="G80" s="142" t="s">
        <v>277</v>
      </c>
      <c r="H80" s="189"/>
      <c r="I80" s="104"/>
    </row>
    <row r="81" spans="1:16377" s="38" customFormat="1" ht="159.75" customHeight="1" x14ac:dyDescent="0.15">
      <c r="A81" s="24">
        <v>68</v>
      </c>
      <c r="B81" s="11" t="s">
        <v>120</v>
      </c>
      <c r="C81" s="3" t="s">
        <v>499</v>
      </c>
      <c r="D81" s="144" t="s">
        <v>430</v>
      </c>
      <c r="E81" s="145" t="s">
        <v>431</v>
      </c>
      <c r="F81" s="107" t="s">
        <v>432</v>
      </c>
      <c r="G81" s="142" t="s">
        <v>121</v>
      </c>
      <c r="H81" s="189"/>
      <c r="I81" s="104"/>
    </row>
    <row r="82" spans="1:16377" s="38" customFormat="1" ht="91.5" customHeight="1" x14ac:dyDescent="0.15">
      <c r="A82" s="24">
        <v>69</v>
      </c>
      <c r="B82" s="11" t="s">
        <v>344</v>
      </c>
      <c r="C82" s="3" t="s">
        <v>347</v>
      </c>
      <c r="D82" s="144" t="s">
        <v>345</v>
      </c>
      <c r="E82" s="144" t="s">
        <v>229</v>
      </c>
      <c r="F82" s="108" t="s">
        <v>404</v>
      </c>
      <c r="G82" s="142" t="s">
        <v>28</v>
      </c>
      <c r="H82" s="38" t="s">
        <v>343</v>
      </c>
      <c r="I82" s="104" t="s">
        <v>359</v>
      </c>
    </row>
    <row r="83" spans="1:16377" s="38" customFormat="1" ht="87.75" customHeight="1" x14ac:dyDescent="0.15">
      <c r="A83" s="24">
        <v>70</v>
      </c>
      <c r="B83" s="143" t="s">
        <v>122</v>
      </c>
      <c r="C83" s="3" t="s">
        <v>270</v>
      </c>
      <c r="D83" s="144"/>
      <c r="E83" s="144" t="s">
        <v>229</v>
      </c>
      <c r="F83" s="108" t="s">
        <v>409</v>
      </c>
      <c r="G83" s="142" t="s">
        <v>28</v>
      </c>
      <c r="I83" s="104"/>
    </row>
    <row r="84" spans="1:16377" s="2" customFormat="1" ht="111.75" customHeight="1" x14ac:dyDescent="0.15">
      <c r="A84" s="24">
        <v>71</v>
      </c>
      <c r="B84" s="143" t="s">
        <v>123</v>
      </c>
      <c r="C84" s="3" t="s">
        <v>222</v>
      </c>
      <c r="D84" s="144" t="s">
        <v>108</v>
      </c>
      <c r="E84" s="145" t="s">
        <v>124</v>
      </c>
      <c r="F84" s="107" t="s">
        <v>401</v>
      </c>
      <c r="G84" s="142" t="s">
        <v>28</v>
      </c>
      <c r="H84" s="2" t="s">
        <v>343</v>
      </c>
      <c r="I84" s="100" t="s">
        <v>359</v>
      </c>
    </row>
    <row r="85" spans="1:16377" s="2" customFormat="1" ht="96.75" customHeight="1" x14ac:dyDescent="0.15">
      <c r="A85" s="1"/>
      <c r="B85" s="148" t="s">
        <v>125</v>
      </c>
      <c r="C85" s="138" t="s">
        <v>126</v>
      </c>
      <c r="D85" s="147" t="s">
        <v>127</v>
      </c>
      <c r="E85" s="139" t="s">
        <v>126</v>
      </c>
      <c r="F85" s="140" t="s">
        <v>126</v>
      </c>
      <c r="G85" s="154" t="s">
        <v>73</v>
      </c>
      <c r="I85" s="100"/>
    </row>
    <row r="86" spans="1:16377" s="2" customFormat="1" ht="84.75" customHeight="1" x14ac:dyDescent="0.15">
      <c r="A86" s="1">
        <v>72</v>
      </c>
      <c r="B86" s="143" t="s">
        <v>149</v>
      </c>
      <c r="C86" s="43" t="s">
        <v>318</v>
      </c>
      <c r="D86" s="144"/>
      <c r="E86" s="145" t="s">
        <v>150</v>
      </c>
      <c r="F86" s="107" t="s">
        <v>467</v>
      </c>
      <c r="G86" s="60" t="s">
        <v>13</v>
      </c>
      <c r="I86" s="100"/>
    </row>
    <row r="87" spans="1:16377" s="2" customFormat="1" ht="155.25" customHeight="1" thickBot="1" x14ac:dyDescent="0.2">
      <c r="A87" s="1">
        <v>73</v>
      </c>
      <c r="B87" s="6" t="s">
        <v>151</v>
      </c>
      <c r="C87" s="45" t="s">
        <v>492</v>
      </c>
      <c r="D87" s="8"/>
      <c r="E87" s="64" t="s">
        <v>152</v>
      </c>
      <c r="F87" s="114" t="s">
        <v>466</v>
      </c>
      <c r="G87" s="141" t="s">
        <v>13</v>
      </c>
      <c r="I87" s="100"/>
    </row>
    <row r="88" spans="1:16377" s="36" customFormat="1" ht="42.75" customHeight="1" thickBot="1" x14ac:dyDescent="0.2">
      <c r="A88" s="37"/>
      <c r="B88" s="186" t="s">
        <v>493</v>
      </c>
      <c r="C88" s="187"/>
      <c r="D88" s="187"/>
      <c r="E88" s="187"/>
      <c r="F88" s="187"/>
      <c r="G88" s="188"/>
      <c r="H88" s="105"/>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4"/>
      <c r="AL88" s="164"/>
      <c r="AM88" s="164"/>
      <c r="AN88" s="164"/>
      <c r="AO88" s="164"/>
      <c r="AP88" s="164"/>
      <c r="AQ88" s="164"/>
      <c r="AR88" s="164"/>
      <c r="AS88" s="164"/>
      <c r="AT88" s="164"/>
      <c r="AU88" s="164"/>
      <c r="AV88" s="164"/>
      <c r="AW88" s="164"/>
      <c r="AX88" s="164"/>
      <c r="AY88" s="164"/>
      <c r="AZ88" s="164"/>
      <c r="BA88" s="164"/>
      <c r="BB88" s="164"/>
      <c r="BC88" s="164"/>
      <c r="BD88" s="164"/>
      <c r="BE88" s="164"/>
      <c r="BF88" s="164"/>
      <c r="BG88" s="164"/>
      <c r="BH88" s="164"/>
      <c r="BI88" s="164"/>
      <c r="BJ88" s="164"/>
      <c r="BK88" s="164"/>
      <c r="BL88" s="164"/>
      <c r="BM88" s="164"/>
      <c r="BN88" s="164"/>
      <c r="BO88" s="164"/>
      <c r="BP88" s="164"/>
      <c r="BQ88" s="164"/>
      <c r="BR88" s="164"/>
      <c r="BS88" s="164"/>
      <c r="BT88" s="164"/>
      <c r="BU88" s="164"/>
      <c r="BV88" s="164"/>
      <c r="BW88" s="164"/>
      <c r="BX88" s="164"/>
      <c r="BY88" s="164"/>
      <c r="BZ88" s="164"/>
      <c r="CA88" s="164"/>
      <c r="CB88" s="164"/>
      <c r="CC88" s="164"/>
      <c r="CD88" s="164"/>
      <c r="CE88" s="164"/>
      <c r="CF88" s="164"/>
      <c r="CG88" s="164"/>
      <c r="CH88" s="164"/>
      <c r="CI88" s="164"/>
      <c r="CJ88" s="164"/>
      <c r="CK88" s="164"/>
      <c r="CL88" s="164"/>
      <c r="CM88" s="164"/>
      <c r="CN88" s="164"/>
      <c r="CO88" s="164"/>
      <c r="CP88" s="164"/>
      <c r="CQ88" s="164"/>
      <c r="CR88" s="164"/>
      <c r="CS88" s="164"/>
      <c r="CT88" s="164"/>
      <c r="CU88" s="164"/>
      <c r="CV88" s="164"/>
      <c r="CW88" s="164"/>
      <c r="CX88" s="164"/>
      <c r="CY88" s="164"/>
      <c r="CZ88" s="164"/>
      <c r="DA88" s="164"/>
      <c r="DB88" s="164"/>
      <c r="DC88" s="164"/>
      <c r="DD88" s="164"/>
      <c r="DE88" s="164"/>
      <c r="DF88" s="164"/>
      <c r="DG88" s="164"/>
      <c r="DH88" s="164"/>
      <c r="DI88" s="164"/>
      <c r="DJ88" s="164"/>
      <c r="DK88" s="164"/>
      <c r="DL88" s="164"/>
      <c r="DM88" s="164"/>
      <c r="DN88" s="164"/>
      <c r="DO88" s="164"/>
      <c r="DP88" s="164"/>
      <c r="DQ88" s="164"/>
      <c r="DR88" s="164"/>
      <c r="DS88" s="164"/>
      <c r="DT88" s="164"/>
      <c r="DU88" s="164"/>
      <c r="DV88" s="164"/>
      <c r="DW88" s="164"/>
      <c r="DX88" s="164"/>
      <c r="DY88" s="164"/>
      <c r="DZ88" s="164"/>
      <c r="EA88" s="164"/>
      <c r="EB88" s="164"/>
      <c r="EC88" s="164"/>
      <c r="ED88" s="164"/>
      <c r="EE88" s="164"/>
      <c r="EF88" s="164"/>
      <c r="EG88" s="164"/>
      <c r="EH88" s="164"/>
      <c r="EI88" s="164"/>
      <c r="EJ88" s="164"/>
      <c r="EK88" s="164"/>
      <c r="EL88" s="164"/>
      <c r="EM88" s="164"/>
      <c r="EN88" s="164"/>
      <c r="EO88" s="164"/>
      <c r="EP88" s="164"/>
      <c r="EQ88" s="164"/>
      <c r="ER88" s="164"/>
      <c r="ES88" s="164"/>
      <c r="ET88" s="164"/>
      <c r="EU88" s="164"/>
      <c r="EV88" s="164"/>
      <c r="EW88" s="164"/>
      <c r="EX88" s="164"/>
      <c r="EY88" s="164"/>
      <c r="EZ88" s="164"/>
      <c r="FA88" s="164"/>
      <c r="FB88" s="164"/>
      <c r="FC88" s="164"/>
      <c r="FD88" s="164"/>
      <c r="FE88" s="164"/>
      <c r="FF88" s="164"/>
      <c r="FG88" s="164"/>
      <c r="FH88" s="164"/>
      <c r="FI88" s="164"/>
      <c r="FJ88" s="164"/>
      <c r="FK88" s="164"/>
      <c r="FL88" s="164"/>
      <c r="FM88" s="164"/>
      <c r="FN88" s="164"/>
      <c r="FO88" s="164"/>
      <c r="FP88" s="164"/>
      <c r="FQ88" s="164"/>
      <c r="FR88" s="164"/>
      <c r="FS88" s="164"/>
      <c r="FT88" s="164"/>
      <c r="FU88" s="164"/>
      <c r="FV88" s="164"/>
      <c r="FW88" s="164"/>
      <c r="FX88" s="164"/>
      <c r="FY88" s="164"/>
      <c r="FZ88" s="164"/>
      <c r="GA88" s="164"/>
      <c r="GB88" s="164"/>
      <c r="GC88" s="164"/>
      <c r="GD88" s="164"/>
      <c r="GE88" s="164"/>
      <c r="GF88" s="164"/>
      <c r="GG88" s="164"/>
      <c r="GH88" s="164"/>
      <c r="GI88" s="164"/>
      <c r="GJ88" s="164"/>
      <c r="GK88" s="164"/>
      <c r="GL88" s="164"/>
      <c r="GM88" s="164"/>
      <c r="GN88" s="164"/>
      <c r="GO88" s="164"/>
      <c r="GP88" s="164"/>
      <c r="GQ88" s="164"/>
      <c r="GR88" s="164"/>
      <c r="GS88" s="164"/>
      <c r="GT88" s="164"/>
      <c r="GU88" s="164"/>
      <c r="GV88" s="164"/>
      <c r="GW88" s="164"/>
      <c r="GX88" s="164"/>
      <c r="GY88" s="164"/>
      <c r="GZ88" s="164"/>
      <c r="HA88" s="164"/>
      <c r="HB88" s="164"/>
      <c r="HC88" s="164"/>
      <c r="HD88" s="164"/>
      <c r="HE88" s="164"/>
      <c r="HF88" s="164"/>
      <c r="HG88" s="164"/>
      <c r="HH88" s="164"/>
      <c r="HI88" s="164"/>
      <c r="HJ88" s="164"/>
      <c r="HK88" s="164"/>
      <c r="HL88" s="164"/>
      <c r="HM88" s="164"/>
      <c r="HN88" s="164"/>
      <c r="HO88" s="164"/>
      <c r="HP88" s="164"/>
      <c r="HQ88" s="164"/>
      <c r="HR88" s="164"/>
      <c r="HS88" s="164"/>
      <c r="HT88" s="164"/>
      <c r="HU88" s="164"/>
      <c r="HV88" s="164"/>
      <c r="HW88" s="164"/>
      <c r="HX88" s="164"/>
      <c r="HY88" s="164"/>
      <c r="HZ88" s="164"/>
      <c r="IA88" s="164"/>
      <c r="IB88" s="164"/>
      <c r="IC88" s="164"/>
      <c r="ID88" s="164"/>
      <c r="IE88" s="164"/>
      <c r="IF88" s="164"/>
      <c r="IG88" s="164"/>
      <c r="IH88" s="164"/>
      <c r="II88" s="164"/>
      <c r="IJ88" s="164"/>
      <c r="IK88" s="164"/>
      <c r="IL88" s="164"/>
      <c r="IM88" s="164"/>
      <c r="IN88" s="164"/>
      <c r="IO88" s="164"/>
      <c r="IP88" s="164"/>
      <c r="IQ88" s="164"/>
      <c r="IR88" s="164"/>
      <c r="IS88" s="164"/>
      <c r="IT88" s="164"/>
      <c r="IU88" s="164"/>
      <c r="IV88" s="164"/>
      <c r="IW88" s="164"/>
      <c r="IX88" s="164"/>
      <c r="IY88" s="164"/>
      <c r="IZ88" s="164"/>
      <c r="JA88" s="164"/>
      <c r="JB88" s="164"/>
      <c r="JC88" s="164"/>
      <c r="JD88" s="164"/>
      <c r="JE88" s="164"/>
      <c r="JF88" s="164"/>
      <c r="JG88" s="164"/>
      <c r="JH88" s="164"/>
      <c r="JI88" s="164"/>
      <c r="JJ88" s="164"/>
      <c r="JK88" s="164"/>
      <c r="JL88" s="164"/>
      <c r="JM88" s="164"/>
      <c r="JN88" s="164"/>
      <c r="JO88" s="164"/>
      <c r="JP88" s="164"/>
      <c r="JQ88" s="164"/>
      <c r="JR88" s="164"/>
      <c r="JS88" s="164"/>
      <c r="JT88" s="164"/>
      <c r="JU88" s="164"/>
      <c r="JV88" s="164"/>
      <c r="JW88" s="164"/>
      <c r="JX88" s="164"/>
      <c r="JY88" s="164"/>
      <c r="JZ88" s="164"/>
      <c r="KA88" s="164"/>
      <c r="KB88" s="164"/>
      <c r="KC88" s="164"/>
      <c r="KD88" s="164"/>
      <c r="KE88" s="164"/>
      <c r="KF88" s="164"/>
      <c r="KG88" s="164"/>
      <c r="KH88" s="164"/>
      <c r="KI88" s="164"/>
      <c r="KJ88" s="164"/>
      <c r="KK88" s="164"/>
      <c r="KL88" s="164"/>
      <c r="KM88" s="164"/>
      <c r="KN88" s="164"/>
      <c r="KO88" s="164"/>
      <c r="KP88" s="164"/>
      <c r="KQ88" s="164"/>
      <c r="KR88" s="164"/>
      <c r="KS88" s="164"/>
      <c r="KT88" s="164"/>
      <c r="KU88" s="164"/>
      <c r="KV88" s="164"/>
      <c r="KW88" s="164"/>
      <c r="KX88" s="164"/>
      <c r="KY88" s="164"/>
      <c r="KZ88" s="164"/>
      <c r="LA88" s="164"/>
      <c r="LB88" s="164"/>
      <c r="LC88" s="164"/>
      <c r="LD88" s="164"/>
      <c r="LE88" s="164"/>
      <c r="LF88" s="164"/>
      <c r="LG88" s="164"/>
      <c r="LH88" s="164"/>
      <c r="LI88" s="164"/>
      <c r="LJ88" s="164"/>
      <c r="LK88" s="164"/>
      <c r="LL88" s="164"/>
      <c r="LM88" s="164"/>
      <c r="LN88" s="164"/>
      <c r="LO88" s="164"/>
      <c r="LP88" s="164"/>
      <c r="LQ88" s="164"/>
      <c r="LR88" s="164"/>
      <c r="LS88" s="164"/>
      <c r="LT88" s="164"/>
      <c r="LU88" s="164"/>
      <c r="LV88" s="164"/>
      <c r="LW88" s="164"/>
      <c r="LX88" s="164"/>
      <c r="LY88" s="164"/>
      <c r="LZ88" s="164"/>
      <c r="MA88" s="164"/>
      <c r="MB88" s="164"/>
      <c r="MC88" s="164"/>
      <c r="MD88" s="164"/>
      <c r="ME88" s="164"/>
      <c r="MF88" s="164"/>
      <c r="MG88" s="164"/>
      <c r="MH88" s="164"/>
      <c r="MI88" s="164"/>
      <c r="MJ88" s="164"/>
      <c r="MK88" s="164"/>
      <c r="ML88" s="164"/>
      <c r="MM88" s="164"/>
      <c r="MN88" s="164"/>
      <c r="MO88" s="164"/>
      <c r="MP88" s="164"/>
      <c r="MQ88" s="164"/>
      <c r="MR88" s="164"/>
      <c r="MS88" s="164"/>
      <c r="MT88" s="164"/>
      <c r="MU88" s="164"/>
      <c r="MV88" s="164"/>
      <c r="MW88" s="164"/>
      <c r="MX88" s="164"/>
      <c r="MY88" s="164"/>
      <c r="MZ88" s="164"/>
      <c r="NA88" s="164"/>
      <c r="NB88" s="164"/>
      <c r="NC88" s="164"/>
      <c r="ND88" s="164"/>
      <c r="NE88" s="164"/>
      <c r="NF88" s="164"/>
      <c r="NG88" s="164"/>
      <c r="NH88" s="164"/>
      <c r="NI88" s="164"/>
      <c r="NJ88" s="164"/>
      <c r="NK88" s="164"/>
      <c r="NL88" s="164"/>
      <c r="NM88" s="164"/>
      <c r="NN88" s="164"/>
      <c r="NO88" s="164"/>
      <c r="NP88" s="164"/>
      <c r="NQ88" s="164"/>
      <c r="NR88" s="164"/>
      <c r="NS88" s="164"/>
      <c r="NT88" s="164"/>
      <c r="NU88" s="164"/>
      <c r="NV88" s="164"/>
      <c r="NW88" s="164"/>
      <c r="NX88" s="164"/>
      <c r="NY88" s="164"/>
      <c r="NZ88" s="164"/>
      <c r="OA88" s="164"/>
      <c r="OB88" s="164"/>
      <c r="OC88" s="164"/>
      <c r="OD88" s="164"/>
      <c r="OE88" s="164"/>
      <c r="OF88" s="164"/>
      <c r="OG88" s="164"/>
      <c r="OH88" s="164"/>
      <c r="OI88" s="164"/>
      <c r="OJ88" s="164"/>
      <c r="OK88" s="164"/>
      <c r="OL88" s="164"/>
      <c r="OM88" s="164"/>
      <c r="ON88" s="164"/>
      <c r="OO88" s="164"/>
      <c r="OP88" s="164"/>
      <c r="OQ88" s="164"/>
      <c r="OR88" s="164"/>
      <c r="OS88" s="164"/>
      <c r="OT88" s="164"/>
      <c r="OU88" s="164"/>
      <c r="OV88" s="164"/>
      <c r="OW88" s="164"/>
      <c r="OX88" s="164"/>
      <c r="OY88" s="164"/>
      <c r="OZ88" s="164"/>
      <c r="PA88" s="164"/>
      <c r="PB88" s="164"/>
      <c r="PC88" s="164"/>
      <c r="PD88" s="164"/>
      <c r="PE88" s="164"/>
      <c r="PF88" s="164"/>
      <c r="PG88" s="164"/>
      <c r="PH88" s="164"/>
      <c r="PI88" s="164"/>
      <c r="PJ88" s="164"/>
      <c r="PK88" s="164"/>
      <c r="PL88" s="164"/>
      <c r="PM88" s="164"/>
      <c r="PN88" s="164"/>
      <c r="PO88" s="164"/>
      <c r="PP88" s="164"/>
      <c r="PQ88" s="164"/>
      <c r="PR88" s="164"/>
      <c r="PS88" s="164"/>
      <c r="PT88" s="164"/>
      <c r="PU88" s="164"/>
      <c r="PV88" s="164"/>
      <c r="PW88" s="164"/>
      <c r="PX88" s="164"/>
      <c r="PY88" s="164"/>
      <c r="PZ88" s="164"/>
      <c r="QA88" s="164"/>
      <c r="QB88" s="164"/>
      <c r="QC88" s="164"/>
      <c r="QD88" s="164"/>
      <c r="QE88" s="164"/>
      <c r="QF88" s="164"/>
      <c r="QG88" s="164"/>
      <c r="QH88" s="164"/>
      <c r="QI88" s="164"/>
      <c r="QJ88" s="164"/>
      <c r="QK88" s="164"/>
      <c r="QL88" s="164"/>
      <c r="QM88" s="164"/>
      <c r="QN88" s="164"/>
      <c r="QO88" s="164"/>
      <c r="QP88" s="164"/>
      <c r="QQ88" s="164"/>
      <c r="QR88" s="164"/>
      <c r="QS88" s="164"/>
      <c r="QT88" s="164"/>
      <c r="QU88" s="164"/>
      <c r="QV88" s="164"/>
      <c r="QW88" s="164"/>
      <c r="QX88" s="164"/>
      <c r="QY88" s="164"/>
      <c r="QZ88" s="164"/>
      <c r="RA88" s="164"/>
      <c r="RB88" s="164"/>
      <c r="RC88" s="164"/>
      <c r="RD88" s="164"/>
      <c r="RE88" s="164"/>
      <c r="RF88" s="164"/>
      <c r="RG88" s="164"/>
      <c r="RH88" s="164"/>
      <c r="RI88" s="164"/>
      <c r="RJ88" s="164"/>
      <c r="RK88" s="164"/>
      <c r="RL88" s="164"/>
      <c r="RM88" s="164"/>
      <c r="RN88" s="164"/>
      <c r="RO88" s="164"/>
      <c r="RP88" s="164"/>
      <c r="RQ88" s="164"/>
      <c r="RR88" s="164"/>
      <c r="RS88" s="164"/>
      <c r="RT88" s="164"/>
      <c r="RU88" s="164"/>
      <c r="RV88" s="164"/>
      <c r="RW88" s="164"/>
      <c r="RX88" s="164"/>
      <c r="RY88" s="164"/>
      <c r="RZ88" s="164"/>
      <c r="SA88" s="164"/>
      <c r="SB88" s="164"/>
      <c r="SC88" s="164"/>
      <c r="SD88" s="164"/>
      <c r="SE88" s="164"/>
      <c r="SF88" s="164"/>
      <c r="SG88" s="164"/>
      <c r="SH88" s="164"/>
      <c r="SI88" s="164"/>
      <c r="SJ88" s="164"/>
      <c r="SK88" s="164"/>
      <c r="SL88" s="164"/>
      <c r="SM88" s="164"/>
      <c r="SN88" s="164"/>
      <c r="SO88" s="164"/>
      <c r="SP88" s="164"/>
      <c r="SQ88" s="164"/>
      <c r="SR88" s="164"/>
      <c r="SS88" s="164"/>
      <c r="ST88" s="164"/>
      <c r="SU88" s="164"/>
      <c r="SV88" s="164"/>
      <c r="SW88" s="164"/>
      <c r="SX88" s="164"/>
      <c r="SY88" s="164"/>
      <c r="SZ88" s="164"/>
      <c r="TA88" s="164"/>
      <c r="TB88" s="164"/>
      <c r="TC88" s="164"/>
      <c r="TD88" s="164"/>
      <c r="TE88" s="164"/>
      <c r="TF88" s="164"/>
      <c r="TG88" s="164"/>
      <c r="TH88" s="164"/>
      <c r="TI88" s="164"/>
      <c r="TJ88" s="164"/>
      <c r="TK88" s="164"/>
      <c r="TL88" s="164"/>
      <c r="TM88" s="164"/>
      <c r="TN88" s="164"/>
      <c r="TO88" s="164"/>
      <c r="TP88" s="164"/>
      <c r="TQ88" s="164"/>
      <c r="TR88" s="164"/>
      <c r="TS88" s="164"/>
      <c r="TT88" s="164"/>
      <c r="TU88" s="164"/>
      <c r="TV88" s="164"/>
      <c r="TW88" s="164"/>
      <c r="TX88" s="164"/>
      <c r="TY88" s="164"/>
      <c r="TZ88" s="164"/>
      <c r="UA88" s="164"/>
      <c r="UB88" s="164"/>
      <c r="UC88" s="164"/>
      <c r="UD88" s="164"/>
      <c r="UE88" s="164"/>
      <c r="UF88" s="164"/>
      <c r="UG88" s="164"/>
      <c r="UH88" s="164"/>
      <c r="UI88" s="164"/>
      <c r="UJ88" s="164"/>
      <c r="UK88" s="164"/>
      <c r="UL88" s="164"/>
      <c r="UM88" s="164"/>
      <c r="UN88" s="164"/>
      <c r="UO88" s="164"/>
      <c r="UP88" s="164"/>
      <c r="UQ88" s="164"/>
      <c r="UR88" s="164"/>
      <c r="US88" s="164"/>
      <c r="UT88" s="164"/>
      <c r="UU88" s="164"/>
      <c r="UV88" s="164"/>
      <c r="UW88" s="164"/>
      <c r="UX88" s="164"/>
      <c r="UY88" s="164"/>
      <c r="UZ88" s="164"/>
      <c r="VA88" s="164"/>
      <c r="VB88" s="164"/>
      <c r="VC88" s="164"/>
      <c r="VD88" s="164"/>
      <c r="VE88" s="164"/>
      <c r="VF88" s="164"/>
      <c r="VG88" s="164"/>
      <c r="VH88" s="164"/>
      <c r="VI88" s="164"/>
      <c r="VJ88" s="164"/>
      <c r="VK88" s="164"/>
      <c r="VL88" s="164"/>
      <c r="VM88" s="164"/>
      <c r="VN88" s="164"/>
      <c r="VO88" s="164"/>
      <c r="VP88" s="164"/>
      <c r="VQ88" s="164"/>
      <c r="VR88" s="164"/>
      <c r="VS88" s="164"/>
      <c r="VT88" s="164"/>
      <c r="VU88" s="164"/>
      <c r="VV88" s="164"/>
      <c r="VW88" s="164"/>
      <c r="VX88" s="164"/>
      <c r="VY88" s="164"/>
      <c r="VZ88" s="164"/>
      <c r="WA88" s="164"/>
      <c r="WB88" s="164"/>
      <c r="WC88" s="164"/>
      <c r="WD88" s="164"/>
      <c r="WE88" s="164"/>
      <c r="WF88" s="164"/>
      <c r="WG88" s="164"/>
      <c r="WH88" s="164"/>
      <c r="WI88" s="164"/>
      <c r="WJ88" s="164"/>
      <c r="WK88" s="164"/>
      <c r="WL88" s="164"/>
      <c r="WM88" s="164"/>
      <c r="WN88" s="164"/>
      <c r="WO88" s="164"/>
      <c r="WP88" s="164"/>
      <c r="WQ88" s="164"/>
      <c r="WR88" s="164"/>
      <c r="WS88" s="164"/>
      <c r="WT88" s="164"/>
      <c r="WU88" s="164"/>
      <c r="WV88" s="164"/>
      <c r="WW88" s="164"/>
      <c r="WX88" s="164"/>
      <c r="WY88" s="164"/>
      <c r="WZ88" s="164"/>
      <c r="XA88" s="164"/>
      <c r="XB88" s="164"/>
      <c r="XC88" s="164"/>
      <c r="XD88" s="164"/>
      <c r="XE88" s="164"/>
      <c r="XF88" s="164"/>
      <c r="XG88" s="164"/>
      <c r="XH88" s="164"/>
      <c r="XI88" s="164"/>
      <c r="XJ88" s="164"/>
      <c r="XK88" s="164"/>
      <c r="XL88" s="164"/>
      <c r="XM88" s="164"/>
      <c r="XN88" s="164"/>
      <c r="XO88" s="164"/>
      <c r="XP88" s="164"/>
      <c r="XQ88" s="164"/>
      <c r="XR88" s="164"/>
      <c r="XS88" s="164"/>
      <c r="XT88" s="164"/>
      <c r="XU88" s="164"/>
      <c r="XV88" s="164"/>
      <c r="XW88" s="164"/>
      <c r="XX88" s="164"/>
      <c r="XY88" s="164"/>
      <c r="XZ88" s="164"/>
      <c r="YA88" s="164"/>
      <c r="YB88" s="164"/>
      <c r="YC88" s="164"/>
      <c r="YD88" s="164"/>
      <c r="YE88" s="164"/>
      <c r="YF88" s="164"/>
      <c r="YG88" s="164"/>
      <c r="YH88" s="164"/>
      <c r="YI88" s="164"/>
      <c r="YJ88" s="164"/>
      <c r="YK88" s="164"/>
      <c r="YL88" s="164"/>
      <c r="YM88" s="164"/>
      <c r="YN88" s="164"/>
      <c r="YO88" s="164"/>
      <c r="YP88" s="164"/>
      <c r="YQ88" s="164"/>
      <c r="YR88" s="164"/>
      <c r="YS88" s="164"/>
      <c r="YT88" s="164"/>
      <c r="YU88" s="164"/>
      <c r="YV88" s="164"/>
      <c r="YW88" s="164"/>
      <c r="YX88" s="164"/>
      <c r="YY88" s="164"/>
      <c r="YZ88" s="164"/>
      <c r="ZA88" s="164"/>
      <c r="ZB88" s="164"/>
      <c r="ZC88" s="164"/>
      <c r="ZD88" s="164"/>
      <c r="ZE88" s="164"/>
      <c r="ZF88" s="164"/>
      <c r="ZG88" s="164"/>
      <c r="ZH88" s="164"/>
      <c r="ZI88" s="164"/>
      <c r="ZJ88" s="164"/>
      <c r="ZK88" s="164"/>
      <c r="ZL88" s="164"/>
      <c r="ZM88" s="164"/>
      <c r="ZN88" s="164"/>
      <c r="ZO88" s="164"/>
      <c r="ZP88" s="164"/>
      <c r="ZQ88" s="164"/>
      <c r="ZR88" s="164"/>
      <c r="ZS88" s="164"/>
      <c r="ZT88" s="164"/>
      <c r="ZU88" s="164"/>
      <c r="ZV88" s="164"/>
      <c r="ZW88" s="164"/>
      <c r="ZX88" s="164"/>
      <c r="ZY88" s="164"/>
      <c r="ZZ88" s="164"/>
      <c r="AAA88" s="164"/>
      <c r="AAB88" s="164"/>
      <c r="AAC88" s="164"/>
      <c r="AAD88" s="164"/>
      <c r="AAE88" s="164"/>
      <c r="AAF88" s="164"/>
      <c r="AAG88" s="164"/>
      <c r="AAH88" s="164"/>
      <c r="AAI88" s="164"/>
      <c r="AAJ88" s="164"/>
      <c r="AAK88" s="164"/>
      <c r="AAL88" s="164"/>
      <c r="AAM88" s="164"/>
      <c r="AAN88" s="164"/>
      <c r="AAO88" s="164"/>
      <c r="AAP88" s="164"/>
      <c r="AAQ88" s="164"/>
      <c r="AAR88" s="164"/>
      <c r="AAS88" s="164"/>
      <c r="AAT88" s="164"/>
      <c r="AAU88" s="164"/>
      <c r="AAV88" s="164"/>
      <c r="AAW88" s="164"/>
      <c r="AAX88" s="164"/>
      <c r="AAY88" s="164"/>
      <c r="AAZ88" s="164"/>
      <c r="ABA88" s="164"/>
      <c r="ABB88" s="164"/>
      <c r="ABC88" s="164"/>
      <c r="ABD88" s="164"/>
      <c r="ABE88" s="164"/>
      <c r="ABF88" s="164"/>
      <c r="ABG88" s="164"/>
      <c r="ABH88" s="164"/>
      <c r="ABI88" s="164"/>
      <c r="ABJ88" s="164"/>
      <c r="ABK88" s="164"/>
      <c r="ABL88" s="164"/>
      <c r="ABM88" s="164"/>
      <c r="ABN88" s="164"/>
      <c r="ABO88" s="164"/>
      <c r="ABP88" s="164"/>
      <c r="ABQ88" s="164"/>
      <c r="ABR88" s="164"/>
      <c r="ABS88" s="164"/>
      <c r="ABT88" s="164"/>
      <c r="ABU88" s="164"/>
      <c r="ABV88" s="164"/>
      <c r="ABW88" s="164"/>
      <c r="ABX88" s="164"/>
      <c r="ABY88" s="164"/>
      <c r="ABZ88" s="164"/>
      <c r="ACA88" s="164"/>
      <c r="ACB88" s="164"/>
      <c r="ACC88" s="164"/>
      <c r="ACD88" s="164"/>
      <c r="ACE88" s="164"/>
      <c r="ACF88" s="164"/>
      <c r="ACG88" s="164"/>
      <c r="ACH88" s="164"/>
      <c r="ACI88" s="164"/>
      <c r="ACJ88" s="164"/>
      <c r="ACK88" s="164"/>
      <c r="ACL88" s="164"/>
      <c r="ACM88" s="164"/>
      <c r="ACN88" s="164"/>
      <c r="ACO88" s="164"/>
      <c r="ACP88" s="164"/>
      <c r="ACQ88" s="164"/>
      <c r="ACR88" s="164"/>
      <c r="ACS88" s="164"/>
      <c r="ACT88" s="164"/>
      <c r="ACU88" s="164"/>
      <c r="ACV88" s="164"/>
      <c r="ACW88" s="164"/>
      <c r="ACX88" s="164"/>
      <c r="ACY88" s="164"/>
      <c r="ACZ88" s="164"/>
      <c r="ADA88" s="164"/>
      <c r="ADB88" s="164"/>
      <c r="ADC88" s="164"/>
      <c r="ADD88" s="164"/>
      <c r="ADE88" s="164"/>
      <c r="ADF88" s="164"/>
      <c r="ADG88" s="164"/>
      <c r="ADH88" s="164"/>
      <c r="ADI88" s="164"/>
      <c r="ADJ88" s="164"/>
      <c r="ADK88" s="164"/>
      <c r="ADL88" s="164"/>
      <c r="ADM88" s="164"/>
      <c r="ADN88" s="164"/>
      <c r="ADO88" s="164"/>
      <c r="ADP88" s="164"/>
      <c r="ADQ88" s="164"/>
      <c r="ADR88" s="164"/>
      <c r="ADS88" s="164"/>
      <c r="ADT88" s="164"/>
      <c r="ADU88" s="164"/>
      <c r="ADV88" s="164"/>
      <c r="ADW88" s="164"/>
      <c r="ADX88" s="164"/>
      <c r="ADY88" s="164"/>
      <c r="ADZ88" s="164"/>
      <c r="AEA88" s="164"/>
      <c r="AEB88" s="164"/>
      <c r="AEC88" s="164"/>
      <c r="AED88" s="164"/>
      <c r="AEE88" s="164"/>
      <c r="AEF88" s="164"/>
      <c r="AEG88" s="164"/>
      <c r="AEH88" s="164"/>
      <c r="AEI88" s="164"/>
      <c r="AEJ88" s="164"/>
      <c r="AEK88" s="164"/>
      <c r="AEL88" s="164"/>
      <c r="AEM88" s="164"/>
      <c r="AEN88" s="164"/>
      <c r="AEO88" s="164"/>
      <c r="AEP88" s="164"/>
      <c r="AEQ88" s="164"/>
      <c r="AER88" s="164"/>
      <c r="AES88" s="164"/>
      <c r="AET88" s="164"/>
      <c r="AEU88" s="164"/>
      <c r="AEV88" s="164"/>
      <c r="AEW88" s="164"/>
      <c r="AEX88" s="164"/>
      <c r="AEY88" s="164"/>
      <c r="AEZ88" s="164"/>
      <c r="AFA88" s="164"/>
      <c r="AFB88" s="164"/>
      <c r="AFC88" s="164"/>
      <c r="AFD88" s="164"/>
      <c r="AFE88" s="164"/>
      <c r="AFF88" s="164"/>
      <c r="AFG88" s="164"/>
      <c r="AFH88" s="164"/>
      <c r="AFI88" s="164"/>
      <c r="AFJ88" s="164"/>
      <c r="AFK88" s="164"/>
      <c r="AFL88" s="164"/>
      <c r="AFM88" s="164"/>
      <c r="AFN88" s="164"/>
      <c r="AFO88" s="164"/>
      <c r="AFP88" s="164"/>
      <c r="AFQ88" s="164"/>
      <c r="AFR88" s="164"/>
      <c r="AFS88" s="164"/>
      <c r="AFT88" s="164"/>
      <c r="AFU88" s="164"/>
      <c r="AFV88" s="164"/>
      <c r="AFW88" s="164"/>
      <c r="AFX88" s="164"/>
      <c r="AFY88" s="164"/>
      <c r="AFZ88" s="164"/>
      <c r="AGA88" s="164"/>
      <c r="AGB88" s="164"/>
      <c r="AGC88" s="164"/>
      <c r="AGD88" s="164"/>
      <c r="AGE88" s="164"/>
      <c r="AGF88" s="164"/>
      <c r="AGG88" s="164"/>
      <c r="AGH88" s="164"/>
      <c r="AGI88" s="164"/>
      <c r="AGJ88" s="164"/>
      <c r="AGK88" s="164"/>
      <c r="AGL88" s="164"/>
      <c r="AGM88" s="164"/>
      <c r="AGN88" s="164"/>
      <c r="AGO88" s="164"/>
      <c r="AGP88" s="164"/>
      <c r="AGQ88" s="164"/>
      <c r="AGR88" s="164"/>
      <c r="AGS88" s="164"/>
      <c r="AGT88" s="164"/>
      <c r="AGU88" s="164"/>
      <c r="AGV88" s="164"/>
      <c r="AGW88" s="164"/>
      <c r="AGX88" s="164"/>
      <c r="AGY88" s="164"/>
      <c r="AGZ88" s="164"/>
      <c r="AHA88" s="164"/>
      <c r="AHB88" s="164"/>
      <c r="AHC88" s="164"/>
      <c r="AHD88" s="164"/>
      <c r="AHE88" s="164"/>
      <c r="AHF88" s="164"/>
      <c r="AHG88" s="164"/>
      <c r="AHH88" s="164"/>
      <c r="AHI88" s="164"/>
      <c r="AHJ88" s="164"/>
      <c r="AHK88" s="164"/>
      <c r="AHL88" s="164"/>
      <c r="AHM88" s="164"/>
      <c r="AHN88" s="164"/>
      <c r="AHO88" s="164"/>
      <c r="AHP88" s="164"/>
      <c r="AHQ88" s="164"/>
      <c r="AHR88" s="164"/>
      <c r="AHS88" s="164"/>
      <c r="AHT88" s="164"/>
      <c r="AHU88" s="164"/>
      <c r="AHV88" s="164"/>
      <c r="AHW88" s="164"/>
      <c r="AHX88" s="164"/>
      <c r="AHY88" s="164"/>
      <c r="AHZ88" s="164"/>
      <c r="AIA88" s="164"/>
      <c r="AIB88" s="164"/>
      <c r="AIC88" s="164"/>
      <c r="AID88" s="164"/>
      <c r="AIE88" s="164"/>
      <c r="AIF88" s="164"/>
      <c r="AIG88" s="164"/>
      <c r="AIH88" s="164"/>
      <c r="AII88" s="164"/>
      <c r="AIJ88" s="164"/>
      <c r="AIK88" s="164"/>
      <c r="AIL88" s="164"/>
      <c r="AIM88" s="164"/>
      <c r="AIN88" s="164"/>
      <c r="AIO88" s="164"/>
      <c r="AIP88" s="164"/>
      <c r="AIQ88" s="164"/>
      <c r="AIR88" s="164"/>
      <c r="AIS88" s="164"/>
      <c r="AIT88" s="164"/>
      <c r="AIU88" s="164"/>
      <c r="AIV88" s="164"/>
      <c r="AIW88" s="164"/>
      <c r="AIX88" s="164"/>
      <c r="AIY88" s="164"/>
      <c r="AIZ88" s="164"/>
      <c r="AJA88" s="164"/>
      <c r="AJB88" s="164"/>
      <c r="AJC88" s="164"/>
      <c r="AJD88" s="164"/>
      <c r="AJE88" s="164"/>
      <c r="AJF88" s="164"/>
      <c r="AJG88" s="164"/>
      <c r="AJH88" s="164"/>
      <c r="AJI88" s="164"/>
      <c r="AJJ88" s="164"/>
      <c r="AJK88" s="164"/>
      <c r="AJL88" s="164"/>
      <c r="AJM88" s="164"/>
      <c r="AJN88" s="164"/>
      <c r="AJO88" s="164"/>
      <c r="AJP88" s="164"/>
      <c r="AJQ88" s="164"/>
      <c r="AJR88" s="164"/>
      <c r="AJS88" s="164"/>
      <c r="AJT88" s="164"/>
      <c r="AJU88" s="164"/>
      <c r="AJV88" s="164"/>
      <c r="AJW88" s="164"/>
      <c r="AJX88" s="164"/>
      <c r="AJY88" s="164"/>
      <c r="AJZ88" s="164"/>
      <c r="AKA88" s="164"/>
      <c r="AKB88" s="164"/>
      <c r="AKC88" s="164"/>
      <c r="AKD88" s="164"/>
      <c r="AKE88" s="164"/>
      <c r="AKF88" s="164"/>
      <c r="AKG88" s="164"/>
      <c r="AKH88" s="164"/>
      <c r="AKI88" s="164"/>
      <c r="AKJ88" s="164"/>
      <c r="AKK88" s="164"/>
      <c r="AKL88" s="164"/>
      <c r="AKM88" s="164"/>
      <c r="AKN88" s="164"/>
      <c r="AKO88" s="164"/>
      <c r="AKP88" s="164"/>
      <c r="AKQ88" s="164"/>
      <c r="AKR88" s="164"/>
      <c r="AKS88" s="164"/>
      <c r="AKT88" s="164"/>
      <c r="AKU88" s="164"/>
      <c r="AKV88" s="164"/>
      <c r="AKW88" s="164"/>
      <c r="AKX88" s="164"/>
      <c r="AKY88" s="164"/>
      <c r="AKZ88" s="164"/>
      <c r="ALA88" s="164"/>
      <c r="ALB88" s="164"/>
      <c r="ALC88" s="164"/>
      <c r="ALD88" s="164"/>
      <c r="ALE88" s="164"/>
      <c r="ALF88" s="164"/>
      <c r="ALG88" s="164"/>
      <c r="ALH88" s="164"/>
      <c r="ALI88" s="164"/>
      <c r="ALJ88" s="164"/>
      <c r="ALK88" s="164"/>
      <c r="ALL88" s="164"/>
      <c r="ALM88" s="164"/>
      <c r="ALN88" s="164"/>
      <c r="ALO88" s="164"/>
      <c r="ALP88" s="164"/>
      <c r="ALQ88" s="164"/>
      <c r="ALR88" s="164"/>
      <c r="ALS88" s="164"/>
      <c r="ALT88" s="164"/>
      <c r="ALU88" s="164"/>
      <c r="ALV88" s="164"/>
      <c r="ALW88" s="164"/>
      <c r="ALX88" s="164"/>
      <c r="ALY88" s="164"/>
      <c r="ALZ88" s="164"/>
      <c r="AMA88" s="164"/>
      <c r="AMB88" s="164"/>
      <c r="AMC88" s="164"/>
      <c r="AMD88" s="164"/>
      <c r="AME88" s="164"/>
      <c r="AMF88" s="164"/>
      <c r="AMG88" s="164"/>
      <c r="AMH88" s="164"/>
      <c r="AMI88" s="164"/>
      <c r="AMJ88" s="164"/>
      <c r="AMK88" s="164"/>
      <c r="AML88" s="164"/>
      <c r="AMM88" s="164"/>
      <c r="AMN88" s="164"/>
      <c r="AMO88" s="164"/>
      <c r="AMP88" s="164"/>
      <c r="AMQ88" s="164"/>
      <c r="AMR88" s="164"/>
      <c r="AMS88" s="164"/>
      <c r="AMT88" s="164"/>
      <c r="AMU88" s="164"/>
      <c r="AMV88" s="164"/>
      <c r="AMW88" s="164"/>
      <c r="AMX88" s="164"/>
      <c r="AMY88" s="164"/>
      <c r="AMZ88" s="164"/>
      <c r="ANA88" s="164"/>
      <c r="ANB88" s="164"/>
      <c r="ANC88" s="164"/>
      <c r="AND88" s="164"/>
      <c r="ANE88" s="164"/>
      <c r="ANF88" s="164"/>
      <c r="ANG88" s="164"/>
      <c r="ANH88" s="164"/>
      <c r="ANI88" s="164"/>
      <c r="ANJ88" s="164"/>
      <c r="ANK88" s="164"/>
      <c r="ANL88" s="164"/>
      <c r="ANM88" s="164"/>
      <c r="ANN88" s="164"/>
      <c r="ANO88" s="164"/>
      <c r="ANP88" s="164"/>
      <c r="ANQ88" s="164"/>
      <c r="ANR88" s="164"/>
      <c r="ANS88" s="164"/>
      <c r="ANT88" s="164"/>
      <c r="ANU88" s="164"/>
      <c r="ANV88" s="164"/>
      <c r="ANW88" s="164"/>
      <c r="ANX88" s="164"/>
      <c r="ANY88" s="164"/>
      <c r="ANZ88" s="164"/>
      <c r="AOA88" s="164"/>
      <c r="AOB88" s="164"/>
      <c r="AOC88" s="164"/>
      <c r="AOD88" s="164"/>
      <c r="AOE88" s="164"/>
      <c r="AOF88" s="164"/>
      <c r="AOG88" s="164"/>
      <c r="AOH88" s="164"/>
      <c r="AOI88" s="164"/>
      <c r="AOJ88" s="164"/>
      <c r="AOK88" s="164"/>
      <c r="AOL88" s="164"/>
      <c r="AOM88" s="164"/>
      <c r="AON88" s="164"/>
      <c r="AOO88" s="164"/>
      <c r="AOP88" s="164"/>
      <c r="AOQ88" s="164"/>
      <c r="AOR88" s="164"/>
      <c r="AOS88" s="164"/>
      <c r="AOT88" s="164"/>
      <c r="AOU88" s="164"/>
      <c r="AOV88" s="164"/>
      <c r="AOW88" s="164"/>
      <c r="AOX88" s="164"/>
      <c r="AOY88" s="164"/>
      <c r="AOZ88" s="164"/>
      <c r="APA88" s="164"/>
      <c r="APB88" s="164"/>
      <c r="APC88" s="164"/>
      <c r="APD88" s="164"/>
      <c r="APE88" s="164"/>
      <c r="APF88" s="164"/>
      <c r="APG88" s="164"/>
      <c r="APH88" s="164"/>
      <c r="API88" s="164"/>
      <c r="APJ88" s="164"/>
      <c r="APK88" s="164"/>
      <c r="APL88" s="164"/>
      <c r="APM88" s="164"/>
      <c r="APN88" s="164"/>
      <c r="APO88" s="164"/>
      <c r="APP88" s="164"/>
      <c r="APQ88" s="164"/>
      <c r="APR88" s="164"/>
      <c r="APS88" s="164"/>
      <c r="APT88" s="164"/>
      <c r="APU88" s="164"/>
      <c r="APV88" s="164"/>
      <c r="APW88" s="164"/>
      <c r="APX88" s="164"/>
      <c r="APY88" s="164"/>
      <c r="APZ88" s="164"/>
      <c r="AQA88" s="164"/>
      <c r="AQB88" s="164"/>
      <c r="AQC88" s="164"/>
      <c r="AQD88" s="164"/>
      <c r="AQE88" s="164"/>
      <c r="AQF88" s="164"/>
      <c r="AQG88" s="164"/>
      <c r="AQH88" s="164"/>
      <c r="AQI88" s="164"/>
      <c r="AQJ88" s="164"/>
      <c r="AQK88" s="164"/>
      <c r="AQL88" s="164"/>
      <c r="AQM88" s="164"/>
      <c r="AQN88" s="164"/>
      <c r="AQO88" s="164"/>
      <c r="AQP88" s="164"/>
      <c r="AQQ88" s="164"/>
      <c r="AQR88" s="164"/>
      <c r="AQS88" s="164"/>
      <c r="AQT88" s="164"/>
      <c r="AQU88" s="164"/>
      <c r="AQV88" s="164"/>
      <c r="AQW88" s="164"/>
      <c r="AQX88" s="164"/>
      <c r="AQY88" s="164"/>
      <c r="AQZ88" s="164"/>
      <c r="ARA88" s="164"/>
      <c r="ARB88" s="164"/>
      <c r="ARC88" s="164"/>
      <c r="ARD88" s="164"/>
      <c r="ARE88" s="164"/>
      <c r="ARF88" s="164"/>
      <c r="ARG88" s="164"/>
      <c r="ARH88" s="164"/>
      <c r="ARI88" s="164"/>
      <c r="ARJ88" s="164"/>
      <c r="ARK88" s="164"/>
      <c r="ARL88" s="164"/>
      <c r="ARM88" s="164"/>
      <c r="ARN88" s="164"/>
      <c r="ARO88" s="164"/>
      <c r="ARP88" s="164"/>
      <c r="ARQ88" s="164"/>
      <c r="ARR88" s="164"/>
      <c r="ARS88" s="164"/>
      <c r="ART88" s="164"/>
      <c r="ARU88" s="164"/>
      <c r="ARV88" s="164"/>
      <c r="ARW88" s="164"/>
      <c r="ARX88" s="164"/>
      <c r="ARY88" s="164"/>
      <c r="ARZ88" s="164"/>
      <c r="ASA88" s="164"/>
      <c r="ASB88" s="164"/>
      <c r="ASC88" s="164"/>
      <c r="ASD88" s="164"/>
      <c r="ASE88" s="164"/>
      <c r="ASF88" s="164"/>
      <c r="ASG88" s="164"/>
      <c r="ASH88" s="164"/>
      <c r="ASI88" s="164"/>
      <c r="ASJ88" s="164"/>
      <c r="ASK88" s="164"/>
      <c r="ASL88" s="164"/>
      <c r="ASM88" s="164"/>
      <c r="ASN88" s="164"/>
      <c r="ASO88" s="164"/>
      <c r="ASP88" s="164"/>
      <c r="ASQ88" s="164"/>
      <c r="ASR88" s="164"/>
      <c r="ASS88" s="164"/>
      <c r="AST88" s="164"/>
      <c r="ASU88" s="164"/>
      <c r="ASV88" s="164"/>
      <c r="ASW88" s="164"/>
      <c r="ASX88" s="164"/>
      <c r="ASY88" s="164"/>
      <c r="ASZ88" s="164"/>
      <c r="ATA88" s="164"/>
      <c r="ATB88" s="164"/>
      <c r="ATC88" s="164"/>
      <c r="ATD88" s="164"/>
      <c r="ATE88" s="164"/>
      <c r="ATF88" s="164"/>
      <c r="ATG88" s="164"/>
      <c r="ATH88" s="164"/>
      <c r="ATI88" s="164"/>
      <c r="ATJ88" s="164"/>
      <c r="ATK88" s="164"/>
      <c r="ATL88" s="164"/>
      <c r="ATM88" s="164"/>
      <c r="ATN88" s="164"/>
      <c r="ATO88" s="164"/>
      <c r="ATP88" s="164"/>
      <c r="ATQ88" s="164"/>
      <c r="ATR88" s="164"/>
      <c r="ATS88" s="164"/>
      <c r="ATT88" s="164"/>
      <c r="ATU88" s="164"/>
      <c r="ATV88" s="164"/>
      <c r="ATW88" s="164"/>
      <c r="ATX88" s="164"/>
      <c r="ATY88" s="164"/>
      <c r="ATZ88" s="164"/>
      <c r="AUA88" s="164"/>
      <c r="AUB88" s="164"/>
      <c r="AUC88" s="164"/>
      <c r="AUD88" s="164"/>
      <c r="AUE88" s="164"/>
      <c r="AUF88" s="164"/>
      <c r="AUG88" s="164"/>
      <c r="AUH88" s="164"/>
      <c r="AUI88" s="164"/>
      <c r="AUJ88" s="164"/>
      <c r="AUK88" s="164"/>
      <c r="AUL88" s="164"/>
      <c r="AUM88" s="164"/>
      <c r="AUN88" s="164"/>
      <c r="AUO88" s="164"/>
      <c r="AUP88" s="164"/>
      <c r="AUQ88" s="164"/>
      <c r="AUR88" s="164"/>
      <c r="AUS88" s="164"/>
      <c r="AUT88" s="164"/>
      <c r="AUU88" s="164"/>
      <c r="AUV88" s="164"/>
      <c r="AUW88" s="164"/>
      <c r="AUX88" s="164"/>
      <c r="AUY88" s="164"/>
      <c r="AUZ88" s="164"/>
      <c r="AVA88" s="164"/>
      <c r="AVB88" s="164"/>
      <c r="AVC88" s="164"/>
      <c r="AVD88" s="164"/>
      <c r="AVE88" s="164"/>
      <c r="AVF88" s="164"/>
      <c r="AVG88" s="164"/>
      <c r="AVH88" s="164"/>
      <c r="AVI88" s="164"/>
      <c r="AVJ88" s="164"/>
      <c r="AVK88" s="164"/>
      <c r="AVL88" s="164"/>
      <c r="AVM88" s="164"/>
      <c r="AVN88" s="164"/>
      <c r="AVO88" s="164"/>
      <c r="AVP88" s="164"/>
      <c r="AVQ88" s="164"/>
      <c r="AVR88" s="164"/>
      <c r="AVS88" s="164"/>
      <c r="AVT88" s="164"/>
      <c r="AVU88" s="164"/>
      <c r="AVV88" s="164"/>
      <c r="AVW88" s="164"/>
      <c r="AVX88" s="164"/>
      <c r="AVY88" s="164"/>
      <c r="AVZ88" s="164"/>
      <c r="AWA88" s="164"/>
      <c r="AWB88" s="164"/>
      <c r="AWC88" s="164"/>
      <c r="AWD88" s="164"/>
      <c r="AWE88" s="164"/>
      <c r="AWF88" s="164"/>
      <c r="AWG88" s="164"/>
      <c r="AWH88" s="164"/>
      <c r="AWI88" s="164"/>
      <c r="AWJ88" s="164"/>
      <c r="AWK88" s="164"/>
      <c r="AWL88" s="164"/>
      <c r="AWM88" s="164"/>
      <c r="AWN88" s="164"/>
      <c r="AWO88" s="164"/>
      <c r="AWP88" s="164"/>
      <c r="AWQ88" s="164"/>
      <c r="AWR88" s="164"/>
      <c r="AWS88" s="164"/>
      <c r="AWT88" s="164"/>
      <c r="AWU88" s="164"/>
      <c r="AWV88" s="164"/>
      <c r="AWW88" s="164"/>
      <c r="AWX88" s="164"/>
      <c r="AWY88" s="164"/>
      <c r="AWZ88" s="164"/>
      <c r="AXA88" s="164"/>
      <c r="AXB88" s="164"/>
      <c r="AXC88" s="164"/>
      <c r="AXD88" s="164"/>
      <c r="AXE88" s="164"/>
      <c r="AXF88" s="164"/>
      <c r="AXG88" s="164"/>
      <c r="AXH88" s="164"/>
      <c r="AXI88" s="164"/>
      <c r="AXJ88" s="164"/>
      <c r="AXK88" s="164"/>
      <c r="AXL88" s="164"/>
      <c r="AXM88" s="164"/>
      <c r="AXN88" s="164"/>
      <c r="AXO88" s="164"/>
      <c r="AXP88" s="164"/>
      <c r="AXQ88" s="164"/>
      <c r="AXR88" s="164"/>
      <c r="AXS88" s="164"/>
      <c r="AXT88" s="164"/>
      <c r="AXU88" s="164"/>
      <c r="AXV88" s="164"/>
      <c r="AXW88" s="164"/>
      <c r="AXX88" s="164"/>
      <c r="AXY88" s="164"/>
      <c r="AXZ88" s="164"/>
      <c r="AYA88" s="164"/>
      <c r="AYB88" s="164"/>
      <c r="AYC88" s="164"/>
      <c r="AYD88" s="164"/>
      <c r="AYE88" s="164"/>
      <c r="AYF88" s="164"/>
      <c r="AYG88" s="164"/>
      <c r="AYH88" s="164"/>
      <c r="AYI88" s="164"/>
      <c r="AYJ88" s="164"/>
      <c r="AYK88" s="164"/>
      <c r="AYL88" s="164"/>
      <c r="AYM88" s="164"/>
      <c r="AYN88" s="164"/>
      <c r="AYO88" s="164"/>
      <c r="AYP88" s="164"/>
      <c r="AYQ88" s="164"/>
      <c r="AYR88" s="164"/>
      <c r="AYS88" s="164"/>
      <c r="AYT88" s="164"/>
      <c r="AYU88" s="164"/>
      <c r="AYV88" s="164"/>
      <c r="AYW88" s="164"/>
      <c r="AYX88" s="164"/>
      <c r="AYY88" s="164"/>
      <c r="AYZ88" s="164"/>
      <c r="AZA88" s="164"/>
      <c r="AZB88" s="164"/>
      <c r="AZC88" s="164"/>
      <c r="AZD88" s="164"/>
      <c r="AZE88" s="164"/>
      <c r="AZF88" s="164"/>
      <c r="AZG88" s="164"/>
      <c r="AZH88" s="164"/>
      <c r="AZI88" s="164"/>
      <c r="AZJ88" s="164"/>
      <c r="AZK88" s="164"/>
      <c r="AZL88" s="164"/>
      <c r="AZM88" s="164"/>
      <c r="AZN88" s="164"/>
      <c r="AZO88" s="164"/>
      <c r="AZP88" s="164"/>
      <c r="AZQ88" s="164"/>
      <c r="AZR88" s="164"/>
      <c r="AZS88" s="164"/>
      <c r="AZT88" s="164"/>
      <c r="AZU88" s="164"/>
      <c r="AZV88" s="164"/>
      <c r="AZW88" s="164"/>
      <c r="AZX88" s="164"/>
      <c r="AZY88" s="164"/>
      <c r="AZZ88" s="164"/>
      <c r="BAA88" s="164"/>
      <c r="BAB88" s="164"/>
      <c r="BAC88" s="164"/>
      <c r="BAD88" s="164"/>
      <c r="BAE88" s="164"/>
      <c r="BAF88" s="164"/>
      <c r="BAG88" s="164"/>
      <c r="BAH88" s="164"/>
      <c r="BAI88" s="164"/>
      <c r="BAJ88" s="164"/>
      <c r="BAK88" s="164"/>
      <c r="BAL88" s="164"/>
      <c r="BAM88" s="164"/>
      <c r="BAN88" s="164"/>
      <c r="BAO88" s="164"/>
      <c r="BAP88" s="164"/>
      <c r="BAQ88" s="164"/>
      <c r="BAR88" s="164"/>
      <c r="BAS88" s="164"/>
      <c r="BAT88" s="164"/>
      <c r="BAU88" s="164"/>
      <c r="BAV88" s="164"/>
      <c r="BAW88" s="164"/>
      <c r="BAX88" s="164"/>
      <c r="BAY88" s="164"/>
      <c r="BAZ88" s="164"/>
      <c r="BBA88" s="164"/>
      <c r="BBB88" s="164"/>
      <c r="BBC88" s="164"/>
      <c r="BBD88" s="164"/>
      <c r="BBE88" s="164"/>
      <c r="BBF88" s="164"/>
      <c r="BBG88" s="164"/>
      <c r="BBH88" s="164"/>
      <c r="BBI88" s="164"/>
      <c r="BBJ88" s="164"/>
      <c r="BBK88" s="164"/>
      <c r="BBL88" s="164"/>
      <c r="BBM88" s="164"/>
      <c r="BBN88" s="164"/>
      <c r="BBO88" s="164"/>
      <c r="BBP88" s="164"/>
      <c r="BBQ88" s="164"/>
      <c r="BBR88" s="164"/>
      <c r="BBS88" s="164"/>
      <c r="BBT88" s="164"/>
      <c r="BBU88" s="164"/>
      <c r="BBV88" s="164"/>
      <c r="BBW88" s="164"/>
      <c r="BBX88" s="164"/>
      <c r="BBY88" s="164"/>
      <c r="BBZ88" s="164"/>
      <c r="BCA88" s="164"/>
      <c r="BCB88" s="164"/>
      <c r="BCC88" s="164"/>
      <c r="BCD88" s="164"/>
      <c r="BCE88" s="164"/>
      <c r="BCF88" s="164"/>
      <c r="BCG88" s="164"/>
      <c r="BCH88" s="164"/>
      <c r="BCI88" s="164"/>
      <c r="BCJ88" s="164"/>
      <c r="BCK88" s="164"/>
      <c r="BCL88" s="164"/>
      <c r="BCM88" s="164"/>
      <c r="BCN88" s="164"/>
      <c r="BCO88" s="164"/>
      <c r="BCP88" s="164"/>
      <c r="BCQ88" s="164"/>
      <c r="BCR88" s="164"/>
      <c r="BCS88" s="164"/>
      <c r="BCT88" s="164"/>
      <c r="BCU88" s="164"/>
      <c r="BCV88" s="164"/>
      <c r="BCW88" s="164"/>
      <c r="BCX88" s="164"/>
      <c r="BCY88" s="164"/>
      <c r="BCZ88" s="164"/>
      <c r="BDA88" s="164"/>
      <c r="BDB88" s="164"/>
      <c r="BDC88" s="164"/>
      <c r="BDD88" s="164"/>
      <c r="BDE88" s="164"/>
      <c r="BDF88" s="164"/>
      <c r="BDG88" s="164"/>
      <c r="BDH88" s="164"/>
      <c r="BDI88" s="164"/>
      <c r="BDJ88" s="164"/>
      <c r="BDK88" s="164"/>
      <c r="BDL88" s="164"/>
      <c r="BDM88" s="164"/>
      <c r="BDN88" s="164"/>
      <c r="BDO88" s="164"/>
      <c r="BDP88" s="164"/>
      <c r="BDQ88" s="164"/>
      <c r="BDR88" s="164"/>
      <c r="BDS88" s="164"/>
      <c r="BDT88" s="164"/>
      <c r="BDU88" s="164"/>
      <c r="BDV88" s="164"/>
      <c r="BDW88" s="164"/>
      <c r="BDX88" s="164"/>
      <c r="BDY88" s="164"/>
      <c r="BDZ88" s="164"/>
      <c r="BEA88" s="164"/>
      <c r="BEB88" s="164"/>
      <c r="BEC88" s="164"/>
      <c r="BED88" s="164"/>
      <c r="BEE88" s="164"/>
      <c r="BEF88" s="164"/>
      <c r="BEG88" s="164"/>
      <c r="BEH88" s="164"/>
      <c r="BEI88" s="164"/>
      <c r="BEJ88" s="164"/>
      <c r="BEK88" s="164"/>
      <c r="BEL88" s="164"/>
      <c r="BEM88" s="164"/>
      <c r="BEN88" s="164"/>
      <c r="BEO88" s="164"/>
      <c r="BEP88" s="164"/>
      <c r="BEQ88" s="164"/>
      <c r="BER88" s="164"/>
      <c r="BES88" s="164"/>
      <c r="BET88" s="164"/>
      <c r="BEU88" s="164"/>
      <c r="BEV88" s="164"/>
      <c r="BEW88" s="164"/>
      <c r="BEX88" s="164"/>
      <c r="BEY88" s="164"/>
      <c r="BEZ88" s="164"/>
      <c r="BFA88" s="164"/>
      <c r="BFB88" s="164"/>
      <c r="BFC88" s="164"/>
      <c r="BFD88" s="164"/>
      <c r="BFE88" s="164"/>
      <c r="BFF88" s="164"/>
      <c r="BFG88" s="164"/>
      <c r="BFH88" s="164"/>
      <c r="BFI88" s="164"/>
      <c r="BFJ88" s="164"/>
      <c r="BFK88" s="164"/>
      <c r="BFL88" s="164"/>
      <c r="BFM88" s="164"/>
      <c r="BFN88" s="164"/>
      <c r="BFO88" s="164"/>
      <c r="BFP88" s="164"/>
      <c r="BFQ88" s="164"/>
      <c r="BFR88" s="164"/>
      <c r="BFS88" s="164"/>
      <c r="BFT88" s="164"/>
      <c r="BFU88" s="164"/>
      <c r="BFV88" s="164"/>
      <c r="BFW88" s="164"/>
      <c r="BFX88" s="164"/>
      <c r="BFY88" s="164"/>
      <c r="BFZ88" s="164"/>
      <c r="BGA88" s="164"/>
      <c r="BGB88" s="164"/>
      <c r="BGC88" s="164"/>
      <c r="BGD88" s="164"/>
      <c r="BGE88" s="164"/>
      <c r="BGF88" s="164"/>
      <c r="BGG88" s="164"/>
      <c r="BGH88" s="164"/>
      <c r="BGI88" s="164"/>
      <c r="BGJ88" s="164"/>
      <c r="BGK88" s="164"/>
      <c r="BGL88" s="164"/>
      <c r="BGM88" s="164"/>
      <c r="BGN88" s="164"/>
      <c r="BGO88" s="164"/>
      <c r="BGP88" s="164"/>
      <c r="BGQ88" s="164"/>
      <c r="BGR88" s="164"/>
      <c r="BGS88" s="164"/>
      <c r="BGT88" s="164"/>
      <c r="BGU88" s="164"/>
      <c r="BGV88" s="164"/>
      <c r="BGW88" s="164"/>
      <c r="BGX88" s="164"/>
      <c r="BGY88" s="164"/>
      <c r="BGZ88" s="164"/>
      <c r="BHA88" s="164"/>
      <c r="BHB88" s="164"/>
      <c r="BHC88" s="164"/>
      <c r="BHD88" s="164"/>
      <c r="BHE88" s="164"/>
      <c r="BHF88" s="164"/>
      <c r="BHG88" s="164"/>
      <c r="BHH88" s="164"/>
      <c r="BHI88" s="164"/>
      <c r="BHJ88" s="164"/>
      <c r="BHK88" s="164"/>
      <c r="BHL88" s="164"/>
      <c r="BHM88" s="164"/>
      <c r="BHN88" s="164"/>
      <c r="BHO88" s="164"/>
      <c r="BHP88" s="164"/>
      <c r="BHQ88" s="164"/>
      <c r="BHR88" s="164"/>
      <c r="BHS88" s="164"/>
      <c r="BHT88" s="164"/>
      <c r="BHU88" s="164"/>
      <c r="BHV88" s="164"/>
      <c r="BHW88" s="164"/>
      <c r="BHX88" s="164"/>
      <c r="BHY88" s="164"/>
      <c r="BHZ88" s="164"/>
      <c r="BIA88" s="164"/>
      <c r="BIB88" s="164"/>
      <c r="BIC88" s="164"/>
      <c r="BID88" s="164"/>
      <c r="BIE88" s="164"/>
      <c r="BIF88" s="164"/>
      <c r="BIG88" s="164"/>
      <c r="BIH88" s="164"/>
      <c r="BII88" s="164"/>
      <c r="BIJ88" s="164"/>
      <c r="BIK88" s="164"/>
      <c r="BIL88" s="164"/>
      <c r="BIM88" s="164"/>
      <c r="BIN88" s="164"/>
      <c r="BIO88" s="164"/>
      <c r="BIP88" s="164"/>
      <c r="BIQ88" s="164"/>
      <c r="BIR88" s="164"/>
      <c r="BIS88" s="164"/>
      <c r="BIT88" s="164"/>
      <c r="BIU88" s="164"/>
      <c r="BIV88" s="164"/>
      <c r="BIW88" s="164"/>
      <c r="BIX88" s="164"/>
      <c r="BIY88" s="164"/>
      <c r="BIZ88" s="164"/>
      <c r="BJA88" s="164"/>
      <c r="BJB88" s="164"/>
      <c r="BJC88" s="164"/>
      <c r="BJD88" s="164"/>
      <c r="BJE88" s="164"/>
      <c r="BJF88" s="164"/>
      <c r="BJG88" s="164"/>
      <c r="BJH88" s="164"/>
      <c r="BJI88" s="164"/>
      <c r="BJJ88" s="164"/>
      <c r="BJK88" s="164"/>
      <c r="BJL88" s="164"/>
      <c r="BJM88" s="164"/>
      <c r="BJN88" s="164"/>
      <c r="BJO88" s="164"/>
      <c r="BJP88" s="164"/>
      <c r="BJQ88" s="164"/>
      <c r="BJR88" s="164"/>
      <c r="BJS88" s="164"/>
      <c r="BJT88" s="164"/>
      <c r="BJU88" s="164"/>
      <c r="BJV88" s="164"/>
      <c r="BJW88" s="164"/>
      <c r="BJX88" s="164"/>
      <c r="BJY88" s="164"/>
      <c r="BJZ88" s="164"/>
      <c r="BKA88" s="164"/>
      <c r="BKB88" s="164"/>
      <c r="BKC88" s="164"/>
      <c r="BKD88" s="164"/>
      <c r="BKE88" s="164"/>
      <c r="BKF88" s="164"/>
      <c r="BKG88" s="164"/>
      <c r="BKH88" s="164"/>
      <c r="BKI88" s="164"/>
      <c r="BKJ88" s="164"/>
      <c r="BKK88" s="164"/>
      <c r="BKL88" s="164"/>
      <c r="BKM88" s="164"/>
      <c r="BKN88" s="164"/>
      <c r="BKO88" s="164"/>
      <c r="BKP88" s="164"/>
      <c r="BKQ88" s="164"/>
      <c r="BKR88" s="164"/>
      <c r="BKS88" s="164"/>
      <c r="BKT88" s="164"/>
      <c r="BKU88" s="164"/>
      <c r="BKV88" s="164"/>
      <c r="BKW88" s="164"/>
      <c r="BKX88" s="164"/>
      <c r="BKY88" s="164"/>
      <c r="BKZ88" s="164"/>
      <c r="BLA88" s="164"/>
      <c r="BLB88" s="164"/>
      <c r="BLC88" s="164"/>
      <c r="BLD88" s="164"/>
      <c r="BLE88" s="164"/>
      <c r="BLF88" s="164"/>
      <c r="BLG88" s="164"/>
      <c r="BLH88" s="164"/>
      <c r="BLI88" s="164"/>
      <c r="BLJ88" s="164"/>
      <c r="BLK88" s="164"/>
      <c r="BLL88" s="164"/>
      <c r="BLM88" s="164"/>
      <c r="BLN88" s="164"/>
      <c r="BLO88" s="164"/>
      <c r="BLP88" s="164"/>
      <c r="BLQ88" s="164"/>
      <c r="BLR88" s="164"/>
      <c r="BLS88" s="164"/>
      <c r="BLT88" s="164"/>
      <c r="BLU88" s="164"/>
      <c r="BLV88" s="164"/>
      <c r="BLW88" s="164"/>
      <c r="BLX88" s="164"/>
      <c r="BLY88" s="164"/>
      <c r="BLZ88" s="164"/>
      <c r="BMA88" s="164"/>
      <c r="BMB88" s="164"/>
      <c r="BMC88" s="164"/>
      <c r="BMD88" s="164"/>
      <c r="BME88" s="164"/>
      <c r="BMF88" s="164"/>
      <c r="BMG88" s="164"/>
      <c r="BMH88" s="164"/>
      <c r="BMI88" s="164"/>
      <c r="BMJ88" s="164"/>
      <c r="BMK88" s="164"/>
      <c r="BML88" s="164"/>
      <c r="BMM88" s="164"/>
      <c r="BMN88" s="164"/>
      <c r="BMO88" s="164"/>
      <c r="BMP88" s="164"/>
      <c r="BMQ88" s="164"/>
      <c r="BMR88" s="164"/>
      <c r="BMS88" s="164"/>
      <c r="BMT88" s="164"/>
      <c r="BMU88" s="164"/>
      <c r="BMV88" s="164"/>
      <c r="BMW88" s="164"/>
      <c r="BMX88" s="164"/>
      <c r="BMY88" s="164"/>
      <c r="BMZ88" s="164"/>
      <c r="BNA88" s="164"/>
      <c r="BNB88" s="164"/>
      <c r="BNC88" s="164"/>
      <c r="BND88" s="164"/>
      <c r="BNE88" s="164"/>
      <c r="BNF88" s="164"/>
      <c r="BNG88" s="164"/>
      <c r="BNH88" s="164"/>
      <c r="BNI88" s="164"/>
      <c r="BNJ88" s="164"/>
      <c r="BNK88" s="164"/>
      <c r="BNL88" s="164"/>
      <c r="BNM88" s="164"/>
      <c r="BNN88" s="164"/>
      <c r="BNO88" s="164"/>
      <c r="BNP88" s="164"/>
      <c r="BNQ88" s="164"/>
      <c r="BNR88" s="164"/>
      <c r="BNS88" s="164"/>
      <c r="BNT88" s="164"/>
      <c r="BNU88" s="164"/>
      <c r="BNV88" s="164"/>
      <c r="BNW88" s="164"/>
      <c r="BNX88" s="164"/>
      <c r="BNY88" s="164"/>
      <c r="BNZ88" s="164"/>
      <c r="BOA88" s="164"/>
      <c r="BOB88" s="164"/>
      <c r="BOC88" s="164"/>
      <c r="BOD88" s="164"/>
      <c r="BOE88" s="164"/>
      <c r="BOF88" s="164"/>
      <c r="BOG88" s="164"/>
      <c r="BOH88" s="164"/>
      <c r="BOI88" s="164"/>
      <c r="BOJ88" s="164"/>
      <c r="BOK88" s="164"/>
      <c r="BOL88" s="164"/>
      <c r="BOM88" s="164"/>
      <c r="BON88" s="164"/>
      <c r="BOO88" s="164"/>
      <c r="BOP88" s="164"/>
      <c r="BOQ88" s="164"/>
      <c r="BOR88" s="164"/>
      <c r="BOS88" s="164"/>
      <c r="BOT88" s="164"/>
      <c r="BOU88" s="164"/>
      <c r="BOV88" s="164"/>
      <c r="BOW88" s="164"/>
      <c r="BOX88" s="164"/>
      <c r="BOY88" s="164"/>
      <c r="BOZ88" s="164"/>
      <c r="BPA88" s="164"/>
      <c r="BPB88" s="164"/>
      <c r="BPC88" s="164"/>
      <c r="BPD88" s="164"/>
      <c r="BPE88" s="164"/>
      <c r="BPF88" s="164"/>
      <c r="BPG88" s="164"/>
      <c r="BPH88" s="164"/>
      <c r="BPI88" s="164"/>
      <c r="BPJ88" s="164"/>
      <c r="BPK88" s="164"/>
      <c r="BPL88" s="164"/>
      <c r="BPM88" s="164"/>
      <c r="BPN88" s="164"/>
      <c r="BPO88" s="164"/>
      <c r="BPP88" s="164"/>
      <c r="BPQ88" s="164"/>
      <c r="BPR88" s="164"/>
      <c r="BPS88" s="164"/>
      <c r="BPT88" s="164"/>
      <c r="BPU88" s="164"/>
      <c r="BPV88" s="164"/>
      <c r="BPW88" s="164"/>
      <c r="BPX88" s="164"/>
      <c r="BPY88" s="164"/>
      <c r="BPZ88" s="164"/>
      <c r="BQA88" s="164"/>
      <c r="BQB88" s="164"/>
      <c r="BQC88" s="164"/>
      <c r="BQD88" s="164"/>
      <c r="BQE88" s="164"/>
      <c r="BQF88" s="164"/>
      <c r="BQG88" s="164"/>
      <c r="BQH88" s="164"/>
      <c r="BQI88" s="164"/>
      <c r="BQJ88" s="164"/>
      <c r="BQK88" s="164"/>
      <c r="BQL88" s="164"/>
      <c r="BQM88" s="164"/>
      <c r="BQN88" s="164"/>
      <c r="BQO88" s="164"/>
      <c r="BQP88" s="164"/>
      <c r="BQQ88" s="164"/>
      <c r="BQR88" s="164"/>
      <c r="BQS88" s="164"/>
      <c r="BQT88" s="164"/>
      <c r="BQU88" s="164"/>
      <c r="BQV88" s="164"/>
      <c r="BQW88" s="164"/>
      <c r="BQX88" s="164"/>
      <c r="BQY88" s="164"/>
      <c r="BQZ88" s="164"/>
      <c r="BRA88" s="164"/>
      <c r="BRB88" s="164"/>
      <c r="BRC88" s="164"/>
      <c r="BRD88" s="164"/>
      <c r="BRE88" s="164"/>
      <c r="BRF88" s="164"/>
      <c r="BRG88" s="164"/>
      <c r="BRH88" s="164"/>
      <c r="BRI88" s="164"/>
      <c r="BRJ88" s="164"/>
      <c r="BRK88" s="164"/>
      <c r="BRL88" s="164"/>
      <c r="BRM88" s="164"/>
      <c r="BRN88" s="164"/>
      <c r="BRO88" s="164"/>
      <c r="BRP88" s="164"/>
      <c r="BRQ88" s="164"/>
      <c r="BRR88" s="164"/>
      <c r="BRS88" s="164"/>
      <c r="BRT88" s="164"/>
      <c r="BRU88" s="164"/>
      <c r="BRV88" s="164"/>
      <c r="BRW88" s="164"/>
      <c r="BRX88" s="164"/>
      <c r="BRY88" s="164"/>
      <c r="BRZ88" s="164"/>
      <c r="BSA88" s="164"/>
      <c r="BSB88" s="164"/>
      <c r="BSC88" s="164"/>
      <c r="BSD88" s="164"/>
      <c r="BSE88" s="164"/>
      <c r="BSF88" s="164"/>
      <c r="BSG88" s="164"/>
      <c r="BSH88" s="164"/>
      <c r="BSI88" s="164"/>
      <c r="BSJ88" s="164"/>
      <c r="BSK88" s="164"/>
      <c r="BSL88" s="164"/>
      <c r="BSM88" s="164"/>
      <c r="BSN88" s="164"/>
      <c r="BSO88" s="164"/>
      <c r="BSP88" s="164"/>
      <c r="BSQ88" s="164"/>
      <c r="BSR88" s="164"/>
      <c r="BSS88" s="164"/>
      <c r="BST88" s="164"/>
      <c r="BSU88" s="164"/>
      <c r="BSV88" s="164"/>
      <c r="BSW88" s="164"/>
      <c r="BSX88" s="164"/>
      <c r="BSY88" s="164"/>
      <c r="BSZ88" s="164"/>
      <c r="BTA88" s="164"/>
      <c r="BTB88" s="164"/>
      <c r="BTC88" s="164"/>
      <c r="BTD88" s="164"/>
      <c r="BTE88" s="164"/>
      <c r="BTF88" s="164"/>
      <c r="BTG88" s="164"/>
      <c r="BTH88" s="164"/>
      <c r="BTI88" s="164"/>
      <c r="BTJ88" s="164"/>
      <c r="BTK88" s="164"/>
      <c r="BTL88" s="164"/>
      <c r="BTM88" s="164"/>
      <c r="BTN88" s="164"/>
      <c r="BTO88" s="164"/>
      <c r="BTP88" s="164"/>
      <c r="BTQ88" s="164"/>
      <c r="BTR88" s="164"/>
      <c r="BTS88" s="164"/>
      <c r="BTT88" s="164"/>
      <c r="BTU88" s="164"/>
      <c r="BTV88" s="164"/>
      <c r="BTW88" s="164"/>
      <c r="BTX88" s="164"/>
      <c r="BTY88" s="164"/>
      <c r="BTZ88" s="164"/>
      <c r="BUA88" s="164"/>
      <c r="BUB88" s="164"/>
      <c r="BUC88" s="164"/>
      <c r="BUD88" s="164"/>
      <c r="BUE88" s="164"/>
      <c r="BUF88" s="164"/>
      <c r="BUG88" s="164"/>
      <c r="BUH88" s="164"/>
      <c r="BUI88" s="164"/>
      <c r="BUJ88" s="164"/>
      <c r="BUK88" s="164"/>
      <c r="BUL88" s="164"/>
      <c r="BUM88" s="164"/>
      <c r="BUN88" s="164"/>
      <c r="BUO88" s="164"/>
      <c r="BUP88" s="164"/>
      <c r="BUQ88" s="164"/>
      <c r="BUR88" s="164"/>
      <c r="BUS88" s="164"/>
      <c r="BUT88" s="164"/>
      <c r="BUU88" s="164"/>
      <c r="BUV88" s="164"/>
      <c r="BUW88" s="164"/>
      <c r="BUX88" s="164"/>
      <c r="BUY88" s="164"/>
      <c r="BUZ88" s="164"/>
      <c r="BVA88" s="164"/>
      <c r="BVB88" s="164"/>
      <c r="BVC88" s="164"/>
      <c r="BVD88" s="164"/>
      <c r="BVE88" s="164"/>
      <c r="BVF88" s="164"/>
      <c r="BVG88" s="164"/>
      <c r="BVH88" s="164"/>
      <c r="BVI88" s="164"/>
      <c r="BVJ88" s="164"/>
      <c r="BVK88" s="164"/>
      <c r="BVL88" s="164"/>
      <c r="BVM88" s="164"/>
      <c r="BVN88" s="164"/>
      <c r="BVO88" s="164"/>
      <c r="BVP88" s="164"/>
      <c r="BVQ88" s="164"/>
      <c r="BVR88" s="164"/>
      <c r="BVS88" s="164"/>
      <c r="BVT88" s="164"/>
      <c r="BVU88" s="164"/>
      <c r="BVV88" s="164"/>
      <c r="BVW88" s="164"/>
      <c r="BVX88" s="164"/>
      <c r="BVY88" s="164"/>
      <c r="BVZ88" s="164"/>
      <c r="BWA88" s="164"/>
      <c r="BWB88" s="164"/>
      <c r="BWC88" s="164"/>
      <c r="BWD88" s="164"/>
      <c r="BWE88" s="164"/>
      <c r="BWF88" s="164"/>
      <c r="BWG88" s="164"/>
      <c r="BWH88" s="164"/>
      <c r="BWI88" s="164"/>
      <c r="BWJ88" s="164"/>
      <c r="BWK88" s="164"/>
      <c r="BWL88" s="164"/>
      <c r="BWM88" s="164"/>
      <c r="BWN88" s="164"/>
      <c r="BWO88" s="164"/>
      <c r="BWP88" s="164"/>
      <c r="BWQ88" s="164"/>
      <c r="BWR88" s="164"/>
      <c r="BWS88" s="164"/>
      <c r="BWT88" s="164"/>
      <c r="BWU88" s="164"/>
      <c r="BWV88" s="164"/>
      <c r="BWW88" s="164"/>
      <c r="BWX88" s="164"/>
      <c r="BWY88" s="164"/>
      <c r="BWZ88" s="164"/>
      <c r="BXA88" s="164"/>
      <c r="BXB88" s="164"/>
      <c r="BXC88" s="164"/>
      <c r="BXD88" s="164"/>
      <c r="BXE88" s="164"/>
      <c r="BXF88" s="164"/>
      <c r="BXG88" s="164"/>
      <c r="BXH88" s="164"/>
      <c r="BXI88" s="164"/>
      <c r="BXJ88" s="164"/>
      <c r="BXK88" s="164"/>
      <c r="BXL88" s="164"/>
      <c r="BXM88" s="164"/>
      <c r="BXN88" s="164"/>
      <c r="BXO88" s="164"/>
      <c r="BXP88" s="164"/>
      <c r="BXQ88" s="164"/>
      <c r="BXR88" s="164"/>
      <c r="BXS88" s="164"/>
      <c r="BXT88" s="164"/>
      <c r="BXU88" s="164"/>
      <c r="BXV88" s="164"/>
      <c r="BXW88" s="164"/>
      <c r="BXX88" s="164"/>
      <c r="BXY88" s="164"/>
      <c r="BXZ88" s="164"/>
      <c r="BYA88" s="164"/>
      <c r="BYB88" s="164"/>
      <c r="BYC88" s="164"/>
      <c r="BYD88" s="164"/>
      <c r="BYE88" s="164"/>
      <c r="BYF88" s="164"/>
      <c r="BYG88" s="164"/>
      <c r="BYH88" s="164"/>
      <c r="BYI88" s="164"/>
      <c r="BYJ88" s="164"/>
      <c r="BYK88" s="164"/>
      <c r="BYL88" s="164"/>
      <c r="BYM88" s="164"/>
      <c r="BYN88" s="164"/>
      <c r="BYO88" s="164"/>
      <c r="BYP88" s="164"/>
      <c r="BYQ88" s="164"/>
      <c r="BYR88" s="164"/>
      <c r="BYS88" s="164"/>
      <c r="BYT88" s="164"/>
      <c r="BYU88" s="164"/>
      <c r="BYV88" s="164"/>
      <c r="BYW88" s="164"/>
      <c r="BYX88" s="164"/>
      <c r="BYY88" s="164"/>
      <c r="BYZ88" s="164"/>
      <c r="BZA88" s="164"/>
      <c r="BZB88" s="164"/>
      <c r="BZC88" s="164"/>
      <c r="BZD88" s="164"/>
      <c r="BZE88" s="164"/>
      <c r="BZF88" s="164"/>
      <c r="BZG88" s="164"/>
      <c r="BZH88" s="164"/>
      <c r="BZI88" s="164"/>
      <c r="BZJ88" s="164"/>
      <c r="BZK88" s="164"/>
      <c r="BZL88" s="164"/>
      <c r="BZM88" s="164"/>
      <c r="BZN88" s="164"/>
      <c r="BZO88" s="164"/>
      <c r="BZP88" s="164"/>
      <c r="BZQ88" s="164"/>
      <c r="BZR88" s="164"/>
      <c r="BZS88" s="164"/>
      <c r="BZT88" s="164"/>
      <c r="BZU88" s="164"/>
      <c r="BZV88" s="164"/>
      <c r="BZW88" s="164"/>
      <c r="BZX88" s="164"/>
      <c r="BZY88" s="164"/>
      <c r="BZZ88" s="164"/>
      <c r="CAA88" s="164"/>
      <c r="CAB88" s="164"/>
      <c r="CAC88" s="164"/>
      <c r="CAD88" s="164"/>
      <c r="CAE88" s="164"/>
      <c r="CAF88" s="164"/>
      <c r="CAG88" s="164"/>
      <c r="CAH88" s="164"/>
      <c r="CAI88" s="164"/>
      <c r="CAJ88" s="164"/>
      <c r="CAK88" s="164"/>
      <c r="CAL88" s="164"/>
      <c r="CAM88" s="164"/>
      <c r="CAN88" s="164"/>
      <c r="CAO88" s="164"/>
      <c r="CAP88" s="164"/>
      <c r="CAQ88" s="164"/>
      <c r="CAR88" s="164"/>
      <c r="CAS88" s="164"/>
      <c r="CAT88" s="164"/>
      <c r="CAU88" s="164"/>
      <c r="CAV88" s="164"/>
      <c r="CAW88" s="164"/>
      <c r="CAX88" s="164"/>
      <c r="CAY88" s="164"/>
      <c r="CAZ88" s="164"/>
      <c r="CBA88" s="164"/>
      <c r="CBB88" s="164"/>
      <c r="CBC88" s="164"/>
      <c r="CBD88" s="164"/>
      <c r="CBE88" s="164"/>
      <c r="CBF88" s="164"/>
      <c r="CBG88" s="164"/>
      <c r="CBH88" s="164"/>
      <c r="CBI88" s="164"/>
      <c r="CBJ88" s="164"/>
      <c r="CBK88" s="164"/>
      <c r="CBL88" s="164"/>
      <c r="CBM88" s="164"/>
      <c r="CBN88" s="164"/>
      <c r="CBO88" s="164"/>
      <c r="CBP88" s="164"/>
      <c r="CBQ88" s="164"/>
      <c r="CBR88" s="164"/>
      <c r="CBS88" s="164"/>
      <c r="CBT88" s="164"/>
      <c r="CBU88" s="164"/>
      <c r="CBV88" s="164"/>
      <c r="CBW88" s="164"/>
      <c r="CBX88" s="164"/>
      <c r="CBY88" s="164"/>
      <c r="CBZ88" s="164"/>
      <c r="CCA88" s="164"/>
      <c r="CCB88" s="164"/>
      <c r="CCC88" s="164"/>
      <c r="CCD88" s="164"/>
      <c r="CCE88" s="164"/>
      <c r="CCF88" s="164"/>
      <c r="CCG88" s="164"/>
      <c r="CCH88" s="164"/>
      <c r="CCI88" s="164"/>
      <c r="CCJ88" s="164"/>
      <c r="CCK88" s="164"/>
      <c r="CCL88" s="164"/>
      <c r="CCM88" s="164"/>
      <c r="CCN88" s="164"/>
      <c r="CCO88" s="164"/>
      <c r="CCP88" s="164"/>
      <c r="CCQ88" s="164"/>
      <c r="CCR88" s="164"/>
      <c r="CCS88" s="164"/>
      <c r="CCT88" s="164"/>
      <c r="CCU88" s="164"/>
      <c r="CCV88" s="164"/>
      <c r="CCW88" s="164"/>
      <c r="CCX88" s="164"/>
      <c r="CCY88" s="164"/>
      <c r="CCZ88" s="164"/>
      <c r="CDA88" s="164"/>
      <c r="CDB88" s="164"/>
      <c r="CDC88" s="164"/>
      <c r="CDD88" s="164"/>
      <c r="CDE88" s="164"/>
      <c r="CDF88" s="164"/>
      <c r="CDG88" s="164"/>
      <c r="CDH88" s="164"/>
      <c r="CDI88" s="164"/>
      <c r="CDJ88" s="164"/>
      <c r="CDK88" s="164"/>
      <c r="CDL88" s="164"/>
      <c r="CDM88" s="164"/>
      <c r="CDN88" s="164"/>
      <c r="CDO88" s="164"/>
      <c r="CDP88" s="164"/>
      <c r="CDQ88" s="164"/>
      <c r="CDR88" s="164"/>
      <c r="CDS88" s="164"/>
      <c r="CDT88" s="164"/>
      <c r="CDU88" s="164"/>
      <c r="CDV88" s="164"/>
      <c r="CDW88" s="164"/>
      <c r="CDX88" s="164"/>
      <c r="CDY88" s="164"/>
      <c r="CDZ88" s="164"/>
      <c r="CEA88" s="164"/>
      <c r="CEB88" s="164"/>
      <c r="CEC88" s="164"/>
      <c r="CED88" s="164"/>
      <c r="CEE88" s="164"/>
      <c r="CEF88" s="164"/>
      <c r="CEG88" s="164"/>
      <c r="CEH88" s="164"/>
      <c r="CEI88" s="164"/>
      <c r="CEJ88" s="164"/>
      <c r="CEK88" s="164"/>
      <c r="CEL88" s="164"/>
      <c r="CEM88" s="164"/>
      <c r="CEN88" s="164"/>
      <c r="CEO88" s="164"/>
      <c r="CEP88" s="164"/>
      <c r="CEQ88" s="164"/>
      <c r="CER88" s="164"/>
      <c r="CES88" s="164"/>
      <c r="CET88" s="164"/>
      <c r="CEU88" s="164"/>
      <c r="CEV88" s="164"/>
      <c r="CEW88" s="164"/>
      <c r="CEX88" s="164"/>
      <c r="CEY88" s="164"/>
      <c r="CEZ88" s="164"/>
      <c r="CFA88" s="164"/>
      <c r="CFB88" s="164"/>
      <c r="CFC88" s="164"/>
      <c r="CFD88" s="164"/>
      <c r="CFE88" s="164"/>
      <c r="CFF88" s="164"/>
      <c r="CFG88" s="164"/>
      <c r="CFH88" s="164"/>
      <c r="CFI88" s="164"/>
      <c r="CFJ88" s="164"/>
      <c r="CFK88" s="164"/>
      <c r="CFL88" s="164"/>
      <c r="CFM88" s="164"/>
      <c r="CFN88" s="164"/>
      <c r="CFO88" s="164"/>
      <c r="CFP88" s="164"/>
      <c r="CFQ88" s="164"/>
      <c r="CFR88" s="164"/>
      <c r="CFS88" s="164"/>
      <c r="CFT88" s="164"/>
      <c r="CFU88" s="164"/>
      <c r="CFV88" s="164"/>
      <c r="CFW88" s="164"/>
      <c r="CFX88" s="164"/>
      <c r="CFY88" s="164"/>
      <c r="CFZ88" s="164"/>
      <c r="CGA88" s="164"/>
      <c r="CGB88" s="164"/>
      <c r="CGC88" s="164"/>
      <c r="CGD88" s="164"/>
      <c r="CGE88" s="164"/>
      <c r="CGF88" s="164"/>
      <c r="CGG88" s="164"/>
      <c r="CGH88" s="164"/>
      <c r="CGI88" s="164"/>
      <c r="CGJ88" s="164"/>
      <c r="CGK88" s="164"/>
      <c r="CGL88" s="164"/>
      <c r="CGM88" s="164"/>
      <c r="CGN88" s="164"/>
      <c r="CGO88" s="164"/>
      <c r="CGP88" s="164"/>
      <c r="CGQ88" s="164"/>
      <c r="CGR88" s="164"/>
      <c r="CGS88" s="164"/>
      <c r="CGT88" s="164"/>
      <c r="CGU88" s="164"/>
      <c r="CGV88" s="164"/>
      <c r="CGW88" s="164"/>
      <c r="CGX88" s="164"/>
      <c r="CGY88" s="164"/>
      <c r="CGZ88" s="164"/>
      <c r="CHA88" s="164"/>
      <c r="CHB88" s="164"/>
      <c r="CHC88" s="164"/>
      <c r="CHD88" s="164"/>
      <c r="CHE88" s="164"/>
      <c r="CHF88" s="164"/>
      <c r="CHG88" s="164"/>
      <c r="CHH88" s="164"/>
      <c r="CHI88" s="164"/>
      <c r="CHJ88" s="164"/>
      <c r="CHK88" s="164"/>
      <c r="CHL88" s="164"/>
      <c r="CHM88" s="164"/>
      <c r="CHN88" s="164"/>
      <c r="CHO88" s="164"/>
      <c r="CHP88" s="164"/>
      <c r="CHQ88" s="164"/>
      <c r="CHR88" s="164"/>
      <c r="CHS88" s="164"/>
      <c r="CHT88" s="164"/>
      <c r="CHU88" s="164"/>
      <c r="CHV88" s="164"/>
      <c r="CHW88" s="164"/>
      <c r="CHX88" s="164"/>
      <c r="CHY88" s="164"/>
      <c r="CHZ88" s="164"/>
      <c r="CIA88" s="164"/>
      <c r="CIB88" s="164"/>
      <c r="CIC88" s="164"/>
      <c r="CID88" s="164"/>
      <c r="CIE88" s="164"/>
      <c r="CIF88" s="164"/>
      <c r="CIG88" s="164"/>
      <c r="CIH88" s="164"/>
      <c r="CII88" s="164"/>
      <c r="CIJ88" s="164"/>
      <c r="CIK88" s="164"/>
      <c r="CIL88" s="164"/>
      <c r="CIM88" s="164"/>
      <c r="CIN88" s="164"/>
      <c r="CIO88" s="164"/>
      <c r="CIP88" s="164"/>
      <c r="CIQ88" s="164"/>
      <c r="CIR88" s="164"/>
      <c r="CIS88" s="164"/>
      <c r="CIT88" s="164"/>
      <c r="CIU88" s="164"/>
      <c r="CIV88" s="164"/>
      <c r="CIW88" s="164"/>
      <c r="CIX88" s="164"/>
      <c r="CIY88" s="164"/>
      <c r="CIZ88" s="164"/>
      <c r="CJA88" s="164"/>
      <c r="CJB88" s="164"/>
      <c r="CJC88" s="164"/>
      <c r="CJD88" s="164"/>
      <c r="CJE88" s="164"/>
      <c r="CJF88" s="164"/>
      <c r="CJG88" s="164"/>
      <c r="CJH88" s="164"/>
      <c r="CJI88" s="164"/>
      <c r="CJJ88" s="164"/>
      <c r="CJK88" s="164"/>
      <c r="CJL88" s="164"/>
      <c r="CJM88" s="164"/>
      <c r="CJN88" s="164"/>
      <c r="CJO88" s="164"/>
      <c r="CJP88" s="164"/>
      <c r="CJQ88" s="164"/>
      <c r="CJR88" s="164"/>
      <c r="CJS88" s="164"/>
      <c r="CJT88" s="164"/>
      <c r="CJU88" s="164"/>
      <c r="CJV88" s="164"/>
      <c r="CJW88" s="164"/>
      <c r="CJX88" s="164"/>
      <c r="CJY88" s="164"/>
      <c r="CJZ88" s="164"/>
      <c r="CKA88" s="164"/>
      <c r="CKB88" s="164"/>
      <c r="CKC88" s="164"/>
      <c r="CKD88" s="164"/>
      <c r="CKE88" s="164"/>
      <c r="CKF88" s="164"/>
      <c r="CKG88" s="164"/>
      <c r="CKH88" s="164"/>
      <c r="CKI88" s="164"/>
      <c r="CKJ88" s="164"/>
      <c r="CKK88" s="164"/>
      <c r="CKL88" s="164"/>
      <c r="CKM88" s="164"/>
      <c r="CKN88" s="164"/>
      <c r="CKO88" s="164"/>
      <c r="CKP88" s="164"/>
      <c r="CKQ88" s="164"/>
      <c r="CKR88" s="164"/>
      <c r="CKS88" s="164"/>
      <c r="CKT88" s="164"/>
      <c r="CKU88" s="164"/>
      <c r="CKV88" s="164"/>
      <c r="CKW88" s="164"/>
      <c r="CKX88" s="164"/>
      <c r="CKY88" s="164"/>
      <c r="CKZ88" s="164"/>
      <c r="CLA88" s="164"/>
      <c r="CLB88" s="164"/>
      <c r="CLC88" s="164"/>
      <c r="CLD88" s="164"/>
      <c r="CLE88" s="164"/>
      <c r="CLF88" s="164"/>
      <c r="CLG88" s="164"/>
      <c r="CLH88" s="164"/>
      <c r="CLI88" s="164"/>
      <c r="CLJ88" s="164"/>
      <c r="CLK88" s="164"/>
      <c r="CLL88" s="164"/>
      <c r="CLM88" s="164"/>
      <c r="CLN88" s="164"/>
      <c r="CLO88" s="164"/>
      <c r="CLP88" s="164"/>
      <c r="CLQ88" s="164"/>
      <c r="CLR88" s="164"/>
      <c r="CLS88" s="164"/>
      <c r="CLT88" s="164"/>
      <c r="CLU88" s="164"/>
      <c r="CLV88" s="164"/>
      <c r="CLW88" s="164"/>
      <c r="CLX88" s="164"/>
      <c r="CLY88" s="164"/>
      <c r="CLZ88" s="164"/>
      <c r="CMA88" s="164"/>
      <c r="CMB88" s="164"/>
      <c r="CMC88" s="164"/>
      <c r="CMD88" s="164"/>
      <c r="CME88" s="164"/>
      <c r="CMF88" s="164"/>
      <c r="CMG88" s="164"/>
      <c r="CMH88" s="164"/>
      <c r="CMI88" s="164"/>
      <c r="CMJ88" s="164"/>
      <c r="CMK88" s="164"/>
      <c r="CML88" s="164"/>
      <c r="CMM88" s="164"/>
      <c r="CMN88" s="164"/>
      <c r="CMO88" s="164"/>
      <c r="CMP88" s="164"/>
      <c r="CMQ88" s="164"/>
      <c r="CMR88" s="164"/>
      <c r="CMS88" s="164"/>
      <c r="CMT88" s="164"/>
      <c r="CMU88" s="164"/>
      <c r="CMV88" s="164"/>
      <c r="CMW88" s="164"/>
      <c r="CMX88" s="164"/>
      <c r="CMY88" s="164"/>
      <c r="CMZ88" s="164"/>
      <c r="CNA88" s="164"/>
      <c r="CNB88" s="164"/>
      <c r="CNC88" s="164"/>
      <c r="CND88" s="164"/>
      <c r="CNE88" s="164"/>
      <c r="CNF88" s="164"/>
      <c r="CNG88" s="164"/>
      <c r="CNH88" s="164"/>
      <c r="CNI88" s="164"/>
      <c r="CNJ88" s="164"/>
      <c r="CNK88" s="164"/>
      <c r="CNL88" s="164"/>
      <c r="CNM88" s="164"/>
      <c r="CNN88" s="164"/>
      <c r="CNO88" s="164"/>
      <c r="CNP88" s="164"/>
      <c r="CNQ88" s="164"/>
      <c r="CNR88" s="164"/>
      <c r="CNS88" s="164"/>
      <c r="CNT88" s="164"/>
      <c r="CNU88" s="164"/>
      <c r="CNV88" s="164"/>
      <c r="CNW88" s="164"/>
      <c r="CNX88" s="164"/>
      <c r="CNY88" s="164"/>
      <c r="CNZ88" s="164"/>
      <c r="COA88" s="164"/>
      <c r="COB88" s="164"/>
      <c r="COC88" s="164"/>
      <c r="COD88" s="164"/>
      <c r="COE88" s="164"/>
      <c r="COF88" s="164"/>
      <c r="COG88" s="164"/>
      <c r="COH88" s="164"/>
      <c r="COI88" s="164"/>
      <c r="COJ88" s="164"/>
      <c r="COK88" s="164"/>
      <c r="COL88" s="164"/>
      <c r="COM88" s="164"/>
      <c r="CON88" s="164"/>
      <c r="COO88" s="164"/>
      <c r="COP88" s="164"/>
      <c r="COQ88" s="164"/>
      <c r="COR88" s="164"/>
      <c r="COS88" s="164"/>
      <c r="COT88" s="164"/>
      <c r="COU88" s="164"/>
      <c r="COV88" s="164"/>
      <c r="COW88" s="164"/>
      <c r="COX88" s="164"/>
      <c r="COY88" s="164"/>
      <c r="COZ88" s="164"/>
      <c r="CPA88" s="164"/>
      <c r="CPB88" s="164"/>
      <c r="CPC88" s="164"/>
      <c r="CPD88" s="164"/>
      <c r="CPE88" s="164"/>
      <c r="CPF88" s="164"/>
      <c r="CPG88" s="164"/>
      <c r="CPH88" s="164"/>
      <c r="CPI88" s="164"/>
      <c r="CPJ88" s="164"/>
      <c r="CPK88" s="164"/>
      <c r="CPL88" s="164"/>
      <c r="CPM88" s="164"/>
      <c r="CPN88" s="164"/>
      <c r="CPO88" s="164"/>
      <c r="CPP88" s="164"/>
      <c r="CPQ88" s="164"/>
      <c r="CPR88" s="164"/>
      <c r="CPS88" s="164"/>
      <c r="CPT88" s="164"/>
      <c r="CPU88" s="164"/>
      <c r="CPV88" s="164"/>
      <c r="CPW88" s="164"/>
      <c r="CPX88" s="164"/>
      <c r="CPY88" s="164"/>
      <c r="CPZ88" s="164"/>
      <c r="CQA88" s="164"/>
      <c r="CQB88" s="164"/>
      <c r="CQC88" s="164"/>
      <c r="CQD88" s="164"/>
      <c r="CQE88" s="164"/>
      <c r="CQF88" s="164"/>
      <c r="CQG88" s="164"/>
      <c r="CQH88" s="164"/>
      <c r="CQI88" s="164"/>
      <c r="CQJ88" s="164"/>
      <c r="CQK88" s="164"/>
      <c r="CQL88" s="164"/>
      <c r="CQM88" s="164"/>
      <c r="CQN88" s="164"/>
      <c r="CQO88" s="164"/>
      <c r="CQP88" s="164"/>
      <c r="CQQ88" s="164"/>
      <c r="CQR88" s="164"/>
      <c r="CQS88" s="164"/>
      <c r="CQT88" s="164"/>
      <c r="CQU88" s="164"/>
      <c r="CQV88" s="164"/>
      <c r="CQW88" s="164"/>
      <c r="CQX88" s="164"/>
      <c r="CQY88" s="164"/>
      <c r="CQZ88" s="164"/>
      <c r="CRA88" s="164"/>
      <c r="CRB88" s="164"/>
      <c r="CRC88" s="164"/>
      <c r="CRD88" s="164"/>
      <c r="CRE88" s="164"/>
      <c r="CRF88" s="164"/>
      <c r="CRG88" s="164"/>
      <c r="CRH88" s="164"/>
      <c r="CRI88" s="164"/>
      <c r="CRJ88" s="164"/>
      <c r="CRK88" s="164"/>
      <c r="CRL88" s="164"/>
      <c r="CRM88" s="164"/>
      <c r="CRN88" s="164"/>
      <c r="CRO88" s="164"/>
      <c r="CRP88" s="164"/>
      <c r="CRQ88" s="164"/>
      <c r="CRR88" s="164"/>
      <c r="CRS88" s="164"/>
      <c r="CRT88" s="164"/>
      <c r="CRU88" s="164"/>
      <c r="CRV88" s="164"/>
      <c r="CRW88" s="164"/>
      <c r="CRX88" s="164"/>
      <c r="CRY88" s="164"/>
      <c r="CRZ88" s="164"/>
      <c r="CSA88" s="164"/>
      <c r="CSB88" s="164"/>
      <c r="CSC88" s="164"/>
      <c r="CSD88" s="164"/>
      <c r="CSE88" s="164"/>
      <c r="CSF88" s="164"/>
      <c r="CSG88" s="164"/>
      <c r="CSH88" s="164"/>
      <c r="CSI88" s="164"/>
      <c r="CSJ88" s="164"/>
      <c r="CSK88" s="164"/>
      <c r="CSL88" s="164"/>
      <c r="CSM88" s="164"/>
      <c r="CSN88" s="164"/>
      <c r="CSO88" s="164"/>
      <c r="CSP88" s="164"/>
      <c r="CSQ88" s="164"/>
      <c r="CSR88" s="164"/>
      <c r="CSS88" s="164"/>
      <c r="CST88" s="164"/>
      <c r="CSU88" s="164"/>
      <c r="CSV88" s="164"/>
      <c r="CSW88" s="164"/>
      <c r="CSX88" s="164"/>
      <c r="CSY88" s="164"/>
      <c r="CSZ88" s="164"/>
      <c r="CTA88" s="164"/>
      <c r="CTB88" s="164"/>
      <c r="CTC88" s="164"/>
      <c r="CTD88" s="164"/>
      <c r="CTE88" s="164"/>
      <c r="CTF88" s="164"/>
      <c r="CTG88" s="164"/>
      <c r="CTH88" s="164"/>
      <c r="CTI88" s="164"/>
      <c r="CTJ88" s="164"/>
      <c r="CTK88" s="164"/>
      <c r="CTL88" s="164"/>
      <c r="CTM88" s="164"/>
      <c r="CTN88" s="164"/>
      <c r="CTO88" s="164"/>
      <c r="CTP88" s="164"/>
      <c r="CTQ88" s="164"/>
      <c r="CTR88" s="164"/>
      <c r="CTS88" s="164"/>
      <c r="CTT88" s="164"/>
      <c r="CTU88" s="164"/>
      <c r="CTV88" s="164"/>
      <c r="CTW88" s="164"/>
      <c r="CTX88" s="164"/>
      <c r="CTY88" s="164"/>
      <c r="CTZ88" s="164"/>
      <c r="CUA88" s="164"/>
      <c r="CUB88" s="164"/>
      <c r="CUC88" s="164"/>
      <c r="CUD88" s="164"/>
      <c r="CUE88" s="164"/>
      <c r="CUF88" s="164"/>
      <c r="CUG88" s="164"/>
      <c r="CUH88" s="164"/>
      <c r="CUI88" s="164"/>
      <c r="CUJ88" s="164"/>
      <c r="CUK88" s="164"/>
      <c r="CUL88" s="164"/>
      <c r="CUM88" s="164"/>
      <c r="CUN88" s="164"/>
      <c r="CUO88" s="164"/>
      <c r="CUP88" s="164"/>
      <c r="CUQ88" s="164"/>
      <c r="CUR88" s="164"/>
      <c r="CUS88" s="164"/>
      <c r="CUT88" s="164"/>
      <c r="CUU88" s="164"/>
      <c r="CUV88" s="164"/>
      <c r="CUW88" s="164"/>
      <c r="CUX88" s="164"/>
      <c r="CUY88" s="164"/>
      <c r="CUZ88" s="164"/>
      <c r="CVA88" s="164"/>
      <c r="CVB88" s="164"/>
      <c r="CVC88" s="164"/>
      <c r="CVD88" s="164"/>
      <c r="CVE88" s="164"/>
      <c r="CVF88" s="164"/>
      <c r="CVG88" s="164"/>
      <c r="CVH88" s="164"/>
      <c r="CVI88" s="164"/>
      <c r="CVJ88" s="164"/>
      <c r="CVK88" s="164"/>
      <c r="CVL88" s="164"/>
      <c r="CVM88" s="164"/>
      <c r="CVN88" s="164"/>
      <c r="CVO88" s="164"/>
      <c r="CVP88" s="164"/>
      <c r="CVQ88" s="164"/>
      <c r="CVR88" s="164"/>
      <c r="CVS88" s="164"/>
      <c r="CVT88" s="164"/>
      <c r="CVU88" s="164"/>
      <c r="CVV88" s="164"/>
      <c r="CVW88" s="164"/>
      <c r="CVX88" s="164"/>
      <c r="CVY88" s="164"/>
      <c r="CVZ88" s="164"/>
      <c r="CWA88" s="164"/>
      <c r="CWB88" s="164"/>
      <c r="CWC88" s="164"/>
      <c r="CWD88" s="164"/>
      <c r="CWE88" s="164"/>
      <c r="CWF88" s="164"/>
      <c r="CWG88" s="164"/>
      <c r="CWH88" s="164"/>
      <c r="CWI88" s="164"/>
      <c r="CWJ88" s="164"/>
      <c r="CWK88" s="164"/>
      <c r="CWL88" s="164"/>
      <c r="CWM88" s="164"/>
      <c r="CWN88" s="164"/>
      <c r="CWO88" s="164"/>
      <c r="CWP88" s="164"/>
      <c r="CWQ88" s="164"/>
      <c r="CWR88" s="164"/>
      <c r="CWS88" s="164"/>
      <c r="CWT88" s="164"/>
      <c r="CWU88" s="164"/>
      <c r="CWV88" s="164"/>
      <c r="CWW88" s="164"/>
      <c r="CWX88" s="164"/>
      <c r="CWY88" s="164"/>
      <c r="CWZ88" s="164"/>
      <c r="CXA88" s="164"/>
      <c r="CXB88" s="164"/>
      <c r="CXC88" s="164"/>
      <c r="CXD88" s="164"/>
      <c r="CXE88" s="164"/>
      <c r="CXF88" s="164"/>
      <c r="CXG88" s="164"/>
      <c r="CXH88" s="164"/>
      <c r="CXI88" s="164"/>
      <c r="CXJ88" s="164"/>
      <c r="CXK88" s="164"/>
      <c r="CXL88" s="164"/>
      <c r="CXM88" s="164"/>
      <c r="CXN88" s="164"/>
      <c r="CXO88" s="164"/>
      <c r="CXP88" s="164"/>
      <c r="CXQ88" s="164"/>
      <c r="CXR88" s="164"/>
      <c r="CXS88" s="164"/>
      <c r="CXT88" s="164"/>
      <c r="CXU88" s="164"/>
      <c r="CXV88" s="164"/>
      <c r="CXW88" s="164"/>
      <c r="CXX88" s="164"/>
      <c r="CXY88" s="164"/>
      <c r="CXZ88" s="164"/>
      <c r="CYA88" s="164"/>
      <c r="CYB88" s="164"/>
      <c r="CYC88" s="164"/>
      <c r="CYD88" s="164"/>
      <c r="CYE88" s="164"/>
      <c r="CYF88" s="164"/>
      <c r="CYG88" s="164"/>
      <c r="CYH88" s="164"/>
      <c r="CYI88" s="164"/>
      <c r="CYJ88" s="164"/>
      <c r="CYK88" s="164"/>
      <c r="CYL88" s="164"/>
      <c r="CYM88" s="164"/>
      <c r="CYN88" s="164"/>
      <c r="CYO88" s="164"/>
      <c r="CYP88" s="164"/>
      <c r="CYQ88" s="164"/>
      <c r="CYR88" s="164"/>
      <c r="CYS88" s="164"/>
      <c r="CYT88" s="164"/>
      <c r="CYU88" s="164"/>
      <c r="CYV88" s="164"/>
      <c r="CYW88" s="164"/>
      <c r="CYX88" s="164"/>
      <c r="CYY88" s="164"/>
      <c r="CYZ88" s="164"/>
      <c r="CZA88" s="164"/>
      <c r="CZB88" s="164"/>
      <c r="CZC88" s="164"/>
      <c r="CZD88" s="164"/>
      <c r="CZE88" s="164"/>
      <c r="CZF88" s="164"/>
      <c r="CZG88" s="164"/>
      <c r="CZH88" s="164"/>
      <c r="CZI88" s="164"/>
      <c r="CZJ88" s="164"/>
      <c r="CZK88" s="164"/>
      <c r="CZL88" s="164"/>
      <c r="CZM88" s="164"/>
      <c r="CZN88" s="164"/>
      <c r="CZO88" s="164"/>
      <c r="CZP88" s="164"/>
      <c r="CZQ88" s="164"/>
      <c r="CZR88" s="164"/>
      <c r="CZS88" s="164"/>
      <c r="CZT88" s="164"/>
      <c r="CZU88" s="164"/>
      <c r="CZV88" s="164"/>
      <c r="CZW88" s="164"/>
      <c r="CZX88" s="164"/>
      <c r="CZY88" s="164"/>
      <c r="CZZ88" s="164"/>
      <c r="DAA88" s="164"/>
      <c r="DAB88" s="164"/>
      <c r="DAC88" s="164"/>
      <c r="DAD88" s="164"/>
      <c r="DAE88" s="164"/>
      <c r="DAF88" s="164"/>
      <c r="DAG88" s="164"/>
      <c r="DAH88" s="164"/>
      <c r="DAI88" s="164"/>
      <c r="DAJ88" s="164"/>
      <c r="DAK88" s="164"/>
      <c r="DAL88" s="164"/>
      <c r="DAM88" s="164"/>
      <c r="DAN88" s="164"/>
      <c r="DAO88" s="164"/>
      <c r="DAP88" s="164"/>
      <c r="DAQ88" s="164"/>
      <c r="DAR88" s="164"/>
      <c r="DAS88" s="164"/>
      <c r="DAT88" s="164"/>
      <c r="DAU88" s="164"/>
      <c r="DAV88" s="164"/>
      <c r="DAW88" s="164"/>
      <c r="DAX88" s="164"/>
      <c r="DAY88" s="164"/>
      <c r="DAZ88" s="164"/>
      <c r="DBA88" s="164"/>
      <c r="DBB88" s="164"/>
      <c r="DBC88" s="164"/>
      <c r="DBD88" s="164"/>
      <c r="DBE88" s="164"/>
      <c r="DBF88" s="164"/>
      <c r="DBG88" s="164"/>
      <c r="DBH88" s="164"/>
      <c r="DBI88" s="164"/>
      <c r="DBJ88" s="164"/>
      <c r="DBK88" s="164"/>
      <c r="DBL88" s="164"/>
      <c r="DBM88" s="164"/>
      <c r="DBN88" s="164"/>
      <c r="DBO88" s="164"/>
      <c r="DBP88" s="164"/>
      <c r="DBQ88" s="164"/>
      <c r="DBR88" s="164"/>
      <c r="DBS88" s="164"/>
      <c r="DBT88" s="164"/>
      <c r="DBU88" s="164"/>
      <c r="DBV88" s="164"/>
      <c r="DBW88" s="164"/>
      <c r="DBX88" s="164"/>
      <c r="DBY88" s="164"/>
      <c r="DBZ88" s="164"/>
      <c r="DCA88" s="164"/>
      <c r="DCB88" s="164"/>
      <c r="DCC88" s="164"/>
      <c r="DCD88" s="164"/>
      <c r="DCE88" s="164"/>
      <c r="DCF88" s="164"/>
      <c r="DCG88" s="164"/>
      <c r="DCH88" s="164"/>
      <c r="DCI88" s="164"/>
      <c r="DCJ88" s="164"/>
      <c r="DCK88" s="164"/>
      <c r="DCL88" s="164"/>
      <c r="DCM88" s="164"/>
      <c r="DCN88" s="164"/>
      <c r="DCO88" s="164"/>
      <c r="DCP88" s="164"/>
      <c r="DCQ88" s="164"/>
      <c r="DCR88" s="164"/>
      <c r="DCS88" s="164"/>
      <c r="DCT88" s="164"/>
      <c r="DCU88" s="164"/>
      <c r="DCV88" s="164"/>
      <c r="DCW88" s="164"/>
      <c r="DCX88" s="164"/>
      <c r="DCY88" s="164"/>
      <c r="DCZ88" s="164"/>
      <c r="DDA88" s="164"/>
      <c r="DDB88" s="164"/>
      <c r="DDC88" s="164"/>
      <c r="DDD88" s="164"/>
      <c r="DDE88" s="164"/>
      <c r="DDF88" s="164"/>
      <c r="DDG88" s="164"/>
      <c r="DDH88" s="164"/>
      <c r="DDI88" s="164"/>
      <c r="DDJ88" s="164"/>
      <c r="DDK88" s="164"/>
      <c r="DDL88" s="164"/>
      <c r="DDM88" s="164"/>
      <c r="DDN88" s="164"/>
      <c r="DDO88" s="164"/>
      <c r="DDP88" s="164"/>
      <c r="DDQ88" s="164"/>
      <c r="DDR88" s="164"/>
      <c r="DDS88" s="164"/>
      <c r="DDT88" s="164"/>
      <c r="DDU88" s="164"/>
      <c r="DDV88" s="164"/>
      <c r="DDW88" s="164"/>
      <c r="DDX88" s="164"/>
      <c r="DDY88" s="164"/>
      <c r="DDZ88" s="164"/>
      <c r="DEA88" s="164"/>
      <c r="DEB88" s="164"/>
      <c r="DEC88" s="164"/>
      <c r="DED88" s="164"/>
      <c r="DEE88" s="164"/>
      <c r="DEF88" s="164"/>
      <c r="DEG88" s="164"/>
      <c r="DEH88" s="164"/>
      <c r="DEI88" s="164"/>
      <c r="DEJ88" s="164"/>
      <c r="DEK88" s="164"/>
      <c r="DEL88" s="164"/>
      <c r="DEM88" s="164"/>
      <c r="DEN88" s="164"/>
      <c r="DEO88" s="164"/>
      <c r="DEP88" s="164"/>
      <c r="DEQ88" s="164"/>
      <c r="DER88" s="164"/>
      <c r="DES88" s="164"/>
      <c r="DET88" s="164"/>
      <c r="DEU88" s="164"/>
      <c r="DEV88" s="164"/>
      <c r="DEW88" s="164"/>
      <c r="DEX88" s="164"/>
      <c r="DEY88" s="164"/>
      <c r="DEZ88" s="164"/>
      <c r="DFA88" s="164"/>
      <c r="DFB88" s="164"/>
      <c r="DFC88" s="164"/>
      <c r="DFD88" s="164"/>
      <c r="DFE88" s="164"/>
      <c r="DFF88" s="164"/>
      <c r="DFG88" s="164"/>
      <c r="DFH88" s="164"/>
      <c r="DFI88" s="164"/>
      <c r="DFJ88" s="164"/>
      <c r="DFK88" s="164"/>
      <c r="DFL88" s="164"/>
      <c r="DFM88" s="164"/>
      <c r="DFN88" s="164"/>
      <c r="DFO88" s="164"/>
      <c r="DFP88" s="164"/>
      <c r="DFQ88" s="164"/>
      <c r="DFR88" s="164"/>
      <c r="DFS88" s="164"/>
      <c r="DFT88" s="164"/>
      <c r="DFU88" s="164"/>
      <c r="DFV88" s="164"/>
      <c r="DFW88" s="164"/>
      <c r="DFX88" s="164"/>
      <c r="DFY88" s="164"/>
      <c r="DFZ88" s="164"/>
      <c r="DGA88" s="164"/>
      <c r="DGB88" s="164"/>
      <c r="DGC88" s="164"/>
      <c r="DGD88" s="164"/>
      <c r="DGE88" s="164"/>
      <c r="DGF88" s="164"/>
      <c r="DGG88" s="164"/>
      <c r="DGH88" s="164"/>
      <c r="DGI88" s="164"/>
      <c r="DGJ88" s="164"/>
      <c r="DGK88" s="164"/>
      <c r="DGL88" s="164"/>
      <c r="DGM88" s="164"/>
      <c r="DGN88" s="164"/>
      <c r="DGO88" s="164"/>
      <c r="DGP88" s="164"/>
      <c r="DGQ88" s="164"/>
      <c r="DGR88" s="164"/>
      <c r="DGS88" s="164"/>
      <c r="DGT88" s="164"/>
      <c r="DGU88" s="164"/>
      <c r="DGV88" s="164"/>
      <c r="DGW88" s="164"/>
      <c r="DGX88" s="164"/>
      <c r="DGY88" s="164"/>
      <c r="DGZ88" s="164"/>
      <c r="DHA88" s="164"/>
      <c r="DHB88" s="164"/>
      <c r="DHC88" s="164"/>
      <c r="DHD88" s="164"/>
      <c r="DHE88" s="164"/>
      <c r="DHF88" s="164"/>
      <c r="DHG88" s="164"/>
      <c r="DHH88" s="164"/>
      <c r="DHI88" s="164"/>
      <c r="DHJ88" s="164"/>
      <c r="DHK88" s="164"/>
      <c r="DHL88" s="164"/>
      <c r="DHM88" s="164"/>
      <c r="DHN88" s="164"/>
      <c r="DHO88" s="164"/>
      <c r="DHP88" s="164"/>
      <c r="DHQ88" s="164"/>
      <c r="DHR88" s="164"/>
      <c r="DHS88" s="164"/>
      <c r="DHT88" s="164"/>
      <c r="DHU88" s="164"/>
      <c r="DHV88" s="164"/>
      <c r="DHW88" s="164"/>
      <c r="DHX88" s="164"/>
      <c r="DHY88" s="164"/>
      <c r="DHZ88" s="164"/>
      <c r="DIA88" s="164"/>
      <c r="DIB88" s="164"/>
      <c r="DIC88" s="164"/>
      <c r="DID88" s="164"/>
      <c r="DIE88" s="164"/>
      <c r="DIF88" s="164"/>
      <c r="DIG88" s="164"/>
      <c r="DIH88" s="164"/>
      <c r="DII88" s="164"/>
      <c r="DIJ88" s="164"/>
      <c r="DIK88" s="164"/>
      <c r="DIL88" s="164"/>
      <c r="DIM88" s="164"/>
      <c r="DIN88" s="164"/>
      <c r="DIO88" s="164"/>
      <c r="DIP88" s="164"/>
      <c r="DIQ88" s="164"/>
      <c r="DIR88" s="164"/>
      <c r="DIS88" s="164"/>
      <c r="DIT88" s="164"/>
      <c r="DIU88" s="164"/>
      <c r="DIV88" s="164"/>
      <c r="DIW88" s="164"/>
      <c r="DIX88" s="164"/>
      <c r="DIY88" s="164"/>
      <c r="DIZ88" s="164"/>
      <c r="DJA88" s="164"/>
      <c r="DJB88" s="164"/>
      <c r="DJC88" s="164"/>
      <c r="DJD88" s="164"/>
      <c r="DJE88" s="164"/>
      <c r="DJF88" s="164"/>
      <c r="DJG88" s="164"/>
      <c r="DJH88" s="164"/>
      <c r="DJI88" s="164"/>
      <c r="DJJ88" s="164"/>
      <c r="DJK88" s="164"/>
      <c r="DJL88" s="164"/>
      <c r="DJM88" s="164"/>
      <c r="DJN88" s="164"/>
      <c r="DJO88" s="164"/>
      <c r="DJP88" s="164"/>
      <c r="DJQ88" s="164"/>
      <c r="DJR88" s="164"/>
      <c r="DJS88" s="164"/>
      <c r="DJT88" s="164"/>
      <c r="DJU88" s="164"/>
      <c r="DJV88" s="164"/>
      <c r="DJW88" s="164"/>
      <c r="DJX88" s="164"/>
      <c r="DJY88" s="164"/>
      <c r="DJZ88" s="164"/>
      <c r="DKA88" s="164"/>
      <c r="DKB88" s="164"/>
      <c r="DKC88" s="164"/>
      <c r="DKD88" s="164"/>
      <c r="DKE88" s="164"/>
      <c r="DKF88" s="164"/>
      <c r="DKG88" s="164"/>
      <c r="DKH88" s="164"/>
      <c r="DKI88" s="164"/>
      <c r="DKJ88" s="164"/>
      <c r="DKK88" s="164"/>
      <c r="DKL88" s="164"/>
      <c r="DKM88" s="164"/>
      <c r="DKN88" s="164"/>
      <c r="DKO88" s="164"/>
      <c r="DKP88" s="164"/>
      <c r="DKQ88" s="164"/>
      <c r="DKR88" s="164"/>
      <c r="DKS88" s="164"/>
      <c r="DKT88" s="164"/>
      <c r="DKU88" s="164"/>
      <c r="DKV88" s="164"/>
      <c r="DKW88" s="164"/>
      <c r="DKX88" s="164"/>
      <c r="DKY88" s="164"/>
      <c r="DKZ88" s="164"/>
      <c r="DLA88" s="164"/>
      <c r="DLB88" s="164"/>
      <c r="DLC88" s="164"/>
      <c r="DLD88" s="164"/>
      <c r="DLE88" s="164"/>
      <c r="DLF88" s="164"/>
      <c r="DLG88" s="164"/>
      <c r="DLH88" s="164"/>
      <c r="DLI88" s="164"/>
      <c r="DLJ88" s="164"/>
      <c r="DLK88" s="164"/>
      <c r="DLL88" s="164"/>
      <c r="DLM88" s="164"/>
      <c r="DLN88" s="164"/>
      <c r="DLO88" s="164"/>
      <c r="DLP88" s="164"/>
      <c r="DLQ88" s="164"/>
      <c r="DLR88" s="164"/>
      <c r="DLS88" s="164"/>
      <c r="DLT88" s="164"/>
      <c r="DLU88" s="164"/>
      <c r="DLV88" s="164"/>
      <c r="DLW88" s="164"/>
      <c r="DLX88" s="164"/>
      <c r="DLY88" s="164"/>
      <c r="DLZ88" s="164"/>
      <c r="DMA88" s="164"/>
      <c r="DMB88" s="164"/>
      <c r="DMC88" s="164"/>
      <c r="DMD88" s="164"/>
      <c r="DME88" s="164"/>
      <c r="DMF88" s="164"/>
      <c r="DMG88" s="164"/>
      <c r="DMH88" s="164"/>
      <c r="DMI88" s="164"/>
      <c r="DMJ88" s="164"/>
      <c r="DMK88" s="164"/>
      <c r="DML88" s="164"/>
      <c r="DMM88" s="164"/>
      <c r="DMN88" s="164"/>
      <c r="DMO88" s="164"/>
      <c r="DMP88" s="164"/>
      <c r="DMQ88" s="164"/>
      <c r="DMR88" s="164"/>
      <c r="DMS88" s="164"/>
      <c r="DMT88" s="164"/>
      <c r="DMU88" s="164"/>
      <c r="DMV88" s="164"/>
      <c r="DMW88" s="164"/>
      <c r="DMX88" s="164"/>
      <c r="DMY88" s="164"/>
      <c r="DMZ88" s="164"/>
      <c r="DNA88" s="164"/>
      <c r="DNB88" s="164"/>
      <c r="DNC88" s="164"/>
      <c r="DND88" s="164"/>
      <c r="DNE88" s="164"/>
      <c r="DNF88" s="164"/>
      <c r="DNG88" s="164"/>
      <c r="DNH88" s="164"/>
      <c r="DNI88" s="164"/>
      <c r="DNJ88" s="164"/>
      <c r="DNK88" s="164"/>
      <c r="DNL88" s="164"/>
      <c r="DNM88" s="164"/>
      <c r="DNN88" s="164"/>
      <c r="DNO88" s="164"/>
      <c r="DNP88" s="164"/>
      <c r="DNQ88" s="164"/>
      <c r="DNR88" s="164"/>
      <c r="DNS88" s="164"/>
      <c r="DNT88" s="164"/>
      <c r="DNU88" s="164"/>
      <c r="DNV88" s="164"/>
      <c r="DNW88" s="164"/>
      <c r="DNX88" s="164"/>
      <c r="DNY88" s="164"/>
      <c r="DNZ88" s="164"/>
      <c r="DOA88" s="164"/>
      <c r="DOB88" s="164"/>
      <c r="DOC88" s="164"/>
      <c r="DOD88" s="164"/>
      <c r="DOE88" s="164"/>
      <c r="DOF88" s="164"/>
      <c r="DOG88" s="164"/>
      <c r="DOH88" s="164"/>
      <c r="DOI88" s="164"/>
      <c r="DOJ88" s="164"/>
      <c r="DOK88" s="164"/>
      <c r="DOL88" s="164"/>
      <c r="DOM88" s="164"/>
      <c r="DON88" s="164"/>
      <c r="DOO88" s="164"/>
      <c r="DOP88" s="164"/>
      <c r="DOQ88" s="164"/>
      <c r="DOR88" s="164"/>
      <c r="DOS88" s="164"/>
      <c r="DOT88" s="164"/>
      <c r="DOU88" s="164"/>
      <c r="DOV88" s="164"/>
      <c r="DOW88" s="164"/>
      <c r="DOX88" s="164"/>
      <c r="DOY88" s="164"/>
      <c r="DOZ88" s="164"/>
      <c r="DPA88" s="164"/>
      <c r="DPB88" s="164"/>
      <c r="DPC88" s="164"/>
      <c r="DPD88" s="164"/>
      <c r="DPE88" s="164"/>
      <c r="DPF88" s="164"/>
      <c r="DPG88" s="164"/>
      <c r="DPH88" s="164"/>
      <c r="DPI88" s="164"/>
      <c r="DPJ88" s="164"/>
      <c r="DPK88" s="164"/>
      <c r="DPL88" s="164"/>
      <c r="DPM88" s="164"/>
      <c r="DPN88" s="164"/>
      <c r="DPO88" s="164"/>
      <c r="DPP88" s="164"/>
      <c r="DPQ88" s="164"/>
      <c r="DPR88" s="164"/>
      <c r="DPS88" s="164"/>
      <c r="DPT88" s="164"/>
      <c r="DPU88" s="164"/>
      <c r="DPV88" s="164"/>
      <c r="DPW88" s="164"/>
      <c r="DPX88" s="164"/>
      <c r="DPY88" s="164"/>
      <c r="DPZ88" s="164"/>
      <c r="DQA88" s="164"/>
      <c r="DQB88" s="164"/>
      <c r="DQC88" s="164"/>
      <c r="DQD88" s="164"/>
      <c r="DQE88" s="164"/>
      <c r="DQF88" s="164"/>
      <c r="DQG88" s="164"/>
      <c r="DQH88" s="164"/>
      <c r="DQI88" s="164"/>
      <c r="DQJ88" s="164"/>
      <c r="DQK88" s="164"/>
      <c r="DQL88" s="164"/>
      <c r="DQM88" s="164"/>
      <c r="DQN88" s="164"/>
      <c r="DQO88" s="164"/>
      <c r="DQP88" s="164"/>
      <c r="DQQ88" s="164"/>
      <c r="DQR88" s="164"/>
      <c r="DQS88" s="164"/>
      <c r="DQT88" s="164"/>
      <c r="DQU88" s="164"/>
      <c r="DQV88" s="164"/>
      <c r="DQW88" s="164"/>
      <c r="DQX88" s="164"/>
      <c r="DQY88" s="164"/>
      <c r="DQZ88" s="164"/>
      <c r="DRA88" s="164"/>
      <c r="DRB88" s="164"/>
      <c r="DRC88" s="164"/>
      <c r="DRD88" s="164"/>
      <c r="DRE88" s="164"/>
      <c r="DRF88" s="164"/>
      <c r="DRG88" s="164"/>
      <c r="DRH88" s="164"/>
      <c r="DRI88" s="164"/>
      <c r="DRJ88" s="164"/>
      <c r="DRK88" s="164"/>
      <c r="DRL88" s="164"/>
      <c r="DRM88" s="164"/>
      <c r="DRN88" s="164"/>
      <c r="DRO88" s="164"/>
      <c r="DRP88" s="164"/>
      <c r="DRQ88" s="164"/>
      <c r="DRR88" s="164"/>
      <c r="DRS88" s="164"/>
      <c r="DRT88" s="164"/>
      <c r="DRU88" s="164"/>
      <c r="DRV88" s="164"/>
      <c r="DRW88" s="164"/>
      <c r="DRX88" s="164"/>
      <c r="DRY88" s="164"/>
      <c r="DRZ88" s="164"/>
      <c r="DSA88" s="164"/>
      <c r="DSB88" s="164"/>
      <c r="DSC88" s="164"/>
      <c r="DSD88" s="164"/>
      <c r="DSE88" s="164"/>
      <c r="DSF88" s="164"/>
      <c r="DSG88" s="164"/>
      <c r="DSH88" s="164"/>
      <c r="DSI88" s="164"/>
      <c r="DSJ88" s="164"/>
      <c r="DSK88" s="164"/>
      <c r="DSL88" s="164"/>
      <c r="DSM88" s="164"/>
      <c r="DSN88" s="164"/>
      <c r="DSO88" s="164"/>
      <c r="DSP88" s="164"/>
      <c r="DSQ88" s="164"/>
      <c r="DSR88" s="164"/>
      <c r="DSS88" s="164"/>
      <c r="DST88" s="164"/>
      <c r="DSU88" s="164"/>
      <c r="DSV88" s="164"/>
      <c r="DSW88" s="164"/>
      <c r="DSX88" s="164"/>
      <c r="DSY88" s="164"/>
      <c r="DSZ88" s="164"/>
      <c r="DTA88" s="164"/>
      <c r="DTB88" s="164"/>
      <c r="DTC88" s="164"/>
      <c r="DTD88" s="164"/>
      <c r="DTE88" s="164"/>
      <c r="DTF88" s="164"/>
      <c r="DTG88" s="164"/>
      <c r="DTH88" s="164"/>
      <c r="DTI88" s="164"/>
      <c r="DTJ88" s="164"/>
      <c r="DTK88" s="164"/>
      <c r="DTL88" s="164"/>
      <c r="DTM88" s="164"/>
      <c r="DTN88" s="164"/>
      <c r="DTO88" s="164"/>
      <c r="DTP88" s="164"/>
      <c r="DTQ88" s="164"/>
      <c r="DTR88" s="164"/>
      <c r="DTS88" s="164"/>
      <c r="DTT88" s="164"/>
      <c r="DTU88" s="164"/>
      <c r="DTV88" s="164"/>
      <c r="DTW88" s="164"/>
      <c r="DTX88" s="164"/>
      <c r="DTY88" s="164"/>
      <c r="DTZ88" s="164"/>
      <c r="DUA88" s="164"/>
      <c r="DUB88" s="164"/>
      <c r="DUC88" s="164"/>
      <c r="DUD88" s="164"/>
      <c r="DUE88" s="164"/>
      <c r="DUF88" s="164"/>
      <c r="DUG88" s="164"/>
      <c r="DUH88" s="164"/>
      <c r="DUI88" s="164"/>
      <c r="DUJ88" s="164"/>
      <c r="DUK88" s="164"/>
      <c r="DUL88" s="164"/>
      <c r="DUM88" s="164"/>
      <c r="DUN88" s="164"/>
      <c r="DUO88" s="164"/>
      <c r="DUP88" s="164"/>
      <c r="DUQ88" s="164"/>
      <c r="DUR88" s="164"/>
      <c r="DUS88" s="164"/>
      <c r="DUT88" s="164"/>
      <c r="DUU88" s="164"/>
      <c r="DUV88" s="164"/>
      <c r="DUW88" s="164"/>
      <c r="DUX88" s="164"/>
      <c r="DUY88" s="164"/>
      <c r="DUZ88" s="164"/>
      <c r="DVA88" s="164"/>
      <c r="DVB88" s="164"/>
      <c r="DVC88" s="164"/>
      <c r="DVD88" s="164"/>
      <c r="DVE88" s="164"/>
      <c r="DVF88" s="164"/>
      <c r="DVG88" s="164"/>
      <c r="DVH88" s="164"/>
      <c r="DVI88" s="164"/>
      <c r="DVJ88" s="164"/>
      <c r="DVK88" s="164"/>
      <c r="DVL88" s="164"/>
      <c r="DVM88" s="164"/>
      <c r="DVN88" s="164"/>
      <c r="DVO88" s="164"/>
      <c r="DVP88" s="164"/>
      <c r="DVQ88" s="164"/>
      <c r="DVR88" s="164"/>
      <c r="DVS88" s="164"/>
      <c r="DVT88" s="164"/>
      <c r="DVU88" s="164"/>
      <c r="DVV88" s="164"/>
      <c r="DVW88" s="164"/>
      <c r="DVX88" s="164"/>
      <c r="DVY88" s="164"/>
      <c r="DVZ88" s="164"/>
      <c r="DWA88" s="164"/>
      <c r="DWB88" s="164"/>
      <c r="DWC88" s="164"/>
      <c r="DWD88" s="164"/>
      <c r="DWE88" s="164"/>
      <c r="DWF88" s="164"/>
      <c r="DWG88" s="164"/>
      <c r="DWH88" s="164"/>
      <c r="DWI88" s="164"/>
      <c r="DWJ88" s="164"/>
      <c r="DWK88" s="164"/>
      <c r="DWL88" s="164"/>
      <c r="DWM88" s="164"/>
      <c r="DWN88" s="164"/>
      <c r="DWO88" s="164"/>
      <c r="DWP88" s="164"/>
      <c r="DWQ88" s="164"/>
      <c r="DWR88" s="164"/>
      <c r="DWS88" s="164"/>
      <c r="DWT88" s="164"/>
      <c r="DWU88" s="164"/>
      <c r="DWV88" s="164"/>
      <c r="DWW88" s="164"/>
      <c r="DWX88" s="164"/>
      <c r="DWY88" s="164"/>
      <c r="DWZ88" s="164"/>
      <c r="DXA88" s="164"/>
      <c r="DXB88" s="164"/>
      <c r="DXC88" s="164"/>
      <c r="DXD88" s="164"/>
      <c r="DXE88" s="164"/>
      <c r="DXF88" s="164"/>
      <c r="DXG88" s="164"/>
      <c r="DXH88" s="164"/>
      <c r="DXI88" s="164"/>
      <c r="DXJ88" s="164"/>
      <c r="DXK88" s="164"/>
      <c r="DXL88" s="164"/>
      <c r="DXM88" s="164"/>
      <c r="DXN88" s="164"/>
      <c r="DXO88" s="164"/>
      <c r="DXP88" s="164"/>
      <c r="DXQ88" s="164"/>
      <c r="DXR88" s="164"/>
      <c r="DXS88" s="164"/>
      <c r="DXT88" s="164"/>
      <c r="DXU88" s="164"/>
      <c r="DXV88" s="164"/>
      <c r="DXW88" s="164"/>
      <c r="DXX88" s="164"/>
      <c r="DXY88" s="164"/>
      <c r="DXZ88" s="164"/>
      <c r="DYA88" s="164"/>
      <c r="DYB88" s="164"/>
      <c r="DYC88" s="164"/>
      <c r="DYD88" s="164"/>
      <c r="DYE88" s="164"/>
      <c r="DYF88" s="164"/>
      <c r="DYG88" s="164"/>
      <c r="DYH88" s="164"/>
      <c r="DYI88" s="164"/>
      <c r="DYJ88" s="164"/>
      <c r="DYK88" s="164"/>
      <c r="DYL88" s="164"/>
      <c r="DYM88" s="164"/>
      <c r="DYN88" s="164"/>
      <c r="DYO88" s="164"/>
      <c r="DYP88" s="164"/>
      <c r="DYQ88" s="164"/>
      <c r="DYR88" s="164"/>
      <c r="DYS88" s="164"/>
      <c r="DYT88" s="164"/>
      <c r="DYU88" s="164"/>
      <c r="DYV88" s="164"/>
      <c r="DYW88" s="164"/>
      <c r="DYX88" s="164"/>
      <c r="DYY88" s="164"/>
      <c r="DYZ88" s="164"/>
      <c r="DZA88" s="164"/>
      <c r="DZB88" s="164"/>
      <c r="DZC88" s="164"/>
      <c r="DZD88" s="164"/>
      <c r="DZE88" s="164"/>
      <c r="DZF88" s="164"/>
      <c r="DZG88" s="164"/>
      <c r="DZH88" s="164"/>
      <c r="DZI88" s="164"/>
      <c r="DZJ88" s="164"/>
      <c r="DZK88" s="164"/>
      <c r="DZL88" s="164"/>
      <c r="DZM88" s="164"/>
      <c r="DZN88" s="164"/>
      <c r="DZO88" s="164"/>
      <c r="DZP88" s="164"/>
      <c r="DZQ88" s="164"/>
      <c r="DZR88" s="164"/>
      <c r="DZS88" s="164"/>
      <c r="DZT88" s="164"/>
      <c r="DZU88" s="164"/>
      <c r="DZV88" s="164"/>
      <c r="DZW88" s="164"/>
      <c r="DZX88" s="164"/>
      <c r="DZY88" s="164"/>
      <c r="DZZ88" s="164"/>
      <c r="EAA88" s="164"/>
      <c r="EAB88" s="164"/>
      <c r="EAC88" s="164"/>
      <c r="EAD88" s="164"/>
      <c r="EAE88" s="164"/>
      <c r="EAF88" s="164"/>
      <c r="EAG88" s="164"/>
      <c r="EAH88" s="164"/>
      <c r="EAI88" s="164"/>
      <c r="EAJ88" s="164"/>
      <c r="EAK88" s="164"/>
      <c r="EAL88" s="164"/>
      <c r="EAM88" s="164"/>
      <c r="EAN88" s="164"/>
      <c r="EAO88" s="164"/>
      <c r="EAP88" s="164"/>
      <c r="EAQ88" s="164"/>
      <c r="EAR88" s="164"/>
      <c r="EAS88" s="164"/>
      <c r="EAT88" s="164"/>
      <c r="EAU88" s="164"/>
      <c r="EAV88" s="164"/>
      <c r="EAW88" s="164"/>
      <c r="EAX88" s="164"/>
      <c r="EAY88" s="164"/>
      <c r="EAZ88" s="164"/>
      <c r="EBA88" s="164"/>
      <c r="EBB88" s="164"/>
      <c r="EBC88" s="164"/>
      <c r="EBD88" s="164"/>
      <c r="EBE88" s="164"/>
      <c r="EBF88" s="164"/>
      <c r="EBG88" s="164"/>
      <c r="EBH88" s="164"/>
      <c r="EBI88" s="164"/>
      <c r="EBJ88" s="164"/>
      <c r="EBK88" s="164"/>
      <c r="EBL88" s="164"/>
      <c r="EBM88" s="164"/>
      <c r="EBN88" s="164"/>
      <c r="EBO88" s="164"/>
      <c r="EBP88" s="164"/>
      <c r="EBQ88" s="164"/>
      <c r="EBR88" s="164"/>
      <c r="EBS88" s="164"/>
      <c r="EBT88" s="164"/>
      <c r="EBU88" s="164"/>
      <c r="EBV88" s="164"/>
      <c r="EBW88" s="164"/>
      <c r="EBX88" s="164"/>
      <c r="EBY88" s="164"/>
      <c r="EBZ88" s="164"/>
      <c r="ECA88" s="164"/>
      <c r="ECB88" s="164"/>
      <c r="ECC88" s="164"/>
      <c r="ECD88" s="164"/>
      <c r="ECE88" s="164"/>
      <c r="ECF88" s="164"/>
      <c r="ECG88" s="164"/>
      <c r="ECH88" s="164"/>
      <c r="ECI88" s="164"/>
      <c r="ECJ88" s="164"/>
      <c r="ECK88" s="164"/>
      <c r="ECL88" s="164"/>
      <c r="ECM88" s="164"/>
      <c r="ECN88" s="164"/>
      <c r="ECO88" s="164"/>
      <c r="ECP88" s="164"/>
      <c r="ECQ88" s="164"/>
      <c r="ECR88" s="164"/>
      <c r="ECS88" s="164"/>
      <c r="ECT88" s="164"/>
      <c r="ECU88" s="164"/>
      <c r="ECV88" s="164"/>
      <c r="ECW88" s="164"/>
      <c r="ECX88" s="164"/>
      <c r="ECY88" s="164"/>
      <c r="ECZ88" s="164"/>
      <c r="EDA88" s="164"/>
      <c r="EDB88" s="164"/>
      <c r="EDC88" s="164"/>
      <c r="EDD88" s="164"/>
      <c r="EDE88" s="164"/>
      <c r="EDF88" s="164"/>
      <c r="EDG88" s="164"/>
      <c r="EDH88" s="164"/>
      <c r="EDI88" s="164"/>
      <c r="EDJ88" s="164"/>
      <c r="EDK88" s="164"/>
      <c r="EDL88" s="164"/>
      <c r="EDM88" s="164"/>
      <c r="EDN88" s="164"/>
      <c r="EDO88" s="164"/>
      <c r="EDP88" s="164"/>
      <c r="EDQ88" s="164"/>
      <c r="EDR88" s="164"/>
      <c r="EDS88" s="164"/>
      <c r="EDT88" s="164"/>
      <c r="EDU88" s="164"/>
      <c r="EDV88" s="164"/>
      <c r="EDW88" s="164"/>
      <c r="EDX88" s="164"/>
      <c r="EDY88" s="164"/>
      <c r="EDZ88" s="164"/>
      <c r="EEA88" s="164"/>
      <c r="EEB88" s="164"/>
      <c r="EEC88" s="164"/>
      <c r="EED88" s="164"/>
      <c r="EEE88" s="164"/>
      <c r="EEF88" s="164"/>
      <c r="EEG88" s="164"/>
      <c r="EEH88" s="164"/>
      <c r="EEI88" s="164"/>
      <c r="EEJ88" s="164"/>
      <c r="EEK88" s="164"/>
      <c r="EEL88" s="164"/>
      <c r="EEM88" s="164"/>
      <c r="EEN88" s="164"/>
      <c r="EEO88" s="164"/>
      <c r="EEP88" s="164"/>
      <c r="EEQ88" s="164"/>
      <c r="EER88" s="164"/>
      <c r="EES88" s="164"/>
      <c r="EET88" s="164"/>
      <c r="EEU88" s="164"/>
      <c r="EEV88" s="164"/>
      <c r="EEW88" s="164"/>
      <c r="EEX88" s="164"/>
      <c r="EEY88" s="164"/>
      <c r="EEZ88" s="164"/>
      <c r="EFA88" s="164"/>
      <c r="EFB88" s="164"/>
      <c r="EFC88" s="164"/>
      <c r="EFD88" s="164"/>
      <c r="EFE88" s="164"/>
      <c r="EFF88" s="164"/>
      <c r="EFG88" s="164"/>
      <c r="EFH88" s="164"/>
      <c r="EFI88" s="164"/>
      <c r="EFJ88" s="164"/>
      <c r="EFK88" s="164"/>
      <c r="EFL88" s="164"/>
      <c r="EFM88" s="164"/>
      <c r="EFN88" s="164"/>
      <c r="EFO88" s="164"/>
      <c r="EFP88" s="164"/>
      <c r="EFQ88" s="164"/>
      <c r="EFR88" s="164"/>
      <c r="EFS88" s="164"/>
      <c r="EFT88" s="164"/>
      <c r="EFU88" s="164"/>
      <c r="EFV88" s="164"/>
      <c r="EFW88" s="164"/>
      <c r="EFX88" s="164"/>
      <c r="EFY88" s="164"/>
      <c r="EFZ88" s="164"/>
      <c r="EGA88" s="164"/>
      <c r="EGB88" s="164"/>
      <c r="EGC88" s="164"/>
      <c r="EGD88" s="164"/>
      <c r="EGE88" s="164"/>
      <c r="EGF88" s="164"/>
      <c r="EGG88" s="164"/>
      <c r="EGH88" s="164"/>
      <c r="EGI88" s="164"/>
      <c r="EGJ88" s="164"/>
      <c r="EGK88" s="164"/>
      <c r="EGL88" s="164"/>
      <c r="EGM88" s="164"/>
      <c r="EGN88" s="164"/>
      <c r="EGO88" s="164"/>
      <c r="EGP88" s="164"/>
      <c r="EGQ88" s="164"/>
      <c r="EGR88" s="164"/>
      <c r="EGS88" s="164"/>
      <c r="EGT88" s="164"/>
      <c r="EGU88" s="164"/>
      <c r="EGV88" s="164"/>
      <c r="EGW88" s="164"/>
      <c r="EGX88" s="164"/>
      <c r="EGY88" s="164"/>
      <c r="EGZ88" s="164"/>
      <c r="EHA88" s="164"/>
      <c r="EHB88" s="164"/>
      <c r="EHC88" s="164"/>
      <c r="EHD88" s="164"/>
      <c r="EHE88" s="164"/>
      <c r="EHF88" s="164"/>
      <c r="EHG88" s="164"/>
      <c r="EHH88" s="164"/>
      <c r="EHI88" s="164"/>
      <c r="EHJ88" s="164"/>
      <c r="EHK88" s="164"/>
      <c r="EHL88" s="164"/>
      <c r="EHM88" s="164"/>
      <c r="EHN88" s="164"/>
      <c r="EHO88" s="164"/>
      <c r="EHP88" s="164"/>
      <c r="EHQ88" s="164"/>
      <c r="EHR88" s="164"/>
      <c r="EHS88" s="164"/>
      <c r="EHT88" s="164"/>
      <c r="EHU88" s="164"/>
      <c r="EHV88" s="164"/>
      <c r="EHW88" s="164"/>
      <c r="EHX88" s="164"/>
      <c r="EHY88" s="164"/>
      <c r="EHZ88" s="164"/>
      <c r="EIA88" s="164"/>
      <c r="EIB88" s="164"/>
      <c r="EIC88" s="164"/>
      <c r="EID88" s="164"/>
      <c r="EIE88" s="164"/>
      <c r="EIF88" s="164"/>
      <c r="EIG88" s="164"/>
      <c r="EIH88" s="164"/>
      <c r="EII88" s="164"/>
      <c r="EIJ88" s="164"/>
      <c r="EIK88" s="164"/>
      <c r="EIL88" s="164"/>
      <c r="EIM88" s="164"/>
      <c r="EIN88" s="164"/>
      <c r="EIO88" s="164"/>
      <c r="EIP88" s="164"/>
      <c r="EIQ88" s="164"/>
      <c r="EIR88" s="164"/>
      <c r="EIS88" s="164"/>
      <c r="EIT88" s="164"/>
      <c r="EIU88" s="164"/>
      <c r="EIV88" s="164"/>
      <c r="EIW88" s="164"/>
      <c r="EIX88" s="164"/>
      <c r="EIY88" s="164"/>
      <c r="EIZ88" s="164"/>
      <c r="EJA88" s="164"/>
      <c r="EJB88" s="164"/>
      <c r="EJC88" s="164"/>
      <c r="EJD88" s="164"/>
      <c r="EJE88" s="164"/>
      <c r="EJF88" s="164"/>
      <c r="EJG88" s="164"/>
      <c r="EJH88" s="164"/>
      <c r="EJI88" s="164"/>
      <c r="EJJ88" s="164"/>
      <c r="EJK88" s="164"/>
      <c r="EJL88" s="164"/>
      <c r="EJM88" s="164"/>
      <c r="EJN88" s="164"/>
      <c r="EJO88" s="164"/>
      <c r="EJP88" s="164"/>
      <c r="EJQ88" s="164"/>
      <c r="EJR88" s="164"/>
      <c r="EJS88" s="164"/>
      <c r="EJT88" s="164"/>
      <c r="EJU88" s="164"/>
      <c r="EJV88" s="164"/>
      <c r="EJW88" s="164"/>
      <c r="EJX88" s="164"/>
      <c r="EJY88" s="164"/>
      <c r="EJZ88" s="164"/>
      <c r="EKA88" s="164"/>
      <c r="EKB88" s="164"/>
      <c r="EKC88" s="164"/>
      <c r="EKD88" s="164"/>
      <c r="EKE88" s="164"/>
      <c r="EKF88" s="164"/>
      <c r="EKG88" s="164"/>
      <c r="EKH88" s="164"/>
      <c r="EKI88" s="164"/>
      <c r="EKJ88" s="164"/>
      <c r="EKK88" s="164"/>
      <c r="EKL88" s="164"/>
      <c r="EKM88" s="164"/>
      <c r="EKN88" s="164"/>
      <c r="EKO88" s="164"/>
      <c r="EKP88" s="164"/>
      <c r="EKQ88" s="164"/>
      <c r="EKR88" s="164"/>
      <c r="EKS88" s="164"/>
      <c r="EKT88" s="164"/>
      <c r="EKU88" s="164"/>
      <c r="EKV88" s="164"/>
      <c r="EKW88" s="164"/>
      <c r="EKX88" s="164"/>
      <c r="EKY88" s="164"/>
      <c r="EKZ88" s="164"/>
      <c r="ELA88" s="164"/>
      <c r="ELB88" s="164"/>
      <c r="ELC88" s="164"/>
      <c r="ELD88" s="164"/>
      <c r="ELE88" s="164"/>
      <c r="ELF88" s="164"/>
      <c r="ELG88" s="164"/>
      <c r="ELH88" s="164"/>
      <c r="ELI88" s="164"/>
      <c r="ELJ88" s="164"/>
      <c r="ELK88" s="164"/>
      <c r="ELL88" s="164"/>
      <c r="ELM88" s="164"/>
      <c r="ELN88" s="164"/>
      <c r="ELO88" s="164"/>
      <c r="ELP88" s="164"/>
      <c r="ELQ88" s="164"/>
      <c r="ELR88" s="164"/>
      <c r="ELS88" s="164"/>
      <c r="ELT88" s="164"/>
      <c r="ELU88" s="164"/>
      <c r="ELV88" s="164"/>
      <c r="ELW88" s="164"/>
      <c r="ELX88" s="164"/>
      <c r="ELY88" s="164"/>
      <c r="ELZ88" s="164"/>
      <c r="EMA88" s="164"/>
      <c r="EMB88" s="164"/>
      <c r="EMC88" s="164"/>
      <c r="EMD88" s="164"/>
      <c r="EME88" s="164"/>
      <c r="EMF88" s="164"/>
      <c r="EMG88" s="164"/>
      <c r="EMH88" s="164"/>
      <c r="EMI88" s="164"/>
      <c r="EMJ88" s="164"/>
      <c r="EMK88" s="164"/>
      <c r="EML88" s="164"/>
      <c r="EMM88" s="164"/>
      <c r="EMN88" s="164"/>
      <c r="EMO88" s="164"/>
      <c r="EMP88" s="164"/>
      <c r="EMQ88" s="164"/>
      <c r="EMR88" s="164"/>
      <c r="EMS88" s="164"/>
      <c r="EMT88" s="164"/>
      <c r="EMU88" s="164"/>
      <c r="EMV88" s="164"/>
      <c r="EMW88" s="164"/>
      <c r="EMX88" s="164"/>
      <c r="EMY88" s="164"/>
      <c r="EMZ88" s="164"/>
      <c r="ENA88" s="164"/>
      <c r="ENB88" s="164"/>
      <c r="ENC88" s="164"/>
      <c r="END88" s="164"/>
      <c r="ENE88" s="164"/>
      <c r="ENF88" s="164"/>
      <c r="ENG88" s="164"/>
      <c r="ENH88" s="164"/>
      <c r="ENI88" s="164"/>
      <c r="ENJ88" s="164"/>
      <c r="ENK88" s="164"/>
      <c r="ENL88" s="164"/>
      <c r="ENM88" s="164"/>
      <c r="ENN88" s="164"/>
      <c r="ENO88" s="164"/>
      <c r="ENP88" s="164"/>
      <c r="ENQ88" s="164"/>
      <c r="ENR88" s="164"/>
      <c r="ENS88" s="164"/>
      <c r="ENT88" s="164"/>
      <c r="ENU88" s="164"/>
      <c r="ENV88" s="164"/>
      <c r="ENW88" s="164"/>
      <c r="ENX88" s="164"/>
      <c r="ENY88" s="164"/>
      <c r="ENZ88" s="164"/>
      <c r="EOA88" s="164"/>
      <c r="EOB88" s="164"/>
      <c r="EOC88" s="164"/>
      <c r="EOD88" s="164"/>
      <c r="EOE88" s="164"/>
      <c r="EOF88" s="164"/>
      <c r="EOG88" s="164"/>
      <c r="EOH88" s="164"/>
      <c r="EOI88" s="164"/>
      <c r="EOJ88" s="164"/>
      <c r="EOK88" s="164"/>
      <c r="EOL88" s="164"/>
      <c r="EOM88" s="164"/>
      <c r="EON88" s="164"/>
      <c r="EOO88" s="164"/>
      <c r="EOP88" s="164"/>
      <c r="EOQ88" s="164"/>
      <c r="EOR88" s="164"/>
      <c r="EOS88" s="164"/>
      <c r="EOT88" s="164"/>
      <c r="EOU88" s="164"/>
      <c r="EOV88" s="164"/>
      <c r="EOW88" s="164"/>
      <c r="EOX88" s="164"/>
      <c r="EOY88" s="164"/>
      <c r="EOZ88" s="164"/>
      <c r="EPA88" s="164"/>
      <c r="EPB88" s="164"/>
      <c r="EPC88" s="164"/>
      <c r="EPD88" s="164"/>
      <c r="EPE88" s="164"/>
      <c r="EPF88" s="164"/>
      <c r="EPG88" s="164"/>
      <c r="EPH88" s="164"/>
      <c r="EPI88" s="164"/>
      <c r="EPJ88" s="164"/>
      <c r="EPK88" s="164"/>
      <c r="EPL88" s="164"/>
      <c r="EPM88" s="164"/>
      <c r="EPN88" s="164"/>
      <c r="EPO88" s="164"/>
      <c r="EPP88" s="164"/>
      <c r="EPQ88" s="164"/>
      <c r="EPR88" s="164"/>
      <c r="EPS88" s="164"/>
      <c r="EPT88" s="164"/>
      <c r="EPU88" s="164"/>
      <c r="EPV88" s="164"/>
      <c r="EPW88" s="164"/>
      <c r="EPX88" s="164"/>
      <c r="EPY88" s="164"/>
      <c r="EPZ88" s="164"/>
      <c r="EQA88" s="164"/>
      <c r="EQB88" s="164"/>
      <c r="EQC88" s="164"/>
      <c r="EQD88" s="164"/>
      <c r="EQE88" s="164"/>
      <c r="EQF88" s="164"/>
      <c r="EQG88" s="164"/>
      <c r="EQH88" s="164"/>
      <c r="EQI88" s="164"/>
      <c r="EQJ88" s="164"/>
      <c r="EQK88" s="164"/>
      <c r="EQL88" s="164"/>
      <c r="EQM88" s="164"/>
      <c r="EQN88" s="164"/>
      <c r="EQO88" s="164"/>
      <c r="EQP88" s="164"/>
      <c r="EQQ88" s="164"/>
      <c r="EQR88" s="164"/>
      <c r="EQS88" s="164"/>
      <c r="EQT88" s="164"/>
      <c r="EQU88" s="164"/>
      <c r="EQV88" s="164"/>
      <c r="EQW88" s="164"/>
      <c r="EQX88" s="164"/>
      <c r="EQY88" s="164"/>
      <c r="EQZ88" s="164"/>
      <c r="ERA88" s="164"/>
      <c r="ERB88" s="164"/>
      <c r="ERC88" s="164"/>
      <c r="ERD88" s="164"/>
      <c r="ERE88" s="164"/>
      <c r="ERF88" s="164"/>
      <c r="ERG88" s="164"/>
      <c r="ERH88" s="164"/>
      <c r="ERI88" s="164"/>
      <c r="ERJ88" s="164"/>
      <c r="ERK88" s="164"/>
      <c r="ERL88" s="164"/>
      <c r="ERM88" s="164"/>
      <c r="ERN88" s="164"/>
      <c r="ERO88" s="164"/>
      <c r="ERP88" s="164"/>
      <c r="ERQ88" s="164"/>
      <c r="ERR88" s="164"/>
      <c r="ERS88" s="164"/>
      <c r="ERT88" s="164"/>
      <c r="ERU88" s="164"/>
      <c r="ERV88" s="164"/>
      <c r="ERW88" s="164"/>
      <c r="ERX88" s="164"/>
      <c r="ERY88" s="164"/>
      <c r="ERZ88" s="164"/>
      <c r="ESA88" s="164"/>
      <c r="ESB88" s="164"/>
      <c r="ESC88" s="164"/>
      <c r="ESD88" s="164"/>
      <c r="ESE88" s="164"/>
      <c r="ESF88" s="164"/>
      <c r="ESG88" s="164"/>
      <c r="ESH88" s="164"/>
      <c r="ESI88" s="164"/>
      <c r="ESJ88" s="164"/>
      <c r="ESK88" s="164"/>
      <c r="ESL88" s="164"/>
      <c r="ESM88" s="164"/>
      <c r="ESN88" s="164"/>
      <c r="ESO88" s="164"/>
      <c r="ESP88" s="164"/>
      <c r="ESQ88" s="164"/>
      <c r="ESR88" s="164"/>
      <c r="ESS88" s="164"/>
      <c r="EST88" s="164"/>
      <c r="ESU88" s="164"/>
      <c r="ESV88" s="164"/>
      <c r="ESW88" s="164"/>
      <c r="ESX88" s="164"/>
      <c r="ESY88" s="164"/>
      <c r="ESZ88" s="164"/>
      <c r="ETA88" s="164"/>
      <c r="ETB88" s="164"/>
      <c r="ETC88" s="164"/>
      <c r="ETD88" s="164"/>
      <c r="ETE88" s="164"/>
      <c r="ETF88" s="164"/>
      <c r="ETG88" s="164"/>
      <c r="ETH88" s="164"/>
      <c r="ETI88" s="164"/>
      <c r="ETJ88" s="164"/>
      <c r="ETK88" s="164"/>
      <c r="ETL88" s="164"/>
      <c r="ETM88" s="164"/>
      <c r="ETN88" s="164"/>
      <c r="ETO88" s="164"/>
      <c r="ETP88" s="164"/>
      <c r="ETQ88" s="164"/>
      <c r="ETR88" s="164"/>
      <c r="ETS88" s="164"/>
      <c r="ETT88" s="164"/>
      <c r="ETU88" s="164"/>
      <c r="ETV88" s="164"/>
      <c r="ETW88" s="164"/>
      <c r="ETX88" s="164"/>
      <c r="ETY88" s="164"/>
      <c r="ETZ88" s="164"/>
      <c r="EUA88" s="164"/>
      <c r="EUB88" s="164"/>
      <c r="EUC88" s="164"/>
      <c r="EUD88" s="164"/>
      <c r="EUE88" s="164"/>
      <c r="EUF88" s="164"/>
      <c r="EUG88" s="164"/>
      <c r="EUH88" s="164"/>
      <c r="EUI88" s="164"/>
      <c r="EUJ88" s="164"/>
      <c r="EUK88" s="164"/>
      <c r="EUL88" s="164"/>
      <c r="EUM88" s="164"/>
      <c r="EUN88" s="164"/>
      <c r="EUO88" s="164"/>
      <c r="EUP88" s="164"/>
      <c r="EUQ88" s="164"/>
      <c r="EUR88" s="164"/>
      <c r="EUS88" s="164"/>
      <c r="EUT88" s="164"/>
      <c r="EUU88" s="164"/>
      <c r="EUV88" s="164"/>
      <c r="EUW88" s="164"/>
      <c r="EUX88" s="164"/>
      <c r="EUY88" s="164"/>
      <c r="EUZ88" s="164"/>
      <c r="EVA88" s="164"/>
      <c r="EVB88" s="164"/>
      <c r="EVC88" s="164"/>
      <c r="EVD88" s="164"/>
      <c r="EVE88" s="164"/>
      <c r="EVF88" s="164"/>
      <c r="EVG88" s="164"/>
      <c r="EVH88" s="164"/>
      <c r="EVI88" s="164"/>
      <c r="EVJ88" s="164"/>
      <c r="EVK88" s="164"/>
      <c r="EVL88" s="164"/>
      <c r="EVM88" s="164"/>
      <c r="EVN88" s="164"/>
      <c r="EVO88" s="164"/>
      <c r="EVP88" s="164"/>
      <c r="EVQ88" s="164"/>
      <c r="EVR88" s="164"/>
      <c r="EVS88" s="164"/>
      <c r="EVT88" s="164"/>
      <c r="EVU88" s="164"/>
      <c r="EVV88" s="164"/>
      <c r="EVW88" s="164"/>
      <c r="EVX88" s="164"/>
      <c r="EVY88" s="164"/>
      <c r="EVZ88" s="164"/>
      <c r="EWA88" s="164"/>
      <c r="EWB88" s="164"/>
      <c r="EWC88" s="164"/>
      <c r="EWD88" s="164"/>
      <c r="EWE88" s="164"/>
      <c r="EWF88" s="164"/>
      <c r="EWG88" s="164"/>
      <c r="EWH88" s="164"/>
      <c r="EWI88" s="164"/>
      <c r="EWJ88" s="164"/>
      <c r="EWK88" s="164"/>
      <c r="EWL88" s="164"/>
      <c r="EWM88" s="164"/>
      <c r="EWN88" s="164"/>
      <c r="EWO88" s="164"/>
      <c r="EWP88" s="164"/>
      <c r="EWQ88" s="164"/>
      <c r="EWR88" s="164"/>
      <c r="EWS88" s="164"/>
      <c r="EWT88" s="164"/>
      <c r="EWU88" s="164"/>
      <c r="EWV88" s="164"/>
      <c r="EWW88" s="164"/>
      <c r="EWX88" s="164"/>
      <c r="EWY88" s="164"/>
      <c r="EWZ88" s="164"/>
      <c r="EXA88" s="164"/>
      <c r="EXB88" s="164"/>
      <c r="EXC88" s="164"/>
      <c r="EXD88" s="164"/>
      <c r="EXE88" s="164"/>
      <c r="EXF88" s="164"/>
      <c r="EXG88" s="164"/>
      <c r="EXH88" s="164"/>
      <c r="EXI88" s="164"/>
      <c r="EXJ88" s="164"/>
      <c r="EXK88" s="164"/>
      <c r="EXL88" s="164"/>
      <c r="EXM88" s="164"/>
      <c r="EXN88" s="164"/>
      <c r="EXO88" s="164"/>
      <c r="EXP88" s="164"/>
      <c r="EXQ88" s="164"/>
      <c r="EXR88" s="164"/>
      <c r="EXS88" s="164"/>
      <c r="EXT88" s="164"/>
      <c r="EXU88" s="164"/>
      <c r="EXV88" s="164"/>
      <c r="EXW88" s="164"/>
      <c r="EXX88" s="164"/>
      <c r="EXY88" s="164"/>
      <c r="EXZ88" s="164"/>
      <c r="EYA88" s="164"/>
      <c r="EYB88" s="164"/>
      <c r="EYC88" s="164"/>
      <c r="EYD88" s="164"/>
      <c r="EYE88" s="164"/>
      <c r="EYF88" s="164"/>
      <c r="EYG88" s="164"/>
      <c r="EYH88" s="164"/>
      <c r="EYI88" s="164"/>
      <c r="EYJ88" s="164"/>
      <c r="EYK88" s="164"/>
      <c r="EYL88" s="164"/>
      <c r="EYM88" s="164"/>
      <c r="EYN88" s="164"/>
      <c r="EYO88" s="164"/>
      <c r="EYP88" s="164"/>
      <c r="EYQ88" s="164"/>
      <c r="EYR88" s="164"/>
      <c r="EYS88" s="164"/>
      <c r="EYT88" s="164"/>
      <c r="EYU88" s="164"/>
      <c r="EYV88" s="164"/>
      <c r="EYW88" s="164"/>
      <c r="EYX88" s="164"/>
      <c r="EYY88" s="164"/>
      <c r="EYZ88" s="164"/>
      <c r="EZA88" s="164"/>
      <c r="EZB88" s="164"/>
      <c r="EZC88" s="164"/>
      <c r="EZD88" s="164"/>
      <c r="EZE88" s="164"/>
      <c r="EZF88" s="164"/>
      <c r="EZG88" s="164"/>
      <c r="EZH88" s="164"/>
      <c r="EZI88" s="164"/>
      <c r="EZJ88" s="164"/>
      <c r="EZK88" s="164"/>
      <c r="EZL88" s="164"/>
      <c r="EZM88" s="164"/>
      <c r="EZN88" s="164"/>
      <c r="EZO88" s="164"/>
      <c r="EZP88" s="164"/>
      <c r="EZQ88" s="164"/>
      <c r="EZR88" s="164"/>
      <c r="EZS88" s="164"/>
      <c r="EZT88" s="164"/>
      <c r="EZU88" s="164"/>
      <c r="EZV88" s="164"/>
      <c r="EZW88" s="164"/>
      <c r="EZX88" s="164"/>
      <c r="EZY88" s="164"/>
      <c r="EZZ88" s="164"/>
      <c r="FAA88" s="164"/>
      <c r="FAB88" s="164"/>
      <c r="FAC88" s="164"/>
      <c r="FAD88" s="164"/>
      <c r="FAE88" s="164"/>
      <c r="FAF88" s="164"/>
      <c r="FAG88" s="164"/>
      <c r="FAH88" s="164"/>
      <c r="FAI88" s="164"/>
      <c r="FAJ88" s="164"/>
      <c r="FAK88" s="164"/>
      <c r="FAL88" s="164"/>
      <c r="FAM88" s="164"/>
      <c r="FAN88" s="164"/>
      <c r="FAO88" s="164"/>
      <c r="FAP88" s="164"/>
      <c r="FAQ88" s="164"/>
      <c r="FAR88" s="164"/>
      <c r="FAS88" s="164"/>
      <c r="FAT88" s="164"/>
      <c r="FAU88" s="164"/>
      <c r="FAV88" s="164"/>
      <c r="FAW88" s="164"/>
      <c r="FAX88" s="164"/>
      <c r="FAY88" s="164"/>
      <c r="FAZ88" s="164"/>
      <c r="FBA88" s="164"/>
      <c r="FBB88" s="164"/>
      <c r="FBC88" s="164"/>
      <c r="FBD88" s="164"/>
      <c r="FBE88" s="164"/>
      <c r="FBF88" s="164"/>
      <c r="FBG88" s="164"/>
      <c r="FBH88" s="164"/>
      <c r="FBI88" s="164"/>
      <c r="FBJ88" s="164"/>
      <c r="FBK88" s="164"/>
      <c r="FBL88" s="164"/>
      <c r="FBM88" s="164"/>
      <c r="FBN88" s="164"/>
      <c r="FBO88" s="164"/>
      <c r="FBP88" s="164"/>
      <c r="FBQ88" s="164"/>
      <c r="FBR88" s="164"/>
      <c r="FBS88" s="164"/>
      <c r="FBT88" s="164"/>
      <c r="FBU88" s="164"/>
      <c r="FBV88" s="164"/>
      <c r="FBW88" s="164"/>
      <c r="FBX88" s="164"/>
      <c r="FBY88" s="164"/>
      <c r="FBZ88" s="164"/>
      <c r="FCA88" s="164"/>
      <c r="FCB88" s="164"/>
      <c r="FCC88" s="164"/>
      <c r="FCD88" s="164"/>
      <c r="FCE88" s="164"/>
      <c r="FCF88" s="164"/>
      <c r="FCG88" s="164"/>
      <c r="FCH88" s="164"/>
      <c r="FCI88" s="164"/>
      <c r="FCJ88" s="164"/>
      <c r="FCK88" s="164"/>
      <c r="FCL88" s="164"/>
      <c r="FCM88" s="164"/>
      <c r="FCN88" s="164"/>
      <c r="FCO88" s="164"/>
      <c r="FCP88" s="164"/>
      <c r="FCQ88" s="164"/>
      <c r="FCR88" s="164"/>
      <c r="FCS88" s="164"/>
      <c r="FCT88" s="164"/>
      <c r="FCU88" s="164"/>
      <c r="FCV88" s="164"/>
      <c r="FCW88" s="164"/>
      <c r="FCX88" s="164"/>
      <c r="FCY88" s="164"/>
      <c r="FCZ88" s="164"/>
      <c r="FDA88" s="164"/>
      <c r="FDB88" s="164"/>
      <c r="FDC88" s="164"/>
      <c r="FDD88" s="164"/>
      <c r="FDE88" s="164"/>
      <c r="FDF88" s="164"/>
      <c r="FDG88" s="164"/>
      <c r="FDH88" s="164"/>
      <c r="FDI88" s="164"/>
      <c r="FDJ88" s="164"/>
      <c r="FDK88" s="164"/>
      <c r="FDL88" s="164"/>
      <c r="FDM88" s="164"/>
      <c r="FDN88" s="164"/>
      <c r="FDO88" s="164"/>
      <c r="FDP88" s="164"/>
      <c r="FDQ88" s="164"/>
      <c r="FDR88" s="164"/>
      <c r="FDS88" s="164"/>
      <c r="FDT88" s="164"/>
      <c r="FDU88" s="164"/>
      <c r="FDV88" s="164"/>
      <c r="FDW88" s="164"/>
      <c r="FDX88" s="164"/>
      <c r="FDY88" s="164"/>
      <c r="FDZ88" s="164"/>
      <c r="FEA88" s="164"/>
      <c r="FEB88" s="164"/>
      <c r="FEC88" s="164"/>
      <c r="FED88" s="164"/>
      <c r="FEE88" s="164"/>
      <c r="FEF88" s="164"/>
      <c r="FEG88" s="164"/>
      <c r="FEH88" s="164"/>
      <c r="FEI88" s="164"/>
      <c r="FEJ88" s="164"/>
      <c r="FEK88" s="164"/>
      <c r="FEL88" s="164"/>
      <c r="FEM88" s="164"/>
      <c r="FEN88" s="164"/>
      <c r="FEO88" s="164"/>
      <c r="FEP88" s="164"/>
      <c r="FEQ88" s="164"/>
      <c r="FER88" s="164"/>
      <c r="FES88" s="164"/>
      <c r="FET88" s="164"/>
      <c r="FEU88" s="164"/>
      <c r="FEV88" s="164"/>
      <c r="FEW88" s="164"/>
      <c r="FEX88" s="164"/>
      <c r="FEY88" s="164"/>
      <c r="FEZ88" s="164"/>
      <c r="FFA88" s="164"/>
      <c r="FFB88" s="164"/>
      <c r="FFC88" s="164"/>
      <c r="FFD88" s="164"/>
      <c r="FFE88" s="164"/>
      <c r="FFF88" s="164"/>
      <c r="FFG88" s="164"/>
      <c r="FFH88" s="164"/>
      <c r="FFI88" s="164"/>
      <c r="FFJ88" s="164"/>
      <c r="FFK88" s="164"/>
      <c r="FFL88" s="164"/>
      <c r="FFM88" s="164"/>
      <c r="FFN88" s="164"/>
      <c r="FFO88" s="164"/>
      <c r="FFP88" s="164"/>
      <c r="FFQ88" s="164"/>
      <c r="FFR88" s="164"/>
      <c r="FFS88" s="164"/>
      <c r="FFT88" s="164"/>
      <c r="FFU88" s="164"/>
      <c r="FFV88" s="164"/>
      <c r="FFW88" s="164"/>
      <c r="FFX88" s="164"/>
      <c r="FFY88" s="164"/>
      <c r="FFZ88" s="164"/>
      <c r="FGA88" s="164"/>
      <c r="FGB88" s="164"/>
      <c r="FGC88" s="164"/>
      <c r="FGD88" s="164"/>
      <c r="FGE88" s="164"/>
      <c r="FGF88" s="164"/>
      <c r="FGG88" s="164"/>
      <c r="FGH88" s="164"/>
      <c r="FGI88" s="164"/>
      <c r="FGJ88" s="164"/>
      <c r="FGK88" s="164"/>
      <c r="FGL88" s="164"/>
      <c r="FGM88" s="164"/>
      <c r="FGN88" s="164"/>
      <c r="FGO88" s="164"/>
      <c r="FGP88" s="164"/>
      <c r="FGQ88" s="164"/>
      <c r="FGR88" s="164"/>
      <c r="FGS88" s="164"/>
      <c r="FGT88" s="164"/>
      <c r="FGU88" s="164"/>
      <c r="FGV88" s="164"/>
      <c r="FGW88" s="164"/>
      <c r="FGX88" s="164"/>
      <c r="FGY88" s="164"/>
      <c r="FGZ88" s="164"/>
      <c r="FHA88" s="164"/>
      <c r="FHB88" s="164"/>
      <c r="FHC88" s="164"/>
      <c r="FHD88" s="164"/>
      <c r="FHE88" s="164"/>
      <c r="FHF88" s="164"/>
      <c r="FHG88" s="164"/>
      <c r="FHH88" s="164"/>
      <c r="FHI88" s="164"/>
      <c r="FHJ88" s="164"/>
      <c r="FHK88" s="164"/>
      <c r="FHL88" s="164"/>
      <c r="FHM88" s="164"/>
      <c r="FHN88" s="164"/>
      <c r="FHO88" s="164"/>
      <c r="FHP88" s="164"/>
      <c r="FHQ88" s="164"/>
      <c r="FHR88" s="164"/>
      <c r="FHS88" s="164"/>
      <c r="FHT88" s="164"/>
      <c r="FHU88" s="164"/>
      <c r="FHV88" s="164"/>
      <c r="FHW88" s="164"/>
      <c r="FHX88" s="164"/>
      <c r="FHY88" s="164"/>
      <c r="FHZ88" s="164"/>
      <c r="FIA88" s="164"/>
      <c r="FIB88" s="164"/>
      <c r="FIC88" s="164"/>
      <c r="FID88" s="164"/>
      <c r="FIE88" s="164"/>
      <c r="FIF88" s="164"/>
      <c r="FIG88" s="164"/>
      <c r="FIH88" s="164"/>
      <c r="FII88" s="164"/>
      <c r="FIJ88" s="164"/>
      <c r="FIK88" s="164"/>
      <c r="FIL88" s="164"/>
      <c r="FIM88" s="164"/>
      <c r="FIN88" s="164"/>
      <c r="FIO88" s="164"/>
      <c r="FIP88" s="164"/>
      <c r="FIQ88" s="164"/>
      <c r="FIR88" s="164"/>
      <c r="FIS88" s="164"/>
      <c r="FIT88" s="164"/>
      <c r="FIU88" s="164"/>
      <c r="FIV88" s="164"/>
      <c r="FIW88" s="164"/>
      <c r="FIX88" s="164"/>
      <c r="FIY88" s="164"/>
      <c r="FIZ88" s="164"/>
      <c r="FJA88" s="164"/>
      <c r="FJB88" s="164"/>
      <c r="FJC88" s="164"/>
      <c r="FJD88" s="164"/>
      <c r="FJE88" s="164"/>
      <c r="FJF88" s="164"/>
      <c r="FJG88" s="164"/>
      <c r="FJH88" s="164"/>
      <c r="FJI88" s="164"/>
      <c r="FJJ88" s="164"/>
      <c r="FJK88" s="164"/>
      <c r="FJL88" s="164"/>
      <c r="FJM88" s="164"/>
      <c r="FJN88" s="164"/>
      <c r="FJO88" s="164"/>
      <c r="FJP88" s="164"/>
      <c r="FJQ88" s="164"/>
      <c r="FJR88" s="164"/>
      <c r="FJS88" s="164"/>
      <c r="FJT88" s="164"/>
      <c r="FJU88" s="164"/>
      <c r="FJV88" s="164"/>
      <c r="FJW88" s="164"/>
      <c r="FJX88" s="164"/>
      <c r="FJY88" s="164"/>
      <c r="FJZ88" s="164"/>
      <c r="FKA88" s="164"/>
      <c r="FKB88" s="164"/>
      <c r="FKC88" s="164"/>
      <c r="FKD88" s="164"/>
      <c r="FKE88" s="164"/>
      <c r="FKF88" s="164"/>
      <c r="FKG88" s="164"/>
      <c r="FKH88" s="164"/>
      <c r="FKI88" s="164"/>
      <c r="FKJ88" s="164"/>
      <c r="FKK88" s="164"/>
      <c r="FKL88" s="164"/>
      <c r="FKM88" s="164"/>
      <c r="FKN88" s="164"/>
      <c r="FKO88" s="164"/>
      <c r="FKP88" s="164"/>
      <c r="FKQ88" s="164"/>
      <c r="FKR88" s="164"/>
      <c r="FKS88" s="164"/>
      <c r="FKT88" s="164"/>
      <c r="FKU88" s="164"/>
      <c r="FKV88" s="164"/>
      <c r="FKW88" s="164"/>
      <c r="FKX88" s="164"/>
      <c r="FKY88" s="164"/>
      <c r="FKZ88" s="164"/>
      <c r="FLA88" s="164"/>
      <c r="FLB88" s="164"/>
      <c r="FLC88" s="164"/>
      <c r="FLD88" s="164"/>
      <c r="FLE88" s="164"/>
      <c r="FLF88" s="164"/>
      <c r="FLG88" s="164"/>
      <c r="FLH88" s="164"/>
      <c r="FLI88" s="164"/>
      <c r="FLJ88" s="164"/>
      <c r="FLK88" s="164"/>
      <c r="FLL88" s="164"/>
      <c r="FLM88" s="164"/>
      <c r="FLN88" s="164"/>
      <c r="FLO88" s="164"/>
      <c r="FLP88" s="164"/>
      <c r="FLQ88" s="164"/>
      <c r="FLR88" s="164"/>
      <c r="FLS88" s="164"/>
      <c r="FLT88" s="164"/>
      <c r="FLU88" s="164"/>
      <c r="FLV88" s="164"/>
      <c r="FLW88" s="164"/>
      <c r="FLX88" s="164"/>
      <c r="FLY88" s="164"/>
      <c r="FLZ88" s="164"/>
      <c r="FMA88" s="164"/>
      <c r="FMB88" s="164"/>
      <c r="FMC88" s="164"/>
      <c r="FMD88" s="164"/>
      <c r="FME88" s="164"/>
      <c r="FMF88" s="164"/>
      <c r="FMG88" s="164"/>
      <c r="FMH88" s="164"/>
      <c r="FMI88" s="164"/>
      <c r="FMJ88" s="164"/>
      <c r="FMK88" s="164"/>
      <c r="FML88" s="164"/>
      <c r="FMM88" s="164"/>
      <c r="FMN88" s="164"/>
      <c r="FMO88" s="164"/>
      <c r="FMP88" s="164"/>
      <c r="FMQ88" s="164"/>
      <c r="FMR88" s="164"/>
      <c r="FMS88" s="164"/>
      <c r="FMT88" s="164"/>
      <c r="FMU88" s="164"/>
      <c r="FMV88" s="164"/>
      <c r="FMW88" s="164"/>
      <c r="FMX88" s="164"/>
      <c r="FMY88" s="164"/>
      <c r="FMZ88" s="164"/>
      <c r="FNA88" s="164"/>
      <c r="FNB88" s="164"/>
      <c r="FNC88" s="164"/>
      <c r="FND88" s="164"/>
      <c r="FNE88" s="164"/>
      <c r="FNF88" s="164"/>
      <c r="FNG88" s="164"/>
      <c r="FNH88" s="164"/>
      <c r="FNI88" s="164"/>
      <c r="FNJ88" s="164"/>
      <c r="FNK88" s="164"/>
      <c r="FNL88" s="164"/>
      <c r="FNM88" s="164"/>
      <c r="FNN88" s="164"/>
      <c r="FNO88" s="164"/>
      <c r="FNP88" s="164"/>
      <c r="FNQ88" s="164"/>
      <c r="FNR88" s="164"/>
      <c r="FNS88" s="164"/>
      <c r="FNT88" s="164"/>
      <c r="FNU88" s="164"/>
      <c r="FNV88" s="164"/>
      <c r="FNW88" s="164"/>
      <c r="FNX88" s="164"/>
      <c r="FNY88" s="164"/>
      <c r="FNZ88" s="164"/>
      <c r="FOA88" s="164"/>
      <c r="FOB88" s="164"/>
      <c r="FOC88" s="164"/>
      <c r="FOD88" s="164"/>
      <c r="FOE88" s="164"/>
      <c r="FOF88" s="164"/>
      <c r="FOG88" s="164"/>
      <c r="FOH88" s="164"/>
      <c r="FOI88" s="164"/>
      <c r="FOJ88" s="164"/>
      <c r="FOK88" s="164"/>
      <c r="FOL88" s="164"/>
      <c r="FOM88" s="164"/>
      <c r="FON88" s="164"/>
      <c r="FOO88" s="164"/>
      <c r="FOP88" s="164"/>
      <c r="FOQ88" s="164"/>
      <c r="FOR88" s="164"/>
      <c r="FOS88" s="164"/>
      <c r="FOT88" s="164"/>
      <c r="FOU88" s="164"/>
      <c r="FOV88" s="164"/>
      <c r="FOW88" s="164"/>
      <c r="FOX88" s="164"/>
      <c r="FOY88" s="164"/>
      <c r="FOZ88" s="164"/>
      <c r="FPA88" s="164"/>
      <c r="FPB88" s="164"/>
      <c r="FPC88" s="164"/>
      <c r="FPD88" s="164"/>
      <c r="FPE88" s="164"/>
      <c r="FPF88" s="164"/>
      <c r="FPG88" s="164"/>
      <c r="FPH88" s="164"/>
      <c r="FPI88" s="164"/>
      <c r="FPJ88" s="164"/>
      <c r="FPK88" s="164"/>
      <c r="FPL88" s="164"/>
      <c r="FPM88" s="164"/>
      <c r="FPN88" s="164"/>
      <c r="FPO88" s="164"/>
      <c r="FPP88" s="164"/>
      <c r="FPQ88" s="164"/>
      <c r="FPR88" s="164"/>
      <c r="FPS88" s="164"/>
      <c r="FPT88" s="164"/>
      <c r="FPU88" s="164"/>
      <c r="FPV88" s="164"/>
      <c r="FPW88" s="164"/>
      <c r="FPX88" s="164"/>
      <c r="FPY88" s="164"/>
      <c r="FPZ88" s="164"/>
      <c r="FQA88" s="164"/>
      <c r="FQB88" s="164"/>
      <c r="FQC88" s="164"/>
      <c r="FQD88" s="164"/>
      <c r="FQE88" s="164"/>
      <c r="FQF88" s="164"/>
      <c r="FQG88" s="164"/>
      <c r="FQH88" s="164"/>
      <c r="FQI88" s="164"/>
      <c r="FQJ88" s="164"/>
      <c r="FQK88" s="164"/>
      <c r="FQL88" s="164"/>
      <c r="FQM88" s="164"/>
      <c r="FQN88" s="164"/>
      <c r="FQO88" s="164"/>
      <c r="FQP88" s="164"/>
      <c r="FQQ88" s="164"/>
      <c r="FQR88" s="164"/>
      <c r="FQS88" s="164"/>
      <c r="FQT88" s="164"/>
      <c r="FQU88" s="164"/>
      <c r="FQV88" s="164"/>
      <c r="FQW88" s="164"/>
      <c r="FQX88" s="164"/>
      <c r="FQY88" s="164"/>
      <c r="FQZ88" s="164"/>
      <c r="FRA88" s="164"/>
      <c r="FRB88" s="164"/>
      <c r="FRC88" s="164"/>
      <c r="FRD88" s="164"/>
      <c r="FRE88" s="164"/>
      <c r="FRF88" s="164"/>
      <c r="FRG88" s="164"/>
      <c r="FRH88" s="164"/>
      <c r="FRI88" s="164"/>
      <c r="FRJ88" s="164"/>
      <c r="FRK88" s="164"/>
      <c r="FRL88" s="164"/>
      <c r="FRM88" s="164"/>
      <c r="FRN88" s="164"/>
      <c r="FRO88" s="164"/>
      <c r="FRP88" s="164"/>
      <c r="FRQ88" s="164"/>
      <c r="FRR88" s="164"/>
      <c r="FRS88" s="164"/>
      <c r="FRT88" s="164"/>
      <c r="FRU88" s="164"/>
      <c r="FRV88" s="164"/>
      <c r="FRW88" s="164"/>
      <c r="FRX88" s="164"/>
      <c r="FRY88" s="164"/>
      <c r="FRZ88" s="164"/>
      <c r="FSA88" s="164"/>
      <c r="FSB88" s="164"/>
      <c r="FSC88" s="164"/>
      <c r="FSD88" s="164"/>
      <c r="FSE88" s="164"/>
      <c r="FSF88" s="164"/>
      <c r="FSG88" s="164"/>
      <c r="FSH88" s="164"/>
      <c r="FSI88" s="164"/>
      <c r="FSJ88" s="164"/>
      <c r="FSK88" s="164"/>
      <c r="FSL88" s="164"/>
      <c r="FSM88" s="164"/>
      <c r="FSN88" s="164"/>
      <c r="FSO88" s="164"/>
      <c r="FSP88" s="164"/>
      <c r="FSQ88" s="164"/>
      <c r="FSR88" s="164"/>
      <c r="FSS88" s="164"/>
      <c r="FST88" s="164"/>
      <c r="FSU88" s="164"/>
      <c r="FSV88" s="164"/>
      <c r="FSW88" s="164"/>
      <c r="FSX88" s="164"/>
      <c r="FSY88" s="164"/>
      <c r="FSZ88" s="164"/>
      <c r="FTA88" s="164"/>
      <c r="FTB88" s="164"/>
      <c r="FTC88" s="164"/>
      <c r="FTD88" s="164"/>
      <c r="FTE88" s="164"/>
      <c r="FTF88" s="164"/>
      <c r="FTG88" s="164"/>
      <c r="FTH88" s="164"/>
      <c r="FTI88" s="164"/>
      <c r="FTJ88" s="164"/>
      <c r="FTK88" s="164"/>
      <c r="FTL88" s="164"/>
      <c r="FTM88" s="164"/>
      <c r="FTN88" s="164"/>
      <c r="FTO88" s="164"/>
      <c r="FTP88" s="164"/>
      <c r="FTQ88" s="164"/>
      <c r="FTR88" s="164"/>
      <c r="FTS88" s="164"/>
      <c r="FTT88" s="164"/>
      <c r="FTU88" s="164"/>
      <c r="FTV88" s="164"/>
      <c r="FTW88" s="164"/>
      <c r="FTX88" s="164"/>
      <c r="FTY88" s="164"/>
      <c r="FTZ88" s="164"/>
      <c r="FUA88" s="164"/>
      <c r="FUB88" s="164"/>
      <c r="FUC88" s="164"/>
      <c r="FUD88" s="164"/>
      <c r="FUE88" s="164"/>
      <c r="FUF88" s="164"/>
      <c r="FUG88" s="164"/>
      <c r="FUH88" s="164"/>
      <c r="FUI88" s="164"/>
      <c r="FUJ88" s="164"/>
      <c r="FUK88" s="164"/>
      <c r="FUL88" s="164"/>
      <c r="FUM88" s="164"/>
      <c r="FUN88" s="164"/>
      <c r="FUO88" s="164"/>
      <c r="FUP88" s="164"/>
      <c r="FUQ88" s="164"/>
      <c r="FUR88" s="164"/>
      <c r="FUS88" s="164"/>
      <c r="FUT88" s="164"/>
      <c r="FUU88" s="164"/>
      <c r="FUV88" s="164"/>
      <c r="FUW88" s="164"/>
      <c r="FUX88" s="164"/>
      <c r="FUY88" s="164"/>
      <c r="FUZ88" s="164"/>
      <c r="FVA88" s="164"/>
      <c r="FVB88" s="164"/>
      <c r="FVC88" s="164"/>
      <c r="FVD88" s="164"/>
      <c r="FVE88" s="164"/>
      <c r="FVF88" s="164"/>
      <c r="FVG88" s="164"/>
      <c r="FVH88" s="164"/>
      <c r="FVI88" s="164"/>
      <c r="FVJ88" s="164"/>
      <c r="FVK88" s="164"/>
      <c r="FVL88" s="164"/>
      <c r="FVM88" s="164"/>
      <c r="FVN88" s="164"/>
      <c r="FVO88" s="164"/>
      <c r="FVP88" s="164"/>
      <c r="FVQ88" s="164"/>
      <c r="FVR88" s="164"/>
      <c r="FVS88" s="164"/>
      <c r="FVT88" s="164"/>
      <c r="FVU88" s="164"/>
      <c r="FVV88" s="164"/>
      <c r="FVW88" s="164"/>
      <c r="FVX88" s="164"/>
      <c r="FVY88" s="164"/>
      <c r="FVZ88" s="164"/>
      <c r="FWA88" s="164"/>
      <c r="FWB88" s="164"/>
      <c r="FWC88" s="164"/>
      <c r="FWD88" s="164"/>
      <c r="FWE88" s="164"/>
      <c r="FWF88" s="164"/>
      <c r="FWG88" s="164"/>
      <c r="FWH88" s="164"/>
      <c r="FWI88" s="164"/>
      <c r="FWJ88" s="164"/>
      <c r="FWK88" s="164"/>
      <c r="FWL88" s="164"/>
      <c r="FWM88" s="164"/>
      <c r="FWN88" s="164"/>
      <c r="FWO88" s="164"/>
      <c r="FWP88" s="164"/>
      <c r="FWQ88" s="164"/>
      <c r="FWR88" s="164"/>
      <c r="FWS88" s="164"/>
      <c r="FWT88" s="164"/>
      <c r="FWU88" s="164"/>
      <c r="FWV88" s="164"/>
      <c r="FWW88" s="164"/>
      <c r="FWX88" s="164"/>
      <c r="FWY88" s="164"/>
      <c r="FWZ88" s="164"/>
      <c r="FXA88" s="164"/>
      <c r="FXB88" s="164"/>
      <c r="FXC88" s="164"/>
      <c r="FXD88" s="164"/>
      <c r="FXE88" s="164"/>
      <c r="FXF88" s="164"/>
      <c r="FXG88" s="164"/>
      <c r="FXH88" s="164"/>
      <c r="FXI88" s="164"/>
      <c r="FXJ88" s="164"/>
      <c r="FXK88" s="164"/>
      <c r="FXL88" s="164"/>
      <c r="FXM88" s="164"/>
      <c r="FXN88" s="164"/>
      <c r="FXO88" s="164"/>
      <c r="FXP88" s="164"/>
      <c r="FXQ88" s="164"/>
      <c r="FXR88" s="164"/>
      <c r="FXS88" s="164"/>
      <c r="FXT88" s="164"/>
      <c r="FXU88" s="164"/>
      <c r="FXV88" s="164"/>
      <c r="FXW88" s="164"/>
      <c r="FXX88" s="164"/>
      <c r="FXY88" s="164"/>
      <c r="FXZ88" s="164"/>
      <c r="FYA88" s="164"/>
      <c r="FYB88" s="164"/>
      <c r="FYC88" s="164"/>
      <c r="FYD88" s="164"/>
      <c r="FYE88" s="164"/>
      <c r="FYF88" s="164"/>
      <c r="FYG88" s="164"/>
      <c r="FYH88" s="164"/>
      <c r="FYI88" s="164"/>
      <c r="FYJ88" s="164"/>
      <c r="FYK88" s="164"/>
      <c r="FYL88" s="164"/>
      <c r="FYM88" s="164"/>
      <c r="FYN88" s="164"/>
      <c r="FYO88" s="164"/>
      <c r="FYP88" s="164"/>
      <c r="FYQ88" s="164"/>
      <c r="FYR88" s="164"/>
      <c r="FYS88" s="164"/>
      <c r="FYT88" s="164"/>
      <c r="FYU88" s="164"/>
      <c r="FYV88" s="164"/>
      <c r="FYW88" s="164"/>
      <c r="FYX88" s="164"/>
      <c r="FYY88" s="164"/>
      <c r="FYZ88" s="164"/>
      <c r="FZA88" s="164"/>
      <c r="FZB88" s="164"/>
      <c r="FZC88" s="164"/>
      <c r="FZD88" s="164"/>
      <c r="FZE88" s="164"/>
      <c r="FZF88" s="164"/>
      <c r="FZG88" s="164"/>
      <c r="FZH88" s="164"/>
      <c r="FZI88" s="164"/>
      <c r="FZJ88" s="164"/>
      <c r="FZK88" s="164"/>
      <c r="FZL88" s="164"/>
      <c r="FZM88" s="164"/>
      <c r="FZN88" s="164"/>
      <c r="FZO88" s="164"/>
      <c r="FZP88" s="164"/>
      <c r="FZQ88" s="164"/>
      <c r="FZR88" s="164"/>
      <c r="FZS88" s="164"/>
      <c r="FZT88" s="164"/>
      <c r="FZU88" s="164"/>
      <c r="FZV88" s="164"/>
      <c r="FZW88" s="164"/>
      <c r="FZX88" s="164"/>
      <c r="FZY88" s="164"/>
      <c r="FZZ88" s="164"/>
      <c r="GAA88" s="164"/>
      <c r="GAB88" s="164"/>
      <c r="GAC88" s="164"/>
      <c r="GAD88" s="164"/>
      <c r="GAE88" s="164"/>
      <c r="GAF88" s="164"/>
      <c r="GAG88" s="164"/>
      <c r="GAH88" s="164"/>
      <c r="GAI88" s="164"/>
      <c r="GAJ88" s="164"/>
      <c r="GAK88" s="164"/>
      <c r="GAL88" s="164"/>
      <c r="GAM88" s="164"/>
      <c r="GAN88" s="164"/>
      <c r="GAO88" s="164"/>
      <c r="GAP88" s="164"/>
      <c r="GAQ88" s="164"/>
      <c r="GAR88" s="164"/>
      <c r="GAS88" s="164"/>
      <c r="GAT88" s="164"/>
      <c r="GAU88" s="164"/>
      <c r="GAV88" s="164"/>
      <c r="GAW88" s="164"/>
      <c r="GAX88" s="164"/>
      <c r="GAY88" s="164"/>
      <c r="GAZ88" s="164"/>
      <c r="GBA88" s="164"/>
      <c r="GBB88" s="164"/>
      <c r="GBC88" s="164"/>
      <c r="GBD88" s="164"/>
      <c r="GBE88" s="164"/>
      <c r="GBF88" s="164"/>
      <c r="GBG88" s="164"/>
      <c r="GBH88" s="164"/>
      <c r="GBI88" s="164"/>
      <c r="GBJ88" s="164"/>
      <c r="GBK88" s="164"/>
      <c r="GBL88" s="164"/>
      <c r="GBM88" s="164"/>
      <c r="GBN88" s="164"/>
      <c r="GBO88" s="164"/>
      <c r="GBP88" s="164"/>
      <c r="GBQ88" s="164"/>
      <c r="GBR88" s="164"/>
      <c r="GBS88" s="164"/>
      <c r="GBT88" s="164"/>
      <c r="GBU88" s="164"/>
      <c r="GBV88" s="164"/>
      <c r="GBW88" s="164"/>
      <c r="GBX88" s="164"/>
      <c r="GBY88" s="164"/>
      <c r="GBZ88" s="164"/>
      <c r="GCA88" s="164"/>
      <c r="GCB88" s="164"/>
      <c r="GCC88" s="164"/>
      <c r="GCD88" s="164"/>
      <c r="GCE88" s="164"/>
      <c r="GCF88" s="164"/>
      <c r="GCG88" s="164"/>
      <c r="GCH88" s="164"/>
      <c r="GCI88" s="164"/>
      <c r="GCJ88" s="164"/>
      <c r="GCK88" s="164"/>
      <c r="GCL88" s="164"/>
      <c r="GCM88" s="164"/>
      <c r="GCN88" s="164"/>
      <c r="GCO88" s="164"/>
      <c r="GCP88" s="164"/>
      <c r="GCQ88" s="164"/>
      <c r="GCR88" s="164"/>
      <c r="GCS88" s="164"/>
      <c r="GCT88" s="164"/>
      <c r="GCU88" s="164"/>
      <c r="GCV88" s="164"/>
      <c r="GCW88" s="164"/>
      <c r="GCX88" s="164"/>
      <c r="GCY88" s="164"/>
      <c r="GCZ88" s="164"/>
      <c r="GDA88" s="164"/>
      <c r="GDB88" s="164"/>
      <c r="GDC88" s="164"/>
      <c r="GDD88" s="164"/>
      <c r="GDE88" s="164"/>
      <c r="GDF88" s="164"/>
      <c r="GDG88" s="164"/>
      <c r="GDH88" s="164"/>
      <c r="GDI88" s="164"/>
      <c r="GDJ88" s="164"/>
      <c r="GDK88" s="164"/>
      <c r="GDL88" s="164"/>
      <c r="GDM88" s="164"/>
      <c r="GDN88" s="164"/>
      <c r="GDO88" s="164"/>
      <c r="GDP88" s="164"/>
      <c r="GDQ88" s="164"/>
      <c r="GDR88" s="164"/>
      <c r="GDS88" s="164"/>
      <c r="GDT88" s="164"/>
      <c r="GDU88" s="164"/>
      <c r="GDV88" s="164"/>
      <c r="GDW88" s="164"/>
      <c r="GDX88" s="164"/>
      <c r="GDY88" s="164"/>
      <c r="GDZ88" s="164"/>
      <c r="GEA88" s="164"/>
      <c r="GEB88" s="164"/>
      <c r="GEC88" s="164"/>
      <c r="GED88" s="164"/>
      <c r="GEE88" s="164"/>
      <c r="GEF88" s="164"/>
      <c r="GEG88" s="164"/>
      <c r="GEH88" s="164"/>
      <c r="GEI88" s="164"/>
      <c r="GEJ88" s="164"/>
      <c r="GEK88" s="164"/>
      <c r="GEL88" s="164"/>
      <c r="GEM88" s="164"/>
      <c r="GEN88" s="164"/>
      <c r="GEO88" s="164"/>
      <c r="GEP88" s="164"/>
      <c r="GEQ88" s="164"/>
      <c r="GER88" s="164"/>
      <c r="GES88" s="164"/>
      <c r="GET88" s="164"/>
      <c r="GEU88" s="164"/>
      <c r="GEV88" s="164"/>
      <c r="GEW88" s="164"/>
      <c r="GEX88" s="164"/>
      <c r="GEY88" s="164"/>
      <c r="GEZ88" s="164"/>
      <c r="GFA88" s="164"/>
      <c r="GFB88" s="164"/>
      <c r="GFC88" s="164"/>
      <c r="GFD88" s="164"/>
      <c r="GFE88" s="164"/>
      <c r="GFF88" s="164"/>
      <c r="GFG88" s="164"/>
      <c r="GFH88" s="164"/>
      <c r="GFI88" s="164"/>
      <c r="GFJ88" s="164"/>
      <c r="GFK88" s="164"/>
      <c r="GFL88" s="164"/>
      <c r="GFM88" s="164"/>
      <c r="GFN88" s="164"/>
      <c r="GFO88" s="164"/>
      <c r="GFP88" s="164"/>
      <c r="GFQ88" s="164"/>
      <c r="GFR88" s="164"/>
      <c r="GFS88" s="164"/>
      <c r="GFT88" s="164"/>
      <c r="GFU88" s="164"/>
      <c r="GFV88" s="164"/>
      <c r="GFW88" s="164"/>
      <c r="GFX88" s="164"/>
      <c r="GFY88" s="164"/>
      <c r="GFZ88" s="164"/>
      <c r="GGA88" s="164"/>
      <c r="GGB88" s="164"/>
      <c r="GGC88" s="164"/>
      <c r="GGD88" s="164"/>
      <c r="GGE88" s="164"/>
      <c r="GGF88" s="164"/>
      <c r="GGG88" s="164"/>
      <c r="GGH88" s="164"/>
      <c r="GGI88" s="164"/>
      <c r="GGJ88" s="164"/>
      <c r="GGK88" s="164"/>
      <c r="GGL88" s="164"/>
      <c r="GGM88" s="164"/>
      <c r="GGN88" s="164"/>
      <c r="GGO88" s="164"/>
      <c r="GGP88" s="164"/>
      <c r="GGQ88" s="164"/>
      <c r="GGR88" s="164"/>
      <c r="GGS88" s="164"/>
      <c r="GGT88" s="164"/>
      <c r="GGU88" s="164"/>
      <c r="GGV88" s="164"/>
      <c r="GGW88" s="164"/>
      <c r="GGX88" s="164"/>
      <c r="GGY88" s="164"/>
      <c r="GGZ88" s="164"/>
      <c r="GHA88" s="164"/>
      <c r="GHB88" s="164"/>
      <c r="GHC88" s="164"/>
      <c r="GHD88" s="164"/>
      <c r="GHE88" s="164"/>
      <c r="GHF88" s="164"/>
      <c r="GHG88" s="164"/>
      <c r="GHH88" s="164"/>
      <c r="GHI88" s="164"/>
      <c r="GHJ88" s="164"/>
      <c r="GHK88" s="164"/>
      <c r="GHL88" s="164"/>
      <c r="GHM88" s="164"/>
      <c r="GHN88" s="164"/>
      <c r="GHO88" s="164"/>
      <c r="GHP88" s="164"/>
      <c r="GHQ88" s="164"/>
      <c r="GHR88" s="164"/>
      <c r="GHS88" s="164"/>
      <c r="GHT88" s="164"/>
      <c r="GHU88" s="164"/>
      <c r="GHV88" s="164"/>
      <c r="GHW88" s="164"/>
      <c r="GHX88" s="164"/>
      <c r="GHY88" s="164"/>
      <c r="GHZ88" s="164"/>
      <c r="GIA88" s="164"/>
      <c r="GIB88" s="164"/>
      <c r="GIC88" s="164"/>
      <c r="GID88" s="164"/>
      <c r="GIE88" s="164"/>
      <c r="GIF88" s="164"/>
      <c r="GIG88" s="164"/>
      <c r="GIH88" s="164"/>
      <c r="GII88" s="164"/>
      <c r="GIJ88" s="164"/>
      <c r="GIK88" s="164"/>
      <c r="GIL88" s="164"/>
      <c r="GIM88" s="164"/>
      <c r="GIN88" s="164"/>
      <c r="GIO88" s="164"/>
      <c r="GIP88" s="164"/>
      <c r="GIQ88" s="164"/>
      <c r="GIR88" s="164"/>
      <c r="GIS88" s="164"/>
      <c r="GIT88" s="164"/>
      <c r="GIU88" s="164"/>
      <c r="GIV88" s="164"/>
      <c r="GIW88" s="164"/>
      <c r="GIX88" s="164"/>
      <c r="GIY88" s="164"/>
      <c r="GIZ88" s="164"/>
      <c r="GJA88" s="164"/>
      <c r="GJB88" s="164"/>
      <c r="GJC88" s="164"/>
      <c r="GJD88" s="164"/>
      <c r="GJE88" s="164"/>
      <c r="GJF88" s="164"/>
      <c r="GJG88" s="164"/>
      <c r="GJH88" s="164"/>
      <c r="GJI88" s="164"/>
      <c r="GJJ88" s="164"/>
      <c r="GJK88" s="164"/>
      <c r="GJL88" s="164"/>
      <c r="GJM88" s="164"/>
      <c r="GJN88" s="164"/>
      <c r="GJO88" s="164"/>
      <c r="GJP88" s="164"/>
      <c r="GJQ88" s="164"/>
      <c r="GJR88" s="164"/>
      <c r="GJS88" s="164"/>
      <c r="GJT88" s="164"/>
      <c r="GJU88" s="164"/>
      <c r="GJV88" s="164"/>
      <c r="GJW88" s="164"/>
      <c r="GJX88" s="164"/>
      <c r="GJY88" s="164"/>
      <c r="GJZ88" s="164"/>
      <c r="GKA88" s="164"/>
      <c r="GKB88" s="164"/>
      <c r="GKC88" s="164"/>
      <c r="GKD88" s="164"/>
      <c r="GKE88" s="164"/>
      <c r="GKF88" s="164"/>
      <c r="GKG88" s="164"/>
      <c r="GKH88" s="164"/>
      <c r="GKI88" s="164"/>
      <c r="GKJ88" s="164"/>
      <c r="GKK88" s="164"/>
      <c r="GKL88" s="164"/>
      <c r="GKM88" s="164"/>
      <c r="GKN88" s="164"/>
      <c r="GKO88" s="164"/>
      <c r="GKP88" s="164"/>
      <c r="GKQ88" s="164"/>
      <c r="GKR88" s="164"/>
      <c r="GKS88" s="164"/>
      <c r="GKT88" s="164"/>
      <c r="GKU88" s="164"/>
      <c r="GKV88" s="164"/>
      <c r="GKW88" s="164"/>
      <c r="GKX88" s="164"/>
      <c r="GKY88" s="164"/>
      <c r="GKZ88" s="164"/>
      <c r="GLA88" s="164"/>
      <c r="GLB88" s="164"/>
      <c r="GLC88" s="164"/>
      <c r="GLD88" s="164"/>
      <c r="GLE88" s="164"/>
      <c r="GLF88" s="164"/>
      <c r="GLG88" s="164"/>
      <c r="GLH88" s="164"/>
      <c r="GLI88" s="164"/>
      <c r="GLJ88" s="164"/>
      <c r="GLK88" s="164"/>
      <c r="GLL88" s="164"/>
      <c r="GLM88" s="164"/>
      <c r="GLN88" s="164"/>
      <c r="GLO88" s="164"/>
      <c r="GLP88" s="164"/>
      <c r="GLQ88" s="164"/>
      <c r="GLR88" s="164"/>
      <c r="GLS88" s="164"/>
      <c r="GLT88" s="164"/>
      <c r="GLU88" s="164"/>
      <c r="GLV88" s="164"/>
      <c r="GLW88" s="164"/>
      <c r="GLX88" s="164"/>
      <c r="GLY88" s="164"/>
      <c r="GLZ88" s="164"/>
      <c r="GMA88" s="164"/>
      <c r="GMB88" s="164"/>
      <c r="GMC88" s="164"/>
      <c r="GMD88" s="164"/>
      <c r="GME88" s="164"/>
      <c r="GMF88" s="164"/>
      <c r="GMG88" s="164"/>
      <c r="GMH88" s="164"/>
      <c r="GMI88" s="164"/>
      <c r="GMJ88" s="164"/>
      <c r="GMK88" s="164"/>
      <c r="GML88" s="164"/>
      <c r="GMM88" s="164"/>
      <c r="GMN88" s="164"/>
      <c r="GMO88" s="164"/>
      <c r="GMP88" s="164"/>
      <c r="GMQ88" s="164"/>
      <c r="GMR88" s="164"/>
      <c r="GMS88" s="164"/>
      <c r="GMT88" s="164"/>
      <c r="GMU88" s="164"/>
      <c r="GMV88" s="164"/>
      <c r="GMW88" s="164"/>
      <c r="GMX88" s="164"/>
      <c r="GMY88" s="164"/>
      <c r="GMZ88" s="164"/>
      <c r="GNA88" s="164"/>
      <c r="GNB88" s="164"/>
      <c r="GNC88" s="164"/>
      <c r="GND88" s="164"/>
      <c r="GNE88" s="164"/>
      <c r="GNF88" s="164"/>
      <c r="GNG88" s="164"/>
      <c r="GNH88" s="164"/>
      <c r="GNI88" s="164"/>
      <c r="GNJ88" s="164"/>
      <c r="GNK88" s="164"/>
      <c r="GNL88" s="164"/>
      <c r="GNM88" s="164"/>
      <c r="GNN88" s="164"/>
      <c r="GNO88" s="164"/>
      <c r="GNP88" s="164"/>
      <c r="GNQ88" s="164"/>
      <c r="GNR88" s="164"/>
      <c r="GNS88" s="164"/>
      <c r="GNT88" s="164"/>
      <c r="GNU88" s="164"/>
      <c r="GNV88" s="164"/>
      <c r="GNW88" s="164"/>
      <c r="GNX88" s="164"/>
      <c r="GNY88" s="164"/>
      <c r="GNZ88" s="164"/>
      <c r="GOA88" s="164"/>
      <c r="GOB88" s="164"/>
      <c r="GOC88" s="164"/>
      <c r="GOD88" s="164"/>
      <c r="GOE88" s="164"/>
      <c r="GOF88" s="164"/>
      <c r="GOG88" s="164"/>
      <c r="GOH88" s="164"/>
      <c r="GOI88" s="164"/>
      <c r="GOJ88" s="164"/>
      <c r="GOK88" s="164"/>
      <c r="GOL88" s="164"/>
      <c r="GOM88" s="164"/>
      <c r="GON88" s="164"/>
      <c r="GOO88" s="164"/>
      <c r="GOP88" s="164"/>
      <c r="GOQ88" s="164"/>
      <c r="GOR88" s="164"/>
      <c r="GOS88" s="164"/>
      <c r="GOT88" s="164"/>
      <c r="GOU88" s="164"/>
      <c r="GOV88" s="164"/>
      <c r="GOW88" s="164"/>
      <c r="GOX88" s="164"/>
      <c r="GOY88" s="164"/>
      <c r="GOZ88" s="164"/>
      <c r="GPA88" s="164"/>
      <c r="GPB88" s="164"/>
      <c r="GPC88" s="164"/>
      <c r="GPD88" s="164"/>
      <c r="GPE88" s="164"/>
      <c r="GPF88" s="164"/>
      <c r="GPG88" s="164"/>
      <c r="GPH88" s="164"/>
      <c r="GPI88" s="164"/>
      <c r="GPJ88" s="164"/>
      <c r="GPK88" s="164"/>
      <c r="GPL88" s="164"/>
      <c r="GPM88" s="164"/>
      <c r="GPN88" s="164"/>
      <c r="GPO88" s="164"/>
      <c r="GPP88" s="164"/>
      <c r="GPQ88" s="164"/>
      <c r="GPR88" s="164"/>
      <c r="GPS88" s="164"/>
      <c r="GPT88" s="164"/>
      <c r="GPU88" s="164"/>
      <c r="GPV88" s="164"/>
      <c r="GPW88" s="164"/>
      <c r="GPX88" s="164"/>
      <c r="GPY88" s="164"/>
      <c r="GPZ88" s="164"/>
      <c r="GQA88" s="164"/>
      <c r="GQB88" s="164"/>
      <c r="GQC88" s="164"/>
      <c r="GQD88" s="164"/>
      <c r="GQE88" s="164"/>
      <c r="GQF88" s="164"/>
      <c r="GQG88" s="164"/>
      <c r="GQH88" s="164"/>
      <c r="GQI88" s="164"/>
      <c r="GQJ88" s="164"/>
      <c r="GQK88" s="164"/>
      <c r="GQL88" s="164"/>
      <c r="GQM88" s="164"/>
      <c r="GQN88" s="164"/>
      <c r="GQO88" s="164"/>
      <c r="GQP88" s="164"/>
      <c r="GQQ88" s="164"/>
      <c r="GQR88" s="164"/>
      <c r="GQS88" s="164"/>
      <c r="GQT88" s="164"/>
      <c r="GQU88" s="164"/>
      <c r="GQV88" s="164"/>
      <c r="GQW88" s="164"/>
      <c r="GQX88" s="164"/>
      <c r="GQY88" s="164"/>
      <c r="GQZ88" s="164"/>
      <c r="GRA88" s="164"/>
      <c r="GRB88" s="164"/>
      <c r="GRC88" s="164"/>
      <c r="GRD88" s="164"/>
      <c r="GRE88" s="164"/>
      <c r="GRF88" s="164"/>
      <c r="GRG88" s="164"/>
      <c r="GRH88" s="164"/>
      <c r="GRI88" s="164"/>
      <c r="GRJ88" s="164"/>
      <c r="GRK88" s="164"/>
      <c r="GRL88" s="164"/>
      <c r="GRM88" s="164"/>
      <c r="GRN88" s="164"/>
      <c r="GRO88" s="164"/>
      <c r="GRP88" s="164"/>
      <c r="GRQ88" s="164"/>
      <c r="GRR88" s="164"/>
      <c r="GRS88" s="164"/>
      <c r="GRT88" s="164"/>
      <c r="GRU88" s="164"/>
      <c r="GRV88" s="164"/>
      <c r="GRW88" s="164"/>
      <c r="GRX88" s="164"/>
      <c r="GRY88" s="164"/>
      <c r="GRZ88" s="164"/>
      <c r="GSA88" s="164"/>
      <c r="GSB88" s="164"/>
      <c r="GSC88" s="164"/>
      <c r="GSD88" s="164"/>
      <c r="GSE88" s="164"/>
      <c r="GSF88" s="164"/>
      <c r="GSG88" s="164"/>
      <c r="GSH88" s="164"/>
      <c r="GSI88" s="164"/>
      <c r="GSJ88" s="164"/>
      <c r="GSK88" s="164"/>
      <c r="GSL88" s="164"/>
      <c r="GSM88" s="164"/>
      <c r="GSN88" s="164"/>
      <c r="GSO88" s="164"/>
      <c r="GSP88" s="164"/>
      <c r="GSQ88" s="164"/>
      <c r="GSR88" s="164"/>
      <c r="GSS88" s="164"/>
      <c r="GST88" s="164"/>
      <c r="GSU88" s="164"/>
      <c r="GSV88" s="164"/>
      <c r="GSW88" s="164"/>
      <c r="GSX88" s="164"/>
      <c r="GSY88" s="164"/>
      <c r="GSZ88" s="164"/>
      <c r="GTA88" s="164"/>
      <c r="GTB88" s="164"/>
      <c r="GTC88" s="164"/>
      <c r="GTD88" s="164"/>
      <c r="GTE88" s="164"/>
      <c r="GTF88" s="164"/>
      <c r="GTG88" s="164"/>
      <c r="GTH88" s="164"/>
      <c r="GTI88" s="164"/>
      <c r="GTJ88" s="164"/>
      <c r="GTK88" s="164"/>
      <c r="GTL88" s="164"/>
      <c r="GTM88" s="164"/>
      <c r="GTN88" s="164"/>
      <c r="GTO88" s="164"/>
      <c r="GTP88" s="164"/>
      <c r="GTQ88" s="164"/>
      <c r="GTR88" s="164"/>
      <c r="GTS88" s="164"/>
      <c r="GTT88" s="164"/>
      <c r="GTU88" s="164"/>
      <c r="GTV88" s="164"/>
      <c r="GTW88" s="164"/>
      <c r="GTX88" s="164"/>
      <c r="GTY88" s="164"/>
      <c r="GTZ88" s="164"/>
      <c r="GUA88" s="164"/>
      <c r="GUB88" s="164"/>
      <c r="GUC88" s="164"/>
      <c r="GUD88" s="164"/>
      <c r="GUE88" s="164"/>
      <c r="GUF88" s="164"/>
      <c r="GUG88" s="164"/>
      <c r="GUH88" s="164"/>
      <c r="GUI88" s="164"/>
      <c r="GUJ88" s="164"/>
      <c r="GUK88" s="164"/>
      <c r="GUL88" s="164"/>
      <c r="GUM88" s="164"/>
      <c r="GUN88" s="164"/>
      <c r="GUO88" s="164"/>
      <c r="GUP88" s="164"/>
      <c r="GUQ88" s="164"/>
      <c r="GUR88" s="164"/>
      <c r="GUS88" s="164"/>
      <c r="GUT88" s="164"/>
      <c r="GUU88" s="164"/>
      <c r="GUV88" s="164"/>
      <c r="GUW88" s="164"/>
      <c r="GUX88" s="164"/>
      <c r="GUY88" s="164"/>
      <c r="GUZ88" s="164"/>
      <c r="GVA88" s="164"/>
      <c r="GVB88" s="164"/>
      <c r="GVC88" s="164"/>
      <c r="GVD88" s="164"/>
      <c r="GVE88" s="164"/>
      <c r="GVF88" s="164"/>
      <c r="GVG88" s="164"/>
      <c r="GVH88" s="164"/>
      <c r="GVI88" s="164"/>
      <c r="GVJ88" s="164"/>
      <c r="GVK88" s="164"/>
      <c r="GVL88" s="164"/>
      <c r="GVM88" s="164"/>
      <c r="GVN88" s="164"/>
      <c r="GVO88" s="164"/>
      <c r="GVP88" s="164"/>
      <c r="GVQ88" s="164"/>
      <c r="GVR88" s="164"/>
      <c r="GVS88" s="164"/>
      <c r="GVT88" s="164"/>
      <c r="GVU88" s="164"/>
      <c r="GVV88" s="164"/>
      <c r="GVW88" s="164"/>
      <c r="GVX88" s="164"/>
      <c r="GVY88" s="164"/>
      <c r="GVZ88" s="164"/>
      <c r="GWA88" s="164"/>
      <c r="GWB88" s="164"/>
      <c r="GWC88" s="164"/>
      <c r="GWD88" s="164"/>
      <c r="GWE88" s="164"/>
      <c r="GWF88" s="164"/>
      <c r="GWG88" s="164"/>
      <c r="GWH88" s="164"/>
      <c r="GWI88" s="164"/>
      <c r="GWJ88" s="164"/>
      <c r="GWK88" s="164"/>
      <c r="GWL88" s="164"/>
      <c r="GWM88" s="164"/>
      <c r="GWN88" s="164"/>
      <c r="GWO88" s="164"/>
      <c r="GWP88" s="164"/>
      <c r="GWQ88" s="164"/>
      <c r="GWR88" s="164"/>
      <c r="GWS88" s="164"/>
      <c r="GWT88" s="164"/>
      <c r="GWU88" s="164"/>
      <c r="GWV88" s="164"/>
      <c r="GWW88" s="164"/>
      <c r="GWX88" s="164"/>
      <c r="GWY88" s="164"/>
      <c r="GWZ88" s="164"/>
      <c r="GXA88" s="164"/>
      <c r="GXB88" s="164"/>
      <c r="GXC88" s="164"/>
      <c r="GXD88" s="164"/>
      <c r="GXE88" s="164"/>
      <c r="GXF88" s="164"/>
      <c r="GXG88" s="164"/>
      <c r="GXH88" s="164"/>
      <c r="GXI88" s="164"/>
      <c r="GXJ88" s="164"/>
      <c r="GXK88" s="164"/>
      <c r="GXL88" s="164"/>
      <c r="GXM88" s="164"/>
      <c r="GXN88" s="164"/>
      <c r="GXO88" s="164"/>
      <c r="GXP88" s="164"/>
      <c r="GXQ88" s="164"/>
      <c r="GXR88" s="164"/>
      <c r="GXS88" s="164"/>
      <c r="GXT88" s="164"/>
      <c r="GXU88" s="164"/>
      <c r="GXV88" s="164"/>
      <c r="GXW88" s="164"/>
      <c r="GXX88" s="164"/>
      <c r="GXY88" s="164"/>
      <c r="GXZ88" s="164"/>
      <c r="GYA88" s="164"/>
      <c r="GYB88" s="164"/>
      <c r="GYC88" s="164"/>
      <c r="GYD88" s="164"/>
      <c r="GYE88" s="164"/>
      <c r="GYF88" s="164"/>
      <c r="GYG88" s="164"/>
      <c r="GYH88" s="164"/>
      <c r="GYI88" s="164"/>
      <c r="GYJ88" s="164"/>
      <c r="GYK88" s="164"/>
      <c r="GYL88" s="164"/>
      <c r="GYM88" s="164"/>
      <c r="GYN88" s="164"/>
      <c r="GYO88" s="164"/>
      <c r="GYP88" s="164"/>
      <c r="GYQ88" s="164"/>
      <c r="GYR88" s="164"/>
      <c r="GYS88" s="164"/>
      <c r="GYT88" s="164"/>
      <c r="GYU88" s="164"/>
      <c r="GYV88" s="164"/>
      <c r="GYW88" s="164"/>
      <c r="GYX88" s="164"/>
      <c r="GYY88" s="164"/>
      <c r="GYZ88" s="164"/>
      <c r="GZA88" s="164"/>
      <c r="GZB88" s="164"/>
      <c r="GZC88" s="164"/>
      <c r="GZD88" s="164"/>
      <c r="GZE88" s="164"/>
      <c r="GZF88" s="164"/>
      <c r="GZG88" s="164"/>
      <c r="GZH88" s="164"/>
      <c r="GZI88" s="164"/>
      <c r="GZJ88" s="164"/>
      <c r="GZK88" s="164"/>
      <c r="GZL88" s="164"/>
      <c r="GZM88" s="164"/>
      <c r="GZN88" s="164"/>
      <c r="GZO88" s="164"/>
      <c r="GZP88" s="164"/>
      <c r="GZQ88" s="164"/>
      <c r="GZR88" s="164"/>
      <c r="GZS88" s="164"/>
      <c r="GZT88" s="164"/>
      <c r="GZU88" s="164"/>
      <c r="GZV88" s="164"/>
      <c r="GZW88" s="164"/>
      <c r="GZX88" s="164"/>
      <c r="GZY88" s="164"/>
      <c r="GZZ88" s="164"/>
      <c r="HAA88" s="164"/>
      <c r="HAB88" s="164"/>
      <c r="HAC88" s="164"/>
      <c r="HAD88" s="164"/>
      <c r="HAE88" s="164"/>
      <c r="HAF88" s="164"/>
      <c r="HAG88" s="164"/>
      <c r="HAH88" s="164"/>
      <c r="HAI88" s="164"/>
      <c r="HAJ88" s="164"/>
      <c r="HAK88" s="164"/>
      <c r="HAL88" s="164"/>
      <c r="HAM88" s="164"/>
      <c r="HAN88" s="164"/>
      <c r="HAO88" s="164"/>
      <c r="HAP88" s="164"/>
      <c r="HAQ88" s="164"/>
      <c r="HAR88" s="164"/>
      <c r="HAS88" s="164"/>
      <c r="HAT88" s="164"/>
      <c r="HAU88" s="164"/>
      <c r="HAV88" s="164"/>
      <c r="HAW88" s="164"/>
      <c r="HAX88" s="164"/>
      <c r="HAY88" s="164"/>
      <c r="HAZ88" s="164"/>
      <c r="HBA88" s="164"/>
      <c r="HBB88" s="164"/>
      <c r="HBC88" s="164"/>
      <c r="HBD88" s="164"/>
      <c r="HBE88" s="164"/>
      <c r="HBF88" s="164"/>
      <c r="HBG88" s="164"/>
      <c r="HBH88" s="164"/>
      <c r="HBI88" s="164"/>
      <c r="HBJ88" s="164"/>
      <c r="HBK88" s="164"/>
      <c r="HBL88" s="164"/>
      <c r="HBM88" s="164"/>
      <c r="HBN88" s="164"/>
      <c r="HBO88" s="164"/>
      <c r="HBP88" s="164"/>
      <c r="HBQ88" s="164"/>
      <c r="HBR88" s="164"/>
      <c r="HBS88" s="164"/>
      <c r="HBT88" s="164"/>
      <c r="HBU88" s="164"/>
      <c r="HBV88" s="164"/>
      <c r="HBW88" s="164"/>
      <c r="HBX88" s="164"/>
      <c r="HBY88" s="164"/>
      <c r="HBZ88" s="164"/>
      <c r="HCA88" s="164"/>
      <c r="HCB88" s="164"/>
      <c r="HCC88" s="164"/>
      <c r="HCD88" s="164"/>
      <c r="HCE88" s="164"/>
      <c r="HCF88" s="164"/>
      <c r="HCG88" s="164"/>
      <c r="HCH88" s="164"/>
      <c r="HCI88" s="164"/>
      <c r="HCJ88" s="164"/>
      <c r="HCK88" s="164"/>
      <c r="HCL88" s="164"/>
      <c r="HCM88" s="164"/>
      <c r="HCN88" s="164"/>
      <c r="HCO88" s="164"/>
      <c r="HCP88" s="164"/>
      <c r="HCQ88" s="164"/>
      <c r="HCR88" s="164"/>
      <c r="HCS88" s="164"/>
      <c r="HCT88" s="164"/>
      <c r="HCU88" s="164"/>
      <c r="HCV88" s="164"/>
      <c r="HCW88" s="164"/>
      <c r="HCX88" s="164"/>
      <c r="HCY88" s="164"/>
      <c r="HCZ88" s="164"/>
      <c r="HDA88" s="164"/>
      <c r="HDB88" s="164"/>
      <c r="HDC88" s="164"/>
      <c r="HDD88" s="164"/>
      <c r="HDE88" s="164"/>
      <c r="HDF88" s="164"/>
      <c r="HDG88" s="164"/>
      <c r="HDH88" s="164"/>
      <c r="HDI88" s="164"/>
      <c r="HDJ88" s="164"/>
      <c r="HDK88" s="164"/>
      <c r="HDL88" s="164"/>
      <c r="HDM88" s="164"/>
      <c r="HDN88" s="164"/>
      <c r="HDO88" s="164"/>
      <c r="HDP88" s="164"/>
      <c r="HDQ88" s="164"/>
      <c r="HDR88" s="164"/>
      <c r="HDS88" s="164"/>
      <c r="HDT88" s="164"/>
      <c r="HDU88" s="164"/>
      <c r="HDV88" s="164"/>
      <c r="HDW88" s="164"/>
      <c r="HDX88" s="164"/>
      <c r="HDY88" s="164"/>
      <c r="HDZ88" s="164"/>
      <c r="HEA88" s="164"/>
      <c r="HEB88" s="164"/>
      <c r="HEC88" s="164"/>
      <c r="HED88" s="164"/>
      <c r="HEE88" s="164"/>
      <c r="HEF88" s="164"/>
      <c r="HEG88" s="164"/>
      <c r="HEH88" s="164"/>
      <c r="HEI88" s="164"/>
      <c r="HEJ88" s="164"/>
      <c r="HEK88" s="164"/>
      <c r="HEL88" s="164"/>
      <c r="HEM88" s="164"/>
      <c r="HEN88" s="164"/>
      <c r="HEO88" s="164"/>
      <c r="HEP88" s="164"/>
      <c r="HEQ88" s="164"/>
      <c r="HER88" s="164"/>
      <c r="HES88" s="164"/>
      <c r="HET88" s="164"/>
      <c r="HEU88" s="164"/>
      <c r="HEV88" s="164"/>
      <c r="HEW88" s="164"/>
      <c r="HEX88" s="164"/>
      <c r="HEY88" s="164"/>
      <c r="HEZ88" s="164"/>
      <c r="HFA88" s="164"/>
      <c r="HFB88" s="164"/>
      <c r="HFC88" s="164"/>
      <c r="HFD88" s="164"/>
      <c r="HFE88" s="164"/>
      <c r="HFF88" s="164"/>
      <c r="HFG88" s="164"/>
      <c r="HFH88" s="164"/>
      <c r="HFI88" s="164"/>
      <c r="HFJ88" s="164"/>
      <c r="HFK88" s="164"/>
      <c r="HFL88" s="164"/>
      <c r="HFM88" s="164"/>
      <c r="HFN88" s="164"/>
      <c r="HFO88" s="164"/>
      <c r="HFP88" s="164"/>
      <c r="HFQ88" s="164"/>
      <c r="HFR88" s="164"/>
      <c r="HFS88" s="164"/>
      <c r="HFT88" s="164"/>
      <c r="HFU88" s="164"/>
      <c r="HFV88" s="164"/>
      <c r="HFW88" s="164"/>
      <c r="HFX88" s="164"/>
      <c r="HFY88" s="164"/>
      <c r="HFZ88" s="164"/>
      <c r="HGA88" s="164"/>
      <c r="HGB88" s="164"/>
      <c r="HGC88" s="164"/>
      <c r="HGD88" s="164"/>
      <c r="HGE88" s="164"/>
      <c r="HGF88" s="164"/>
      <c r="HGG88" s="164"/>
      <c r="HGH88" s="164"/>
      <c r="HGI88" s="164"/>
      <c r="HGJ88" s="164"/>
      <c r="HGK88" s="164"/>
      <c r="HGL88" s="164"/>
      <c r="HGM88" s="164"/>
      <c r="HGN88" s="164"/>
      <c r="HGO88" s="164"/>
      <c r="HGP88" s="164"/>
      <c r="HGQ88" s="164"/>
      <c r="HGR88" s="164"/>
      <c r="HGS88" s="164"/>
      <c r="HGT88" s="164"/>
      <c r="HGU88" s="164"/>
      <c r="HGV88" s="164"/>
      <c r="HGW88" s="164"/>
      <c r="HGX88" s="164"/>
      <c r="HGY88" s="164"/>
      <c r="HGZ88" s="164"/>
      <c r="HHA88" s="164"/>
      <c r="HHB88" s="164"/>
      <c r="HHC88" s="164"/>
      <c r="HHD88" s="164"/>
      <c r="HHE88" s="164"/>
      <c r="HHF88" s="164"/>
      <c r="HHG88" s="164"/>
      <c r="HHH88" s="164"/>
      <c r="HHI88" s="164"/>
      <c r="HHJ88" s="164"/>
      <c r="HHK88" s="164"/>
      <c r="HHL88" s="164"/>
      <c r="HHM88" s="164"/>
      <c r="HHN88" s="164"/>
      <c r="HHO88" s="164"/>
      <c r="HHP88" s="164"/>
      <c r="HHQ88" s="164"/>
      <c r="HHR88" s="164"/>
      <c r="HHS88" s="164"/>
      <c r="HHT88" s="164"/>
      <c r="HHU88" s="164"/>
      <c r="HHV88" s="164"/>
      <c r="HHW88" s="164"/>
      <c r="HHX88" s="164"/>
      <c r="HHY88" s="164"/>
      <c r="HHZ88" s="164"/>
      <c r="HIA88" s="164"/>
      <c r="HIB88" s="164"/>
      <c r="HIC88" s="164"/>
      <c r="HID88" s="164"/>
      <c r="HIE88" s="164"/>
      <c r="HIF88" s="164"/>
      <c r="HIG88" s="164"/>
      <c r="HIH88" s="164"/>
      <c r="HII88" s="164"/>
      <c r="HIJ88" s="164"/>
      <c r="HIK88" s="164"/>
      <c r="HIL88" s="164"/>
      <c r="HIM88" s="164"/>
      <c r="HIN88" s="164"/>
      <c r="HIO88" s="164"/>
      <c r="HIP88" s="164"/>
      <c r="HIQ88" s="164"/>
      <c r="HIR88" s="164"/>
      <c r="HIS88" s="164"/>
      <c r="HIT88" s="164"/>
      <c r="HIU88" s="164"/>
      <c r="HIV88" s="164"/>
      <c r="HIW88" s="164"/>
      <c r="HIX88" s="164"/>
      <c r="HIY88" s="164"/>
      <c r="HIZ88" s="164"/>
      <c r="HJA88" s="164"/>
      <c r="HJB88" s="164"/>
      <c r="HJC88" s="164"/>
      <c r="HJD88" s="164"/>
      <c r="HJE88" s="164"/>
      <c r="HJF88" s="164"/>
      <c r="HJG88" s="164"/>
      <c r="HJH88" s="164"/>
      <c r="HJI88" s="164"/>
      <c r="HJJ88" s="164"/>
      <c r="HJK88" s="164"/>
      <c r="HJL88" s="164"/>
      <c r="HJM88" s="164"/>
      <c r="HJN88" s="164"/>
      <c r="HJO88" s="164"/>
      <c r="HJP88" s="164"/>
      <c r="HJQ88" s="164"/>
      <c r="HJR88" s="164"/>
      <c r="HJS88" s="164"/>
      <c r="HJT88" s="164"/>
      <c r="HJU88" s="164"/>
      <c r="HJV88" s="164"/>
      <c r="HJW88" s="164"/>
      <c r="HJX88" s="164"/>
      <c r="HJY88" s="164"/>
      <c r="HJZ88" s="164"/>
      <c r="HKA88" s="164"/>
      <c r="HKB88" s="164"/>
      <c r="HKC88" s="164"/>
      <c r="HKD88" s="164"/>
      <c r="HKE88" s="164"/>
      <c r="HKF88" s="164"/>
      <c r="HKG88" s="164"/>
      <c r="HKH88" s="164"/>
      <c r="HKI88" s="164"/>
      <c r="HKJ88" s="164"/>
      <c r="HKK88" s="164"/>
      <c r="HKL88" s="164"/>
      <c r="HKM88" s="164"/>
      <c r="HKN88" s="164"/>
      <c r="HKO88" s="164"/>
      <c r="HKP88" s="164"/>
      <c r="HKQ88" s="164"/>
      <c r="HKR88" s="164"/>
      <c r="HKS88" s="164"/>
      <c r="HKT88" s="164"/>
      <c r="HKU88" s="164"/>
      <c r="HKV88" s="164"/>
      <c r="HKW88" s="164"/>
      <c r="HKX88" s="164"/>
      <c r="HKY88" s="164"/>
      <c r="HKZ88" s="164"/>
      <c r="HLA88" s="164"/>
      <c r="HLB88" s="164"/>
      <c r="HLC88" s="164"/>
      <c r="HLD88" s="164"/>
      <c r="HLE88" s="164"/>
      <c r="HLF88" s="164"/>
      <c r="HLG88" s="164"/>
      <c r="HLH88" s="164"/>
      <c r="HLI88" s="164"/>
      <c r="HLJ88" s="164"/>
      <c r="HLK88" s="164"/>
      <c r="HLL88" s="164"/>
      <c r="HLM88" s="164"/>
      <c r="HLN88" s="164"/>
      <c r="HLO88" s="164"/>
      <c r="HLP88" s="164"/>
      <c r="HLQ88" s="164"/>
      <c r="HLR88" s="164"/>
      <c r="HLS88" s="164"/>
      <c r="HLT88" s="164"/>
      <c r="HLU88" s="164"/>
      <c r="HLV88" s="164"/>
      <c r="HLW88" s="164"/>
      <c r="HLX88" s="164"/>
      <c r="HLY88" s="164"/>
      <c r="HLZ88" s="164"/>
      <c r="HMA88" s="164"/>
      <c r="HMB88" s="164"/>
      <c r="HMC88" s="164"/>
      <c r="HMD88" s="164"/>
      <c r="HME88" s="164"/>
      <c r="HMF88" s="164"/>
      <c r="HMG88" s="164"/>
      <c r="HMH88" s="164"/>
      <c r="HMI88" s="164"/>
      <c r="HMJ88" s="164"/>
      <c r="HMK88" s="164"/>
      <c r="HML88" s="164"/>
      <c r="HMM88" s="164"/>
      <c r="HMN88" s="164"/>
      <c r="HMO88" s="164"/>
      <c r="HMP88" s="164"/>
      <c r="HMQ88" s="164"/>
      <c r="HMR88" s="164"/>
      <c r="HMS88" s="164"/>
      <c r="HMT88" s="164"/>
      <c r="HMU88" s="164"/>
      <c r="HMV88" s="164"/>
      <c r="HMW88" s="164"/>
      <c r="HMX88" s="164"/>
      <c r="HMY88" s="164"/>
      <c r="HMZ88" s="164"/>
      <c r="HNA88" s="164"/>
      <c r="HNB88" s="164"/>
      <c r="HNC88" s="164"/>
      <c r="HND88" s="164"/>
      <c r="HNE88" s="164"/>
      <c r="HNF88" s="164"/>
      <c r="HNG88" s="164"/>
      <c r="HNH88" s="164"/>
      <c r="HNI88" s="164"/>
      <c r="HNJ88" s="164"/>
      <c r="HNK88" s="164"/>
      <c r="HNL88" s="164"/>
      <c r="HNM88" s="164"/>
      <c r="HNN88" s="164"/>
      <c r="HNO88" s="164"/>
      <c r="HNP88" s="164"/>
      <c r="HNQ88" s="164"/>
      <c r="HNR88" s="164"/>
      <c r="HNS88" s="164"/>
      <c r="HNT88" s="164"/>
      <c r="HNU88" s="164"/>
      <c r="HNV88" s="164"/>
      <c r="HNW88" s="164"/>
      <c r="HNX88" s="164"/>
      <c r="HNY88" s="164"/>
      <c r="HNZ88" s="164"/>
      <c r="HOA88" s="164"/>
      <c r="HOB88" s="164"/>
      <c r="HOC88" s="164"/>
      <c r="HOD88" s="164"/>
      <c r="HOE88" s="164"/>
      <c r="HOF88" s="164"/>
      <c r="HOG88" s="164"/>
      <c r="HOH88" s="164"/>
      <c r="HOI88" s="164"/>
      <c r="HOJ88" s="164"/>
      <c r="HOK88" s="164"/>
      <c r="HOL88" s="164"/>
      <c r="HOM88" s="164"/>
      <c r="HON88" s="164"/>
      <c r="HOO88" s="164"/>
      <c r="HOP88" s="164"/>
      <c r="HOQ88" s="164"/>
      <c r="HOR88" s="164"/>
      <c r="HOS88" s="164"/>
      <c r="HOT88" s="164"/>
      <c r="HOU88" s="164"/>
      <c r="HOV88" s="164"/>
      <c r="HOW88" s="164"/>
      <c r="HOX88" s="164"/>
      <c r="HOY88" s="164"/>
      <c r="HOZ88" s="164"/>
      <c r="HPA88" s="164"/>
      <c r="HPB88" s="164"/>
      <c r="HPC88" s="164"/>
      <c r="HPD88" s="164"/>
      <c r="HPE88" s="164"/>
      <c r="HPF88" s="164"/>
      <c r="HPG88" s="164"/>
      <c r="HPH88" s="164"/>
      <c r="HPI88" s="164"/>
      <c r="HPJ88" s="164"/>
      <c r="HPK88" s="164"/>
      <c r="HPL88" s="164"/>
      <c r="HPM88" s="164"/>
      <c r="HPN88" s="164"/>
      <c r="HPO88" s="164"/>
      <c r="HPP88" s="164"/>
      <c r="HPQ88" s="164"/>
      <c r="HPR88" s="164"/>
      <c r="HPS88" s="164"/>
      <c r="HPT88" s="164"/>
      <c r="HPU88" s="164"/>
      <c r="HPV88" s="164"/>
      <c r="HPW88" s="164"/>
      <c r="HPX88" s="164"/>
      <c r="HPY88" s="164"/>
      <c r="HPZ88" s="164"/>
      <c r="HQA88" s="164"/>
      <c r="HQB88" s="164"/>
      <c r="HQC88" s="164"/>
      <c r="HQD88" s="164"/>
      <c r="HQE88" s="164"/>
      <c r="HQF88" s="164"/>
      <c r="HQG88" s="164"/>
      <c r="HQH88" s="164"/>
      <c r="HQI88" s="164"/>
      <c r="HQJ88" s="164"/>
      <c r="HQK88" s="164"/>
      <c r="HQL88" s="164"/>
      <c r="HQM88" s="164"/>
      <c r="HQN88" s="164"/>
      <c r="HQO88" s="164"/>
      <c r="HQP88" s="164"/>
      <c r="HQQ88" s="164"/>
      <c r="HQR88" s="164"/>
      <c r="HQS88" s="164"/>
      <c r="HQT88" s="164"/>
      <c r="HQU88" s="164"/>
      <c r="HQV88" s="164"/>
      <c r="HQW88" s="164"/>
      <c r="HQX88" s="164"/>
      <c r="HQY88" s="164"/>
      <c r="HQZ88" s="164"/>
      <c r="HRA88" s="164"/>
      <c r="HRB88" s="164"/>
      <c r="HRC88" s="164"/>
      <c r="HRD88" s="164"/>
      <c r="HRE88" s="164"/>
      <c r="HRF88" s="164"/>
      <c r="HRG88" s="164"/>
      <c r="HRH88" s="164"/>
      <c r="HRI88" s="164"/>
      <c r="HRJ88" s="164"/>
      <c r="HRK88" s="164"/>
      <c r="HRL88" s="164"/>
      <c r="HRM88" s="164"/>
      <c r="HRN88" s="164"/>
      <c r="HRO88" s="164"/>
      <c r="HRP88" s="164"/>
      <c r="HRQ88" s="164"/>
      <c r="HRR88" s="164"/>
      <c r="HRS88" s="164"/>
      <c r="HRT88" s="164"/>
      <c r="HRU88" s="164"/>
      <c r="HRV88" s="164"/>
      <c r="HRW88" s="164"/>
      <c r="HRX88" s="164"/>
      <c r="HRY88" s="164"/>
      <c r="HRZ88" s="164"/>
      <c r="HSA88" s="164"/>
      <c r="HSB88" s="164"/>
      <c r="HSC88" s="164"/>
      <c r="HSD88" s="164"/>
      <c r="HSE88" s="164"/>
      <c r="HSF88" s="164"/>
      <c r="HSG88" s="164"/>
      <c r="HSH88" s="164"/>
      <c r="HSI88" s="164"/>
      <c r="HSJ88" s="164"/>
      <c r="HSK88" s="164"/>
      <c r="HSL88" s="164"/>
      <c r="HSM88" s="164"/>
      <c r="HSN88" s="164"/>
      <c r="HSO88" s="164"/>
      <c r="HSP88" s="164"/>
      <c r="HSQ88" s="164"/>
      <c r="HSR88" s="164"/>
      <c r="HSS88" s="164"/>
      <c r="HST88" s="164"/>
      <c r="HSU88" s="164"/>
      <c r="HSV88" s="164"/>
      <c r="HSW88" s="164"/>
      <c r="HSX88" s="164"/>
      <c r="HSY88" s="164"/>
      <c r="HSZ88" s="164"/>
      <c r="HTA88" s="164"/>
      <c r="HTB88" s="164"/>
      <c r="HTC88" s="164"/>
      <c r="HTD88" s="164"/>
      <c r="HTE88" s="164"/>
      <c r="HTF88" s="164"/>
      <c r="HTG88" s="164"/>
      <c r="HTH88" s="164"/>
      <c r="HTI88" s="164"/>
      <c r="HTJ88" s="164"/>
      <c r="HTK88" s="164"/>
      <c r="HTL88" s="164"/>
      <c r="HTM88" s="164"/>
      <c r="HTN88" s="164"/>
      <c r="HTO88" s="164"/>
      <c r="HTP88" s="164"/>
      <c r="HTQ88" s="164"/>
      <c r="HTR88" s="164"/>
      <c r="HTS88" s="164"/>
      <c r="HTT88" s="164"/>
      <c r="HTU88" s="164"/>
      <c r="HTV88" s="164"/>
      <c r="HTW88" s="164"/>
      <c r="HTX88" s="164"/>
      <c r="HTY88" s="164"/>
      <c r="HTZ88" s="164"/>
      <c r="HUA88" s="164"/>
      <c r="HUB88" s="164"/>
      <c r="HUC88" s="164"/>
      <c r="HUD88" s="164"/>
      <c r="HUE88" s="164"/>
      <c r="HUF88" s="164"/>
      <c r="HUG88" s="164"/>
      <c r="HUH88" s="164"/>
      <c r="HUI88" s="164"/>
      <c r="HUJ88" s="164"/>
      <c r="HUK88" s="164"/>
      <c r="HUL88" s="164"/>
      <c r="HUM88" s="164"/>
      <c r="HUN88" s="164"/>
      <c r="HUO88" s="164"/>
      <c r="HUP88" s="164"/>
      <c r="HUQ88" s="164"/>
      <c r="HUR88" s="164"/>
      <c r="HUS88" s="164"/>
      <c r="HUT88" s="164"/>
      <c r="HUU88" s="164"/>
      <c r="HUV88" s="164"/>
      <c r="HUW88" s="164"/>
      <c r="HUX88" s="164"/>
      <c r="HUY88" s="164"/>
      <c r="HUZ88" s="164"/>
      <c r="HVA88" s="164"/>
      <c r="HVB88" s="164"/>
      <c r="HVC88" s="164"/>
      <c r="HVD88" s="164"/>
      <c r="HVE88" s="164"/>
      <c r="HVF88" s="164"/>
      <c r="HVG88" s="164"/>
      <c r="HVH88" s="164"/>
      <c r="HVI88" s="164"/>
      <c r="HVJ88" s="164"/>
      <c r="HVK88" s="164"/>
      <c r="HVL88" s="164"/>
      <c r="HVM88" s="164"/>
      <c r="HVN88" s="164"/>
      <c r="HVO88" s="164"/>
      <c r="HVP88" s="164"/>
      <c r="HVQ88" s="164"/>
      <c r="HVR88" s="164"/>
      <c r="HVS88" s="164"/>
      <c r="HVT88" s="164"/>
      <c r="HVU88" s="164"/>
      <c r="HVV88" s="164"/>
      <c r="HVW88" s="164"/>
      <c r="HVX88" s="164"/>
      <c r="HVY88" s="164"/>
      <c r="HVZ88" s="164"/>
      <c r="HWA88" s="164"/>
      <c r="HWB88" s="164"/>
      <c r="HWC88" s="164"/>
      <c r="HWD88" s="164"/>
      <c r="HWE88" s="164"/>
      <c r="HWF88" s="164"/>
      <c r="HWG88" s="164"/>
      <c r="HWH88" s="164"/>
      <c r="HWI88" s="164"/>
      <c r="HWJ88" s="164"/>
      <c r="HWK88" s="164"/>
      <c r="HWL88" s="164"/>
      <c r="HWM88" s="164"/>
      <c r="HWN88" s="164"/>
      <c r="HWO88" s="164"/>
      <c r="HWP88" s="164"/>
      <c r="HWQ88" s="164"/>
      <c r="HWR88" s="164"/>
      <c r="HWS88" s="164"/>
      <c r="HWT88" s="164"/>
      <c r="HWU88" s="164"/>
      <c r="HWV88" s="164"/>
      <c r="HWW88" s="164"/>
      <c r="HWX88" s="164"/>
      <c r="HWY88" s="164"/>
      <c r="HWZ88" s="164"/>
      <c r="HXA88" s="164"/>
      <c r="HXB88" s="164"/>
      <c r="HXC88" s="164"/>
      <c r="HXD88" s="164"/>
      <c r="HXE88" s="164"/>
      <c r="HXF88" s="164"/>
      <c r="HXG88" s="164"/>
      <c r="HXH88" s="164"/>
      <c r="HXI88" s="164"/>
      <c r="HXJ88" s="164"/>
      <c r="HXK88" s="164"/>
      <c r="HXL88" s="164"/>
      <c r="HXM88" s="164"/>
      <c r="HXN88" s="164"/>
      <c r="HXO88" s="164"/>
      <c r="HXP88" s="164"/>
      <c r="HXQ88" s="164"/>
      <c r="HXR88" s="164"/>
      <c r="HXS88" s="164"/>
      <c r="HXT88" s="164"/>
      <c r="HXU88" s="164"/>
      <c r="HXV88" s="164"/>
      <c r="HXW88" s="164"/>
      <c r="HXX88" s="164"/>
      <c r="HXY88" s="164"/>
      <c r="HXZ88" s="164"/>
      <c r="HYA88" s="164"/>
      <c r="HYB88" s="164"/>
      <c r="HYC88" s="164"/>
      <c r="HYD88" s="164"/>
      <c r="HYE88" s="164"/>
      <c r="HYF88" s="164"/>
      <c r="HYG88" s="164"/>
      <c r="HYH88" s="164"/>
      <c r="HYI88" s="164"/>
      <c r="HYJ88" s="164"/>
      <c r="HYK88" s="164"/>
      <c r="HYL88" s="164"/>
      <c r="HYM88" s="164"/>
      <c r="HYN88" s="164"/>
      <c r="HYO88" s="164"/>
      <c r="HYP88" s="164"/>
      <c r="HYQ88" s="164"/>
      <c r="HYR88" s="164"/>
      <c r="HYS88" s="164"/>
      <c r="HYT88" s="164"/>
      <c r="HYU88" s="164"/>
      <c r="HYV88" s="164"/>
      <c r="HYW88" s="164"/>
      <c r="HYX88" s="164"/>
      <c r="HYY88" s="164"/>
      <c r="HYZ88" s="164"/>
      <c r="HZA88" s="164"/>
      <c r="HZB88" s="164"/>
      <c r="HZC88" s="164"/>
      <c r="HZD88" s="164"/>
      <c r="HZE88" s="164"/>
      <c r="HZF88" s="164"/>
      <c r="HZG88" s="164"/>
      <c r="HZH88" s="164"/>
      <c r="HZI88" s="164"/>
      <c r="HZJ88" s="164"/>
      <c r="HZK88" s="164"/>
      <c r="HZL88" s="164"/>
      <c r="HZM88" s="164"/>
      <c r="HZN88" s="164"/>
      <c r="HZO88" s="164"/>
      <c r="HZP88" s="164"/>
      <c r="HZQ88" s="164"/>
      <c r="HZR88" s="164"/>
      <c r="HZS88" s="164"/>
      <c r="HZT88" s="164"/>
      <c r="HZU88" s="164"/>
      <c r="HZV88" s="164"/>
      <c r="HZW88" s="164"/>
      <c r="HZX88" s="164"/>
      <c r="HZY88" s="164"/>
      <c r="HZZ88" s="164"/>
      <c r="IAA88" s="164"/>
      <c r="IAB88" s="164"/>
      <c r="IAC88" s="164"/>
      <c r="IAD88" s="164"/>
      <c r="IAE88" s="164"/>
      <c r="IAF88" s="164"/>
      <c r="IAG88" s="164"/>
      <c r="IAH88" s="164"/>
      <c r="IAI88" s="164"/>
      <c r="IAJ88" s="164"/>
      <c r="IAK88" s="164"/>
      <c r="IAL88" s="164"/>
      <c r="IAM88" s="164"/>
      <c r="IAN88" s="164"/>
      <c r="IAO88" s="164"/>
      <c r="IAP88" s="164"/>
      <c r="IAQ88" s="164"/>
      <c r="IAR88" s="164"/>
      <c r="IAS88" s="164"/>
      <c r="IAT88" s="164"/>
      <c r="IAU88" s="164"/>
      <c r="IAV88" s="164"/>
      <c r="IAW88" s="164"/>
      <c r="IAX88" s="164"/>
      <c r="IAY88" s="164"/>
      <c r="IAZ88" s="164"/>
      <c r="IBA88" s="164"/>
      <c r="IBB88" s="164"/>
      <c r="IBC88" s="164"/>
      <c r="IBD88" s="164"/>
      <c r="IBE88" s="164"/>
      <c r="IBF88" s="164"/>
      <c r="IBG88" s="164"/>
      <c r="IBH88" s="164"/>
      <c r="IBI88" s="164"/>
      <c r="IBJ88" s="164"/>
      <c r="IBK88" s="164"/>
      <c r="IBL88" s="164"/>
      <c r="IBM88" s="164"/>
      <c r="IBN88" s="164"/>
      <c r="IBO88" s="164"/>
      <c r="IBP88" s="164"/>
      <c r="IBQ88" s="164"/>
      <c r="IBR88" s="164"/>
      <c r="IBS88" s="164"/>
      <c r="IBT88" s="164"/>
      <c r="IBU88" s="164"/>
      <c r="IBV88" s="164"/>
      <c r="IBW88" s="164"/>
      <c r="IBX88" s="164"/>
      <c r="IBY88" s="164"/>
      <c r="IBZ88" s="164"/>
      <c r="ICA88" s="164"/>
      <c r="ICB88" s="164"/>
      <c r="ICC88" s="164"/>
      <c r="ICD88" s="164"/>
      <c r="ICE88" s="164"/>
      <c r="ICF88" s="164"/>
      <c r="ICG88" s="164"/>
      <c r="ICH88" s="164"/>
      <c r="ICI88" s="164"/>
      <c r="ICJ88" s="164"/>
      <c r="ICK88" s="164"/>
      <c r="ICL88" s="164"/>
      <c r="ICM88" s="164"/>
      <c r="ICN88" s="164"/>
      <c r="ICO88" s="164"/>
      <c r="ICP88" s="164"/>
      <c r="ICQ88" s="164"/>
      <c r="ICR88" s="164"/>
      <c r="ICS88" s="164"/>
      <c r="ICT88" s="164"/>
      <c r="ICU88" s="164"/>
      <c r="ICV88" s="164"/>
      <c r="ICW88" s="164"/>
      <c r="ICX88" s="164"/>
      <c r="ICY88" s="164"/>
      <c r="ICZ88" s="164"/>
      <c r="IDA88" s="164"/>
      <c r="IDB88" s="164"/>
      <c r="IDC88" s="164"/>
      <c r="IDD88" s="164"/>
      <c r="IDE88" s="164"/>
      <c r="IDF88" s="164"/>
      <c r="IDG88" s="164"/>
      <c r="IDH88" s="164"/>
      <c r="IDI88" s="164"/>
      <c r="IDJ88" s="164"/>
      <c r="IDK88" s="164"/>
      <c r="IDL88" s="164"/>
      <c r="IDM88" s="164"/>
      <c r="IDN88" s="164"/>
      <c r="IDO88" s="164"/>
      <c r="IDP88" s="164"/>
      <c r="IDQ88" s="164"/>
      <c r="IDR88" s="164"/>
      <c r="IDS88" s="164"/>
      <c r="IDT88" s="164"/>
      <c r="IDU88" s="164"/>
      <c r="IDV88" s="164"/>
      <c r="IDW88" s="164"/>
      <c r="IDX88" s="164"/>
      <c r="IDY88" s="164"/>
      <c r="IDZ88" s="164"/>
      <c r="IEA88" s="164"/>
      <c r="IEB88" s="164"/>
      <c r="IEC88" s="164"/>
      <c r="IED88" s="164"/>
      <c r="IEE88" s="164"/>
      <c r="IEF88" s="164"/>
      <c r="IEG88" s="164"/>
      <c r="IEH88" s="164"/>
      <c r="IEI88" s="164"/>
      <c r="IEJ88" s="164"/>
      <c r="IEK88" s="164"/>
      <c r="IEL88" s="164"/>
      <c r="IEM88" s="164"/>
      <c r="IEN88" s="164"/>
      <c r="IEO88" s="164"/>
      <c r="IEP88" s="164"/>
      <c r="IEQ88" s="164"/>
      <c r="IER88" s="164"/>
      <c r="IES88" s="164"/>
      <c r="IET88" s="164"/>
      <c r="IEU88" s="164"/>
      <c r="IEV88" s="164"/>
      <c r="IEW88" s="164"/>
      <c r="IEX88" s="164"/>
      <c r="IEY88" s="164"/>
      <c r="IEZ88" s="164"/>
      <c r="IFA88" s="164"/>
      <c r="IFB88" s="164"/>
      <c r="IFC88" s="164"/>
      <c r="IFD88" s="164"/>
      <c r="IFE88" s="164"/>
      <c r="IFF88" s="164"/>
      <c r="IFG88" s="164"/>
      <c r="IFH88" s="164"/>
      <c r="IFI88" s="164"/>
      <c r="IFJ88" s="164"/>
      <c r="IFK88" s="164"/>
      <c r="IFL88" s="164"/>
      <c r="IFM88" s="164"/>
      <c r="IFN88" s="164"/>
      <c r="IFO88" s="164"/>
      <c r="IFP88" s="164"/>
      <c r="IFQ88" s="164"/>
      <c r="IFR88" s="164"/>
      <c r="IFS88" s="164"/>
      <c r="IFT88" s="164"/>
      <c r="IFU88" s="164"/>
      <c r="IFV88" s="164"/>
      <c r="IFW88" s="164"/>
      <c r="IFX88" s="164"/>
      <c r="IFY88" s="164"/>
      <c r="IFZ88" s="164"/>
      <c r="IGA88" s="164"/>
      <c r="IGB88" s="164"/>
      <c r="IGC88" s="164"/>
      <c r="IGD88" s="164"/>
      <c r="IGE88" s="164"/>
      <c r="IGF88" s="164"/>
      <c r="IGG88" s="164"/>
      <c r="IGH88" s="164"/>
      <c r="IGI88" s="164"/>
      <c r="IGJ88" s="164"/>
      <c r="IGK88" s="164"/>
      <c r="IGL88" s="164"/>
      <c r="IGM88" s="164"/>
      <c r="IGN88" s="164"/>
      <c r="IGO88" s="164"/>
      <c r="IGP88" s="164"/>
      <c r="IGQ88" s="164"/>
      <c r="IGR88" s="164"/>
      <c r="IGS88" s="164"/>
      <c r="IGT88" s="164"/>
      <c r="IGU88" s="164"/>
      <c r="IGV88" s="164"/>
      <c r="IGW88" s="164"/>
      <c r="IGX88" s="164"/>
      <c r="IGY88" s="164"/>
      <c r="IGZ88" s="164"/>
      <c r="IHA88" s="164"/>
      <c r="IHB88" s="164"/>
      <c r="IHC88" s="164"/>
      <c r="IHD88" s="164"/>
      <c r="IHE88" s="164"/>
      <c r="IHF88" s="164"/>
      <c r="IHG88" s="164"/>
      <c r="IHH88" s="164"/>
      <c r="IHI88" s="164"/>
      <c r="IHJ88" s="164"/>
      <c r="IHK88" s="164"/>
      <c r="IHL88" s="164"/>
      <c r="IHM88" s="164"/>
      <c r="IHN88" s="164"/>
      <c r="IHO88" s="164"/>
      <c r="IHP88" s="164"/>
      <c r="IHQ88" s="164"/>
      <c r="IHR88" s="164"/>
      <c r="IHS88" s="164"/>
      <c r="IHT88" s="164"/>
      <c r="IHU88" s="164"/>
      <c r="IHV88" s="164"/>
      <c r="IHW88" s="164"/>
      <c r="IHX88" s="164"/>
      <c r="IHY88" s="164"/>
      <c r="IHZ88" s="164"/>
      <c r="IIA88" s="164"/>
      <c r="IIB88" s="164"/>
      <c r="IIC88" s="164"/>
      <c r="IID88" s="164"/>
      <c r="IIE88" s="164"/>
      <c r="IIF88" s="164"/>
      <c r="IIG88" s="164"/>
      <c r="IIH88" s="164"/>
      <c r="III88" s="164"/>
      <c r="IIJ88" s="164"/>
      <c r="IIK88" s="164"/>
      <c r="IIL88" s="164"/>
      <c r="IIM88" s="164"/>
      <c r="IIN88" s="164"/>
      <c r="IIO88" s="164"/>
      <c r="IIP88" s="164"/>
      <c r="IIQ88" s="164"/>
      <c r="IIR88" s="164"/>
      <c r="IIS88" s="164"/>
      <c r="IIT88" s="164"/>
      <c r="IIU88" s="164"/>
      <c r="IIV88" s="164"/>
      <c r="IIW88" s="164"/>
      <c r="IIX88" s="164"/>
      <c r="IIY88" s="164"/>
      <c r="IIZ88" s="164"/>
      <c r="IJA88" s="164"/>
      <c r="IJB88" s="164"/>
      <c r="IJC88" s="164"/>
      <c r="IJD88" s="164"/>
      <c r="IJE88" s="164"/>
      <c r="IJF88" s="164"/>
      <c r="IJG88" s="164"/>
      <c r="IJH88" s="164"/>
      <c r="IJI88" s="164"/>
      <c r="IJJ88" s="164"/>
      <c r="IJK88" s="164"/>
      <c r="IJL88" s="164"/>
      <c r="IJM88" s="164"/>
      <c r="IJN88" s="164"/>
      <c r="IJO88" s="164"/>
      <c r="IJP88" s="164"/>
      <c r="IJQ88" s="164"/>
      <c r="IJR88" s="164"/>
      <c r="IJS88" s="164"/>
      <c r="IJT88" s="164"/>
      <c r="IJU88" s="164"/>
      <c r="IJV88" s="164"/>
      <c r="IJW88" s="164"/>
      <c r="IJX88" s="164"/>
      <c r="IJY88" s="164"/>
      <c r="IJZ88" s="164"/>
      <c r="IKA88" s="164"/>
      <c r="IKB88" s="164"/>
      <c r="IKC88" s="164"/>
      <c r="IKD88" s="164"/>
      <c r="IKE88" s="164"/>
      <c r="IKF88" s="164"/>
      <c r="IKG88" s="164"/>
      <c r="IKH88" s="164"/>
      <c r="IKI88" s="164"/>
      <c r="IKJ88" s="164"/>
      <c r="IKK88" s="164"/>
      <c r="IKL88" s="164"/>
      <c r="IKM88" s="164"/>
      <c r="IKN88" s="164"/>
      <c r="IKO88" s="164"/>
      <c r="IKP88" s="164"/>
      <c r="IKQ88" s="164"/>
      <c r="IKR88" s="164"/>
      <c r="IKS88" s="164"/>
      <c r="IKT88" s="164"/>
      <c r="IKU88" s="164"/>
      <c r="IKV88" s="164"/>
      <c r="IKW88" s="164"/>
      <c r="IKX88" s="164"/>
      <c r="IKY88" s="164"/>
      <c r="IKZ88" s="164"/>
      <c r="ILA88" s="164"/>
      <c r="ILB88" s="164"/>
      <c r="ILC88" s="164"/>
      <c r="ILD88" s="164"/>
      <c r="ILE88" s="164"/>
      <c r="ILF88" s="164"/>
      <c r="ILG88" s="164"/>
      <c r="ILH88" s="164"/>
      <c r="ILI88" s="164"/>
      <c r="ILJ88" s="164"/>
      <c r="ILK88" s="164"/>
      <c r="ILL88" s="164"/>
      <c r="ILM88" s="164"/>
      <c r="ILN88" s="164"/>
      <c r="ILO88" s="164"/>
      <c r="ILP88" s="164"/>
      <c r="ILQ88" s="164"/>
      <c r="ILR88" s="164"/>
      <c r="ILS88" s="164"/>
      <c r="ILT88" s="164"/>
      <c r="ILU88" s="164"/>
      <c r="ILV88" s="164"/>
      <c r="ILW88" s="164"/>
      <c r="ILX88" s="164"/>
      <c r="ILY88" s="164"/>
      <c r="ILZ88" s="164"/>
      <c r="IMA88" s="164"/>
      <c r="IMB88" s="164"/>
      <c r="IMC88" s="164"/>
      <c r="IMD88" s="164"/>
      <c r="IME88" s="164"/>
      <c r="IMF88" s="164"/>
      <c r="IMG88" s="164"/>
      <c r="IMH88" s="164"/>
      <c r="IMI88" s="164"/>
      <c r="IMJ88" s="164"/>
      <c r="IMK88" s="164"/>
      <c r="IML88" s="164"/>
      <c r="IMM88" s="164"/>
      <c r="IMN88" s="164"/>
      <c r="IMO88" s="164"/>
      <c r="IMP88" s="164"/>
      <c r="IMQ88" s="164"/>
      <c r="IMR88" s="164"/>
      <c r="IMS88" s="164"/>
      <c r="IMT88" s="164"/>
      <c r="IMU88" s="164"/>
      <c r="IMV88" s="164"/>
      <c r="IMW88" s="164"/>
      <c r="IMX88" s="164"/>
      <c r="IMY88" s="164"/>
      <c r="IMZ88" s="164"/>
      <c r="INA88" s="164"/>
      <c r="INB88" s="164"/>
      <c r="INC88" s="164"/>
      <c r="IND88" s="164"/>
      <c r="INE88" s="164"/>
      <c r="INF88" s="164"/>
      <c r="ING88" s="164"/>
      <c r="INH88" s="164"/>
      <c r="INI88" s="164"/>
      <c r="INJ88" s="164"/>
      <c r="INK88" s="164"/>
      <c r="INL88" s="164"/>
      <c r="INM88" s="164"/>
      <c r="INN88" s="164"/>
      <c r="INO88" s="164"/>
      <c r="INP88" s="164"/>
      <c r="INQ88" s="164"/>
      <c r="INR88" s="164"/>
      <c r="INS88" s="164"/>
      <c r="INT88" s="164"/>
      <c r="INU88" s="164"/>
      <c r="INV88" s="164"/>
      <c r="INW88" s="164"/>
      <c r="INX88" s="164"/>
      <c r="INY88" s="164"/>
      <c r="INZ88" s="164"/>
      <c r="IOA88" s="164"/>
      <c r="IOB88" s="164"/>
      <c r="IOC88" s="164"/>
      <c r="IOD88" s="164"/>
      <c r="IOE88" s="164"/>
      <c r="IOF88" s="164"/>
      <c r="IOG88" s="164"/>
      <c r="IOH88" s="164"/>
      <c r="IOI88" s="164"/>
      <c r="IOJ88" s="164"/>
      <c r="IOK88" s="164"/>
      <c r="IOL88" s="164"/>
      <c r="IOM88" s="164"/>
      <c r="ION88" s="164"/>
      <c r="IOO88" s="164"/>
      <c r="IOP88" s="164"/>
      <c r="IOQ88" s="164"/>
      <c r="IOR88" s="164"/>
      <c r="IOS88" s="164"/>
      <c r="IOT88" s="164"/>
      <c r="IOU88" s="164"/>
      <c r="IOV88" s="164"/>
      <c r="IOW88" s="164"/>
      <c r="IOX88" s="164"/>
      <c r="IOY88" s="164"/>
      <c r="IOZ88" s="164"/>
      <c r="IPA88" s="164"/>
      <c r="IPB88" s="164"/>
      <c r="IPC88" s="164"/>
      <c r="IPD88" s="164"/>
      <c r="IPE88" s="164"/>
      <c r="IPF88" s="164"/>
      <c r="IPG88" s="164"/>
      <c r="IPH88" s="164"/>
      <c r="IPI88" s="164"/>
      <c r="IPJ88" s="164"/>
      <c r="IPK88" s="164"/>
      <c r="IPL88" s="164"/>
      <c r="IPM88" s="164"/>
      <c r="IPN88" s="164"/>
      <c r="IPO88" s="164"/>
      <c r="IPP88" s="164"/>
      <c r="IPQ88" s="164"/>
      <c r="IPR88" s="164"/>
      <c r="IPS88" s="164"/>
      <c r="IPT88" s="164"/>
      <c r="IPU88" s="164"/>
      <c r="IPV88" s="164"/>
      <c r="IPW88" s="164"/>
      <c r="IPX88" s="164"/>
      <c r="IPY88" s="164"/>
      <c r="IPZ88" s="164"/>
      <c r="IQA88" s="164"/>
      <c r="IQB88" s="164"/>
      <c r="IQC88" s="164"/>
      <c r="IQD88" s="164"/>
      <c r="IQE88" s="164"/>
      <c r="IQF88" s="164"/>
      <c r="IQG88" s="164"/>
      <c r="IQH88" s="164"/>
      <c r="IQI88" s="164"/>
      <c r="IQJ88" s="164"/>
      <c r="IQK88" s="164"/>
      <c r="IQL88" s="164"/>
      <c r="IQM88" s="164"/>
      <c r="IQN88" s="164"/>
      <c r="IQO88" s="164"/>
      <c r="IQP88" s="164"/>
      <c r="IQQ88" s="164"/>
      <c r="IQR88" s="164"/>
      <c r="IQS88" s="164"/>
      <c r="IQT88" s="164"/>
      <c r="IQU88" s="164"/>
      <c r="IQV88" s="164"/>
      <c r="IQW88" s="164"/>
      <c r="IQX88" s="164"/>
      <c r="IQY88" s="164"/>
      <c r="IQZ88" s="164"/>
      <c r="IRA88" s="164"/>
      <c r="IRB88" s="164"/>
      <c r="IRC88" s="164"/>
      <c r="IRD88" s="164"/>
      <c r="IRE88" s="164"/>
      <c r="IRF88" s="164"/>
      <c r="IRG88" s="164"/>
      <c r="IRH88" s="164"/>
      <c r="IRI88" s="164"/>
      <c r="IRJ88" s="164"/>
      <c r="IRK88" s="164"/>
      <c r="IRL88" s="164"/>
      <c r="IRM88" s="164"/>
      <c r="IRN88" s="164"/>
      <c r="IRO88" s="164"/>
      <c r="IRP88" s="164"/>
      <c r="IRQ88" s="164"/>
      <c r="IRR88" s="164"/>
      <c r="IRS88" s="164"/>
      <c r="IRT88" s="164"/>
      <c r="IRU88" s="164"/>
      <c r="IRV88" s="164"/>
      <c r="IRW88" s="164"/>
      <c r="IRX88" s="164"/>
      <c r="IRY88" s="164"/>
      <c r="IRZ88" s="164"/>
      <c r="ISA88" s="164"/>
      <c r="ISB88" s="164"/>
      <c r="ISC88" s="164"/>
      <c r="ISD88" s="164"/>
      <c r="ISE88" s="164"/>
      <c r="ISF88" s="164"/>
      <c r="ISG88" s="164"/>
      <c r="ISH88" s="164"/>
      <c r="ISI88" s="164"/>
      <c r="ISJ88" s="164"/>
      <c r="ISK88" s="164"/>
      <c r="ISL88" s="164"/>
      <c r="ISM88" s="164"/>
      <c r="ISN88" s="164"/>
      <c r="ISO88" s="164"/>
      <c r="ISP88" s="164"/>
      <c r="ISQ88" s="164"/>
      <c r="ISR88" s="164"/>
      <c r="ISS88" s="164"/>
      <c r="IST88" s="164"/>
      <c r="ISU88" s="164"/>
      <c r="ISV88" s="164"/>
      <c r="ISW88" s="164"/>
      <c r="ISX88" s="164"/>
      <c r="ISY88" s="164"/>
      <c r="ISZ88" s="164"/>
      <c r="ITA88" s="164"/>
      <c r="ITB88" s="164"/>
      <c r="ITC88" s="164"/>
      <c r="ITD88" s="164"/>
      <c r="ITE88" s="164"/>
      <c r="ITF88" s="164"/>
      <c r="ITG88" s="164"/>
      <c r="ITH88" s="164"/>
      <c r="ITI88" s="164"/>
      <c r="ITJ88" s="164"/>
      <c r="ITK88" s="164"/>
      <c r="ITL88" s="164"/>
      <c r="ITM88" s="164"/>
      <c r="ITN88" s="164"/>
      <c r="ITO88" s="164"/>
      <c r="ITP88" s="164"/>
      <c r="ITQ88" s="164"/>
      <c r="ITR88" s="164"/>
      <c r="ITS88" s="164"/>
      <c r="ITT88" s="164"/>
      <c r="ITU88" s="164"/>
      <c r="ITV88" s="164"/>
      <c r="ITW88" s="164"/>
      <c r="ITX88" s="164"/>
      <c r="ITY88" s="164"/>
      <c r="ITZ88" s="164"/>
      <c r="IUA88" s="164"/>
      <c r="IUB88" s="164"/>
      <c r="IUC88" s="164"/>
      <c r="IUD88" s="164"/>
      <c r="IUE88" s="164"/>
      <c r="IUF88" s="164"/>
      <c r="IUG88" s="164"/>
      <c r="IUH88" s="164"/>
      <c r="IUI88" s="164"/>
      <c r="IUJ88" s="164"/>
      <c r="IUK88" s="164"/>
      <c r="IUL88" s="164"/>
      <c r="IUM88" s="164"/>
      <c r="IUN88" s="164"/>
      <c r="IUO88" s="164"/>
      <c r="IUP88" s="164"/>
      <c r="IUQ88" s="164"/>
      <c r="IUR88" s="164"/>
      <c r="IUS88" s="164"/>
      <c r="IUT88" s="164"/>
      <c r="IUU88" s="164"/>
      <c r="IUV88" s="164"/>
      <c r="IUW88" s="164"/>
      <c r="IUX88" s="164"/>
      <c r="IUY88" s="164"/>
      <c r="IUZ88" s="164"/>
      <c r="IVA88" s="164"/>
      <c r="IVB88" s="164"/>
      <c r="IVC88" s="164"/>
      <c r="IVD88" s="164"/>
      <c r="IVE88" s="164"/>
      <c r="IVF88" s="164"/>
      <c r="IVG88" s="164"/>
      <c r="IVH88" s="164"/>
      <c r="IVI88" s="164"/>
      <c r="IVJ88" s="164"/>
      <c r="IVK88" s="164"/>
      <c r="IVL88" s="164"/>
      <c r="IVM88" s="164"/>
      <c r="IVN88" s="164"/>
      <c r="IVO88" s="164"/>
      <c r="IVP88" s="164"/>
      <c r="IVQ88" s="164"/>
      <c r="IVR88" s="164"/>
      <c r="IVS88" s="164"/>
      <c r="IVT88" s="164"/>
      <c r="IVU88" s="164"/>
      <c r="IVV88" s="164"/>
      <c r="IVW88" s="164"/>
      <c r="IVX88" s="164"/>
      <c r="IVY88" s="164"/>
      <c r="IVZ88" s="164"/>
      <c r="IWA88" s="164"/>
      <c r="IWB88" s="164"/>
      <c r="IWC88" s="164"/>
      <c r="IWD88" s="164"/>
      <c r="IWE88" s="164"/>
      <c r="IWF88" s="164"/>
      <c r="IWG88" s="164"/>
      <c r="IWH88" s="164"/>
      <c r="IWI88" s="164"/>
      <c r="IWJ88" s="164"/>
      <c r="IWK88" s="164"/>
      <c r="IWL88" s="164"/>
      <c r="IWM88" s="164"/>
      <c r="IWN88" s="164"/>
      <c r="IWO88" s="164"/>
      <c r="IWP88" s="164"/>
      <c r="IWQ88" s="164"/>
      <c r="IWR88" s="164"/>
      <c r="IWS88" s="164"/>
      <c r="IWT88" s="164"/>
      <c r="IWU88" s="164"/>
      <c r="IWV88" s="164"/>
      <c r="IWW88" s="164"/>
      <c r="IWX88" s="164"/>
      <c r="IWY88" s="164"/>
      <c r="IWZ88" s="164"/>
      <c r="IXA88" s="164"/>
      <c r="IXB88" s="164"/>
      <c r="IXC88" s="164"/>
      <c r="IXD88" s="164"/>
      <c r="IXE88" s="164"/>
      <c r="IXF88" s="164"/>
      <c r="IXG88" s="164"/>
      <c r="IXH88" s="164"/>
      <c r="IXI88" s="164"/>
      <c r="IXJ88" s="164"/>
      <c r="IXK88" s="164"/>
      <c r="IXL88" s="164"/>
      <c r="IXM88" s="164"/>
      <c r="IXN88" s="164"/>
      <c r="IXO88" s="164"/>
      <c r="IXP88" s="164"/>
      <c r="IXQ88" s="164"/>
      <c r="IXR88" s="164"/>
      <c r="IXS88" s="164"/>
      <c r="IXT88" s="164"/>
      <c r="IXU88" s="164"/>
      <c r="IXV88" s="164"/>
      <c r="IXW88" s="164"/>
      <c r="IXX88" s="164"/>
      <c r="IXY88" s="164"/>
      <c r="IXZ88" s="164"/>
      <c r="IYA88" s="164"/>
      <c r="IYB88" s="164"/>
      <c r="IYC88" s="164"/>
      <c r="IYD88" s="164"/>
      <c r="IYE88" s="164"/>
      <c r="IYF88" s="164"/>
      <c r="IYG88" s="164"/>
      <c r="IYH88" s="164"/>
      <c r="IYI88" s="164"/>
      <c r="IYJ88" s="164"/>
      <c r="IYK88" s="164"/>
      <c r="IYL88" s="164"/>
      <c r="IYM88" s="164"/>
      <c r="IYN88" s="164"/>
      <c r="IYO88" s="164"/>
      <c r="IYP88" s="164"/>
      <c r="IYQ88" s="164"/>
      <c r="IYR88" s="164"/>
      <c r="IYS88" s="164"/>
      <c r="IYT88" s="164"/>
      <c r="IYU88" s="164"/>
      <c r="IYV88" s="164"/>
      <c r="IYW88" s="164"/>
      <c r="IYX88" s="164"/>
      <c r="IYY88" s="164"/>
      <c r="IYZ88" s="164"/>
      <c r="IZA88" s="164"/>
      <c r="IZB88" s="164"/>
      <c r="IZC88" s="164"/>
      <c r="IZD88" s="164"/>
      <c r="IZE88" s="164"/>
      <c r="IZF88" s="164"/>
      <c r="IZG88" s="164"/>
      <c r="IZH88" s="164"/>
      <c r="IZI88" s="164"/>
      <c r="IZJ88" s="164"/>
      <c r="IZK88" s="164"/>
      <c r="IZL88" s="164"/>
      <c r="IZM88" s="164"/>
      <c r="IZN88" s="164"/>
      <c r="IZO88" s="164"/>
      <c r="IZP88" s="164"/>
      <c r="IZQ88" s="164"/>
      <c r="IZR88" s="164"/>
      <c r="IZS88" s="164"/>
      <c r="IZT88" s="164"/>
      <c r="IZU88" s="164"/>
      <c r="IZV88" s="164"/>
      <c r="IZW88" s="164"/>
      <c r="IZX88" s="164"/>
      <c r="IZY88" s="164"/>
      <c r="IZZ88" s="164"/>
      <c r="JAA88" s="164"/>
      <c r="JAB88" s="164"/>
      <c r="JAC88" s="164"/>
      <c r="JAD88" s="164"/>
      <c r="JAE88" s="164"/>
      <c r="JAF88" s="164"/>
      <c r="JAG88" s="164"/>
      <c r="JAH88" s="164"/>
      <c r="JAI88" s="164"/>
      <c r="JAJ88" s="164"/>
      <c r="JAK88" s="164"/>
      <c r="JAL88" s="164"/>
      <c r="JAM88" s="164"/>
      <c r="JAN88" s="164"/>
      <c r="JAO88" s="164"/>
      <c r="JAP88" s="164"/>
      <c r="JAQ88" s="164"/>
      <c r="JAR88" s="164"/>
      <c r="JAS88" s="164"/>
      <c r="JAT88" s="164"/>
      <c r="JAU88" s="164"/>
      <c r="JAV88" s="164"/>
      <c r="JAW88" s="164"/>
      <c r="JAX88" s="164"/>
      <c r="JAY88" s="164"/>
      <c r="JAZ88" s="164"/>
      <c r="JBA88" s="164"/>
      <c r="JBB88" s="164"/>
      <c r="JBC88" s="164"/>
      <c r="JBD88" s="164"/>
      <c r="JBE88" s="164"/>
      <c r="JBF88" s="164"/>
      <c r="JBG88" s="164"/>
      <c r="JBH88" s="164"/>
      <c r="JBI88" s="164"/>
      <c r="JBJ88" s="164"/>
      <c r="JBK88" s="164"/>
      <c r="JBL88" s="164"/>
      <c r="JBM88" s="164"/>
      <c r="JBN88" s="164"/>
      <c r="JBO88" s="164"/>
      <c r="JBP88" s="164"/>
      <c r="JBQ88" s="164"/>
      <c r="JBR88" s="164"/>
      <c r="JBS88" s="164"/>
      <c r="JBT88" s="164"/>
      <c r="JBU88" s="164"/>
      <c r="JBV88" s="164"/>
      <c r="JBW88" s="164"/>
      <c r="JBX88" s="164"/>
      <c r="JBY88" s="164"/>
      <c r="JBZ88" s="164"/>
      <c r="JCA88" s="164"/>
      <c r="JCB88" s="164"/>
      <c r="JCC88" s="164"/>
      <c r="JCD88" s="164"/>
      <c r="JCE88" s="164"/>
      <c r="JCF88" s="164"/>
      <c r="JCG88" s="164"/>
      <c r="JCH88" s="164"/>
      <c r="JCI88" s="164"/>
      <c r="JCJ88" s="164"/>
      <c r="JCK88" s="164"/>
      <c r="JCL88" s="164"/>
      <c r="JCM88" s="164"/>
      <c r="JCN88" s="164"/>
      <c r="JCO88" s="164"/>
      <c r="JCP88" s="164"/>
      <c r="JCQ88" s="164"/>
      <c r="JCR88" s="164"/>
      <c r="JCS88" s="164"/>
      <c r="JCT88" s="164"/>
      <c r="JCU88" s="164"/>
      <c r="JCV88" s="164"/>
      <c r="JCW88" s="164"/>
      <c r="JCX88" s="164"/>
      <c r="JCY88" s="164"/>
      <c r="JCZ88" s="164"/>
      <c r="JDA88" s="164"/>
      <c r="JDB88" s="164"/>
      <c r="JDC88" s="164"/>
      <c r="JDD88" s="164"/>
      <c r="JDE88" s="164"/>
      <c r="JDF88" s="164"/>
      <c r="JDG88" s="164"/>
      <c r="JDH88" s="164"/>
      <c r="JDI88" s="164"/>
      <c r="JDJ88" s="164"/>
      <c r="JDK88" s="164"/>
      <c r="JDL88" s="164"/>
      <c r="JDM88" s="164"/>
      <c r="JDN88" s="164"/>
      <c r="JDO88" s="164"/>
      <c r="JDP88" s="164"/>
      <c r="JDQ88" s="164"/>
      <c r="JDR88" s="164"/>
      <c r="JDS88" s="164"/>
      <c r="JDT88" s="164"/>
      <c r="JDU88" s="164"/>
      <c r="JDV88" s="164"/>
      <c r="JDW88" s="164"/>
      <c r="JDX88" s="164"/>
      <c r="JDY88" s="164"/>
      <c r="JDZ88" s="164"/>
      <c r="JEA88" s="164"/>
      <c r="JEB88" s="164"/>
      <c r="JEC88" s="164"/>
      <c r="JED88" s="164"/>
      <c r="JEE88" s="164"/>
      <c r="JEF88" s="164"/>
      <c r="JEG88" s="164"/>
      <c r="JEH88" s="164"/>
      <c r="JEI88" s="164"/>
      <c r="JEJ88" s="164"/>
      <c r="JEK88" s="164"/>
      <c r="JEL88" s="164"/>
      <c r="JEM88" s="164"/>
      <c r="JEN88" s="164"/>
      <c r="JEO88" s="164"/>
      <c r="JEP88" s="164"/>
      <c r="JEQ88" s="164"/>
      <c r="JER88" s="164"/>
      <c r="JES88" s="164"/>
      <c r="JET88" s="164"/>
      <c r="JEU88" s="164"/>
      <c r="JEV88" s="164"/>
      <c r="JEW88" s="164"/>
      <c r="JEX88" s="164"/>
      <c r="JEY88" s="164"/>
      <c r="JEZ88" s="164"/>
      <c r="JFA88" s="164"/>
      <c r="JFB88" s="164"/>
      <c r="JFC88" s="164"/>
      <c r="JFD88" s="164"/>
      <c r="JFE88" s="164"/>
      <c r="JFF88" s="164"/>
      <c r="JFG88" s="164"/>
      <c r="JFH88" s="164"/>
      <c r="JFI88" s="164"/>
      <c r="JFJ88" s="164"/>
      <c r="JFK88" s="164"/>
      <c r="JFL88" s="164"/>
      <c r="JFM88" s="164"/>
      <c r="JFN88" s="164"/>
      <c r="JFO88" s="164"/>
      <c r="JFP88" s="164"/>
      <c r="JFQ88" s="164"/>
      <c r="JFR88" s="164"/>
      <c r="JFS88" s="164"/>
      <c r="JFT88" s="164"/>
      <c r="JFU88" s="164"/>
      <c r="JFV88" s="164"/>
      <c r="JFW88" s="164"/>
      <c r="JFX88" s="164"/>
      <c r="JFY88" s="164"/>
      <c r="JFZ88" s="164"/>
      <c r="JGA88" s="164"/>
      <c r="JGB88" s="164"/>
      <c r="JGC88" s="164"/>
      <c r="JGD88" s="164"/>
      <c r="JGE88" s="164"/>
      <c r="JGF88" s="164"/>
      <c r="JGG88" s="164"/>
      <c r="JGH88" s="164"/>
      <c r="JGI88" s="164"/>
      <c r="JGJ88" s="164"/>
      <c r="JGK88" s="164"/>
      <c r="JGL88" s="164"/>
      <c r="JGM88" s="164"/>
      <c r="JGN88" s="164"/>
      <c r="JGO88" s="164"/>
      <c r="JGP88" s="164"/>
      <c r="JGQ88" s="164"/>
      <c r="JGR88" s="164"/>
      <c r="JGS88" s="164"/>
      <c r="JGT88" s="164"/>
      <c r="JGU88" s="164"/>
      <c r="JGV88" s="164"/>
      <c r="JGW88" s="164"/>
      <c r="JGX88" s="164"/>
      <c r="JGY88" s="164"/>
      <c r="JGZ88" s="164"/>
      <c r="JHA88" s="164"/>
      <c r="JHB88" s="164"/>
      <c r="JHC88" s="164"/>
      <c r="JHD88" s="164"/>
      <c r="JHE88" s="164"/>
      <c r="JHF88" s="164"/>
      <c r="JHG88" s="164"/>
      <c r="JHH88" s="164"/>
      <c r="JHI88" s="164"/>
      <c r="JHJ88" s="164"/>
      <c r="JHK88" s="164"/>
      <c r="JHL88" s="164"/>
      <c r="JHM88" s="164"/>
      <c r="JHN88" s="164"/>
      <c r="JHO88" s="164"/>
      <c r="JHP88" s="164"/>
      <c r="JHQ88" s="164"/>
      <c r="JHR88" s="164"/>
      <c r="JHS88" s="164"/>
      <c r="JHT88" s="164"/>
      <c r="JHU88" s="164"/>
      <c r="JHV88" s="164"/>
      <c r="JHW88" s="164"/>
      <c r="JHX88" s="164"/>
      <c r="JHY88" s="164"/>
      <c r="JHZ88" s="164"/>
      <c r="JIA88" s="164"/>
      <c r="JIB88" s="164"/>
      <c r="JIC88" s="164"/>
      <c r="JID88" s="164"/>
      <c r="JIE88" s="164"/>
      <c r="JIF88" s="164"/>
      <c r="JIG88" s="164"/>
      <c r="JIH88" s="164"/>
      <c r="JII88" s="164"/>
      <c r="JIJ88" s="164"/>
      <c r="JIK88" s="164"/>
      <c r="JIL88" s="164"/>
      <c r="JIM88" s="164"/>
      <c r="JIN88" s="164"/>
      <c r="JIO88" s="164"/>
      <c r="JIP88" s="164"/>
      <c r="JIQ88" s="164"/>
      <c r="JIR88" s="164"/>
      <c r="JIS88" s="164"/>
      <c r="JIT88" s="164"/>
      <c r="JIU88" s="164"/>
      <c r="JIV88" s="164"/>
      <c r="JIW88" s="164"/>
      <c r="JIX88" s="164"/>
      <c r="JIY88" s="164"/>
      <c r="JIZ88" s="164"/>
      <c r="JJA88" s="164"/>
      <c r="JJB88" s="164"/>
      <c r="JJC88" s="164"/>
      <c r="JJD88" s="164"/>
      <c r="JJE88" s="164"/>
      <c r="JJF88" s="164"/>
      <c r="JJG88" s="164"/>
      <c r="JJH88" s="164"/>
      <c r="JJI88" s="164"/>
      <c r="JJJ88" s="164"/>
      <c r="JJK88" s="164"/>
      <c r="JJL88" s="164"/>
      <c r="JJM88" s="164"/>
      <c r="JJN88" s="164"/>
      <c r="JJO88" s="164"/>
      <c r="JJP88" s="164"/>
      <c r="JJQ88" s="164"/>
      <c r="JJR88" s="164"/>
      <c r="JJS88" s="164"/>
      <c r="JJT88" s="164"/>
      <c r="JJU88" s="164"/>
      <c r="JJV88" s="164"/>
      <c r="JJW88" s="164"/>
      <c r="JJX88" s="164"/>
      <c r="JJY88" s="164"/>
      <c r="JJZ88" s="164"/>
      <c r="JKA88" s="164"/>
      <c r="JKB88" s="164"/>
      <c r="JKC88" s="164"/>
      <c r="JKD88" s="164"/>
      <c r="JKE88" s="164"/>
      <c r="JKF88" s="164"/>
      <c r="JKG88" s="164"/>
      <c r="JKH88" s="164"/>
      <c r="JKI88" s="164"/>
      <c r="JKJ88" s="164"/>
      <c r="JKK88" s="164"/>
      <c r="JKL88" s="164"/>
      <c r="JKM88" s="164"/>
      <c r="JKN88" s="164"/>
      <c r="JKO88" s="164"/>
      <c r="JKP88" s="164"/>
      <c r="JKQ88" s="164"/>
      <c r="JKR88" s="164"/>
      <c r="JKS88" s="164"/>
      <c r="JKT88" s="164"/>
      <c r="JKU88" s="164"/>
      <c r="JKV88" s="164"/>
      <c r="JKW88" s="164"/>
      <c r="JKX88" s="164"/>
      <c r="JKY88" s="164"/>
      <c r="JKZ88" s="164"/>
      <c r="JLA88" s="164"/>
      <c r="JLB88" s="164"/>
      <c r="JLC88" s="164"/>
      <c r="JLD88" s="164"/>
      <c r="JLE88" s="164"/>
      <c r="JLF88" s="164"/>
      <c r="JLG88" s="164"/>
      <c r="JLH88" s="164"/>
      <c r="JLI88" s="164"/>
      <c r="JLJ88" s="164"/>
      <c r="JLK88" s="164"/>
      <c r="JLL88" s="164"/>
      <c r="JLM88" s="164"/>
      <c r="JLN88" s="164"/>
      <c r="JLO88" s="164"/>
      <c r="JLP88" s="164"/>
      <c r="JLQ88" s="164"/>
      <c r="JLR88" s="164"/>
      <c r="JLS88" s="164"/>
      <c r="JLT88" s="164"/>
      <c r="JLU88" s="164"/>
      <c r="JLV88" s="164"/>
      <c r="JLW88" s="164"/>
      <c r="JLX88" s="164"/>
      <c r="JLY88" s="164"/>
      <c r="JLZ88" s="164"/>
      <c r="JMA88" s="164"/>
      <c r="JMB88" s="164"/>
      <c r="JMC88" s="164"/>
      <c r="JMD88" s="164"/>
      <c r="JME88" s="164"/>
      <c r="JMF88" s="164"/>
      <c r="JMG88" s="164"/>
      <c r="JMH88" s="164"/>
      <c r="JMI88" s="164"/>
      <c r="JMJ88" s="164"/>
      <c r="JMK88" s="164"/>
      <c r="JML88" s="164"/>
      <c r="JMM88" s="164"/>
      <c r="JMN88" s="164"/>
      <c r="JMO88" s="164"/>
      <c r="JMP88" s="164"/>
      <c r="JMQ88" s="164"/>
      <c r="JMR88" s="164"/>
      <c r="JMS88" s="164"/>
      <c r="JMT88" s="164"/>
      <c r="JMU88" s="164"/>
      <c r="JMV88" s="164"/>
      <c r="JMW88" s="164"/>
      <c r="JMX88" s="164"/>
      <c r="JMY88" s="164"/>
      <c r="JMZ88" s="164"/>
      <c r="JNA88" s="164"/>
      <c r="JNB88" s="164"/>
      <c r="JNC88" s="164"/>
      <c r="JND88" s="164"/>
      <c r="JNE88" s="164"/>
      <c r="JNF88" s="164"/>
      <c r="JNG88" s="164"/>
      <c r="JNH88" s="164"/>
      <c r="JNI88" s="164"/>
      <c r="JNJ88" s="164"/>
      <c r="JNK88" s="164"/>
      <c r="JNL88" s="164"/>
      <c r="JNM88" s="164"/>
      <c r="JNN88" s="164"/>
      <c r="JNO88" s="164"/>
      <c r="JNP88" s="164"/>
      <c r="JNQ88" s="164"/>
      <c r="JNR88" s="164"/>
      <c r="JNS88" s="164"/>
      <c r="JNT88" s="164"/>
      <c r="JNU88" s="164"/>
      <c r="JNV88" s="164"/>
      <c r="JNW88" s="164"/>
      <c r="JNX88" s="164"/>
      <c r="JNY88" s="164"/>
      <c r="JNZ88" s="164"/>
      <c r="JOA88" s="164"/>
      <c r="JOB88" s="164"/>
      <c r="JOC88" s="164"/>
      <c r="JOD88" s="164"/>
      <c r="JOE88" s="164"/>
      <c r="JOF88" s="164"/>
      <c r="JOG88" s="164"/>
      <c r="JOH88" s="164"/>
      <c r="JOI88" s="164"/>
      <c r="JOJ88" s="164"/>
      <c r="JOK88" s="164"/>
      <c r="JOL88" s="164"/>
      <c r="JOM88" s="164"/>
      <c r="JON88" s="164"/>
      <c r="JOO88" s="164"/>
      <c r="JOP88" s="164"/>
      <c r="JOQ88" s="164"/>
      <c r="JOR88" s="164"/>
      <c r="JOS88" s="164"/>
      <c r="JOT88" s="164"/>
      <c r="JOU88" s="164"/>
      <c r="JOV88" s="164"/>
      <c r="JOW88" s="164"/>
      <c r="JOX88" s="164"/>
      <c r="JOY88" s="164"/>
      <c r="JOZ88" s="164"/>
      <c r="JPA88" s="164"/>
      <c r="JPB88" s="164"/>
      <c r="JPC88" s="164"/>
      <c r="JPD88" s="164"/>
      <c r="JPE88" s="164"/>
      <c r="JPF88" s="164"/>
      <c r="JPG88" s="164"/>
      <c r="JPH88" s="164"/>
      <c r="JPI88" s="164"/>
      <c r="JPJ88" s="164"/>
      <c r="JPK88" s="164"/>
      <c r="JPL88" s="164"/>
      <c r="JPM88" s="164"/>
      <c r="JPN88" s="164"/>
      <c r="JPO88" s="164"/>
      <c r="JPP88" s="164"/>
      <c r="JPQ88" s="164"/>
      <c r="JPR88" s="164"/>
      <c r="JPS88" s="164"/>
      <c r="JPT88" s="164"/>
      <c r="JPU88" s="164"/>
      <c r="JPV88" s="164"/>
      <c r="JPW88" s="164"/>
      <c r="JPX88" s="164"/>
      <c r="JPY88" s="164"/>
      <c r="JPZ88" s="164"/>
      <c r="JQA88" s="164"/>
      <c r="JQB88" s="164"/>
      <c r="JQC88" s="164"/>
      <c r="JQD88" s="164"/>
      <c r="JQE88" s="164"/>
      <c r="JQF88" s="164"/>
      <c r="JQG88" s="164"/>
      <c r="JQH88" s="164"/>
      <c r="JQI88" s="164"/>
      <c r="JQJ88" s="164"/>
      <c r="JQK88" s="164"/>
      <c r="JQL88" s="164"/>
      <c r="JQM88" s="164"/>
      <c r="JQN88" s="164"/>
      <c r="JQO88" s="164"/>
      <c r="JQP88" s="164"/>
      <c r="JQQ88" s="164"/>
      <c r="JQR88" s="164"/>
      <c r="JQS88" s="164"/>
      <c r="JQT88" s="164"/>
      <c r="JQU88" s="164"/>
      <c r="JQV88" s="164"/>
      <c r="JQW88" s="164"/>
      <c r="JQX88" s="164"/>
      <c r="JQY88" s="164"/>
      <c r="JQZ88" s="164"/>
      <c r="JRA88" s="164"/>
      <c r="JRB88" s="164"/>
      <c r="JRC88" s="164"/>
      <c r="JRD88" s="164"/>
      <c r="JRE88" s="164"/>
      <c r="JRF88" s="164"/>
      <c r="JRG88" s="164"/>
      <c r="JRH88" s="164"/>
      <c r="JRI88" s="164"/>
      <c r="JRJ88" s="164"/>
      <c r="JRK88" s="164"/>
      <c r="JRL88" s="164"/>
      <c r="JRM88" s="164"/>
      <c r="JRN88" s="164"/>
      <c r="JRO88" s="164"/>
      <c r="JRP88" s="164"/>
      <c r="JRQ88" s="164"/>
      <c r="JRR88" s="164"/>
      <c r="JRS88" s="164"/>
      <c r="JRT88" s="164"/>
      <c r="JRU88" s="164"/>
      <c r="JRV88" s="164"/>
      <c r="JRW88" s="164"/>
      <c r="JRX88" s="164"/>
      <c r="JRY88" s="164"/>
      <c r="JRZ88" s="164"/>
      <c r="JSA88" s="164"/>
      <c r="JSB88" s="164"/>
      <c r="JSC88" s="164"/>
      <c r="JSD88" s="164"/>
      <c r="JSE88" s="164"/>
      <c r="JSF88" s="164"/>
      <c r="JSG88" s="164"/>
      <c r="JSH88" s="164"/>
      <c r="JSI88" s="164"/>
      <c r="JSJ88" s="164"/>
      <c r="JSK88" s="164"/>
      <c r="JSL88" s="164"/>
      <c r="JSM88" s="164"/>
      <c r="JSN88" s="164"/>
      <c r="JSO88" s="164"/>
      <c r="JSP88" s="164"/>
      <c r="JSQ88" s="164"/>
      <c r="JSR88" s="164"/>
      <c r="JSS88" s="164"/>
      <c r="JST88" s="164"/>
      <c r="JSU88" s="164"/>
      <c r="JSV88" s="164"/>
      <c r="JSW88" s="164"/>
      <c r="JSX88" s="164"/>
      <c r="JSY88" s="164"/>
      <c r="JSZ88" s="164"/>
      <c r="JTA88" s="164"/>
      <c r="JTB88" s="164"/>
      <c r="JTC88" s="164"/>
      <c r="JTD88" s="164"/>
      <c r="JTE88" s="164"/>
      <c r="JTF88" s="164"/>
      <c r="JTG88" s="164"/>
      <c r="JTH88" s="164"/>
      <c r="JTI88" s="164"/>
      <c r="JTJ88" s="164"/>
      <c r="JTK88" s="164"/>
      <c r="JTL88" s="164"/>
      <c r="JTM88" s="164"/>
      <c r="JTN88" s="164"/>
      <c r="JTO88" s="164"/>
      <c r="JTP88" s="164"/>
      <c r="JTQ88" s="164"/>
      <c r="JTR88" s="164"/>
      <c r="JTS88" s="164"/>
      <c r="JTT88" s="164"/>
      <c r="JTU88" s="164"/>
      <c r="JTV88" s="164"/>
      <c r="JTW88" s="164"/>
      <c r="JTX88" s="164"/>
      <c r="JTY88" s="164"/>
      <c r="JTZ88" s="164"/>
      <c r="JUA88" s="164"/>
      <c r="JUB88" s="164"/>
      <c r="JUC88" s="164"/>
      <c r="JUD88" s="164"/>
      <c r="JUE88" s="164"/>
      <c r="JUF88" s="164"/>
      <c r="JUG88" s="164"/>
      <c r="JUH88" s="164"/>
      <c r="JUI88" s="164"/>
      <c r="JUJ88" s="164"/>
      <c r="JUK88" s="164"/>
      <c r="JUL88" s="164"/>
      <c r="JUM88" s="164"/>
      <c r="JUN88" s="164"/>
      <c r="JUO88" s="164"/>
      <c r="JUP88" s="164"/>
      <c r="JUQ88" s="164"/>
      <c r="JUR88" s="164"/>
      <c r="JUS88" s="164"/>
      <c r="JUT88" s="164"/>
      <c r="JUU88" s="164"/>
      <c r="JUV88" s="164"/>
      <c r="JUW88" s="164"/>
      <c r="JUX88" s="164"/>
      <c r="JUY88" s="164"/>
      <c r="JUZ88" s="164"/>
      <c r="JVA88" s="164"/>
      <c r="JVB88" s="164"/>
      <c r="JVC88" s="164"/>
      <c r="JVD88" s="164"/>
      <c r="JVE88" s="164"/>
      <c r="JVF88" s="164"/>
      <c r="JVG88" s="164"/>
      <c r="JVH88" s="164"/>
      <c r="JVI88" s="164"/>
      <c r="JVJ88" s="164"/>
      <c r="JVK88" s="164"/>
      <c r="JVL88" s="164"/>
      <c r="JVM88" s="164"/>
      <c r="JVN88" s="164"/>
      <c r="JVO88" s="164"/>
      <c r="JVP88" s="164"/>
      <c r="JVQ88" s="164"/>
      <c r="JVR88" s="164"/>
      <c r="JVS88" s="164"/>
      <c r="JVT88" s="164"/>
      <c r="JVU88" s="164"/>
      <c r="JVV88" s="164"/>
      <c r="JVW88" s="164"/>
      <c r="JVX88" s="164"/>
      <c r="JVY88" s="164"/>
      <c r="JVZ88" s="164"/>
      <c r="JWA88" s="164"/>
      <c r="JWB88" s="164"/>
      <c r="JWC88" s="164"/>
      <c r="JWD88" s="164"/>
      <c r="JWE88" s="164"/>
      <c r="JWF88" s="164"/>
      <c r="JWG88" s="164"/>
      <c r="JWH88" s="164"/>
      <c r="JWI88" s="164"/>
      <c r="JWJ88" s="164"/>
      <c r="JWK88" s="164"/>
      <c r="JWL88" s="164"/>
      <c r="JWM88" s="164"/>
      <c r="JWN88" s="164"/>
      <c r="JWO88" s="164"/>
      <c r="JWP88" s="164"/>
      <c r="JWQ88" s="164"/>
      <c r="JWR88" s="164"/>
      <c r="JWS88" s="164"/>
      <c r="JWT88" s="164"/>
      <c r="JWU88" s="164"/>
      <c r="JWV88" s="164"/>
      <c r="JWW88" s="164"/>
      <c r="JWX88" s="164"/>
      <c r="JWY88" s="164"/>
      <c r="JWZ88" s="164"/>
      <c r="JXA88" s="164"/>
      <c r="JXB88" s="164"/>
      <c r="JXC88" s="164"/>
      <c r="JXD88" s="164"/>
      <c r="JXE88" s="164"/>
      <c r="JXF88" s="164"/>
      <c r="JXG88" s="164"/>
      <c r="JXH88" s="164"/>
      <c r="JXI88" s="164"/>
      <c r="JXJ88" s="164"/>
      <c r="JXK88" s="164"/>
      <c r="JXL88" s="164"/>
      <c r="JXM88" s="164"/>
      <c r="JXN88" s="164"/>
      <c r="JXO88" s="164"/>
      <c r="JXP88" s="164"/>
      <c r="JXQ88" s="164"/>
      <c r="JXR88" s="164"/>
      <c r="JXS88" s="164"/>
      <c r="JXT88" s="164"/>
      <c r="JXU88" s="164"/>
      <c r="JXV88" s="164"/>
      <c r="JXW88" s="164"/>
      <c r="JXX88" s="164"/>
      <c r="JXY88" s="164"/>
      <c r="JXZ88" s="164"/>
      <c r="JYA88" s="164"/>
      <c r="JYB88" s="164"/>
      <c r="JYC88" s="164"/>
      <c r="JYD88" s="164"/>
      <c r="JYE88" s="164"/>
      <c r="JYF88" s="164"/>
      <c r="JYG88" s="164"/>
      <c r="JYH88" s="164"/>
      <c r="JYI88" s="164"/>
      <c r="JYJ88" s="164"/>
      <c r="JYK88" s="164"/>
      <c r="JYL88" s="164"/>
      <c r="JYM88" s="164"/>
      <c r="JYN88" s="164"/>
      <c r="JYO88" s="164"/>
      <c r="JYP88" s="164"/>
      <c r="JYQ88" s="164"/>
      <c r="JYR88" s="164"/>
      <c r="JYS88" s="164"/>
      <c r="JYT88" s="164"/>
      <c r="JYU88" s="164"/>
      <c r="JYV88" s="164"/>
      <c r="JYW88" s="164"/>
      <c r="JYX88" s="164"/>
      <c r="JYY88" s="164"/>
      <c r="JYZ88" s="164"/>
      <c r="JZA88" s="164"/>
      <c r="JZB88" s="164"/>
      <c r="JZC88" s="164"/>
      <c r="JZD88" s="164"/>
      <c r="JZE88" s="164"/>
      <c r="JZF88" s="164"/>
      <c r="JZG88" s="164"/>
      <c r="JZH88" s="164"/>
      <c r="JZI88" s="164"/>
      <c r="JZJ88" s="164"/>
      <c r="JZK88" s="164"/>
      <c r="JZL88" s="164"/>
      <c r="JZM88" s="164"/>
      <c r="JZN88" s="164"/>
      <c r="JZO88" s="164"/>
      <c r="JZP88" s="164"/>
      <c r="JZQ88" s="164"/>
      <c r="JZR88" s="164"/>
      <c r="JZS88" s="164"/>
      <c r="JZT88" s="164"/>
      <c r="JZU88" s="164"/>
      <c r="JZV88" s="164"/>
      <c r="JZW88" s="164"/>
      <c r="JZX88" s="164"/>
      <c r="JZY88" s="164"/>
      <c r="JZZ88" s="164"/>
      <c r="KAA88" s="164"/>
      <c r="KAB88" s="164"/>
      <c r="KAC88" s="164"/>
      <c r="KAD88" s="164"/>
      <c r="KAE88" s="164"/>
      <c r="KAF88" s="164"/>
      <c r="KAG88" s="164"/>
      <c r="KAH88" s="164"/>
      <c r="KAI88" s="164"/>
      <c r="KAJ88" s="164"/>
      <c r="KAK88" s="164"/>
      <c r="KAL88" s="164"/>
      <c r="KAM88" s="164"/>
      <c r="KAN88" s="164"/>
      <c r="KAO88" s="164"/>
      <c r="KAP88" s="164"/>
      <c r="KAQ88" s="164"/>
      <c r="KAR88" s="164"/>
      <c r="KAS88" s="164"/>
      <c r="KAT88" s="164"/>
      <c r="KAU88" s="164"/>
      <c r="KAV88" s="164"/>
      <c r="KAW88" s="164"/>
      <c r="KAX88" s="164"/>
      <c r="KAY88" s="164"/>
      <c r="KAZ88" s="164"/>
      <c r="KBA88" s="164"/>
      <c r="KBB88" s="164"/>
      <c r="KBC88" s="164"/>
      <c r="KBD88" s="164"/>
      <c r="KBE88" s="164"/>
      <c r="KBF88" s="164"/>
      <c r="KBG88" s="164"/>
      <c r="KBH88" s="164"/>
      <c r="KBI88" s="164"/>
      <c r="KBJ88" s="164"/>
      <c r="KBK88" s="164"/>
      <c r="KBL88" s="164"/>
      <c r="KBM88" s="164"/>
      <c r="KBN88" s="164"/>
      <c r="KBO88" s="164"/>
      <c r="KBP88" s="164"/>
      <c r="KBQ88" s="164"/>
      <c r="KBR88" s="164"/>
      <c r="KBS88" s="164"/>
      <c r="KBT88" s="164"/>
      <c r="KBU88" s="164"/>
      <c r="KBV88" s="164"/>
      <c r="KBW88" s="164"/>
      <c r="KBX88" s="164"/>
      <c r="KBY88" s="164"/>
      <c r="KBZ88" s="164"/>
      <c r="KCA88" s="164"/>
      <c r="KCB88" s="164"/>
      <c r="KCC88" s="164"/>
      <c r="KCD88" s="164"/>
      <c r="KCE88" s="164"/>
      <c r="KCF88" s="164"/>
      <c r="KCG88" s="164"/>
      <c r="KCH88" s="164"/>
      <c r="KCI88" s="164"/>
      <c r="KCJ88" s="164"/>
      <c r="KCK88" s="164"/>
      <c r="KCL88" s="164"/>
      <c r="KCM88" s="164"/>
      <c r="KCN88" s="164"/>
      <c r="KCO88" s="164"/>
      <c r="KCP88" s="164"/>
      <c r="KCQ88" s="164"/>
      <c r="KCR88" s="164"/>
      <c r="KCS88" s="164"/>
      <c r="KCT88" s="164"/>
      <c r="KCU88" s="164"/>
      <c r="KCV88" s="164"/>
      <c r="KCW88" s="164"/>
      <c r="KCX88" s="164"/>
      <c r="KCY88" s="164"/>
      <c r="KCZ88" s="164"/>
      <c r="KDA88" s="164"/>
      <c r="KDB88" s="164"/>
      <c r="KDC88" s="164"/>
      <c r="KDD88" s="164"/>
      <c r="KDE88" s="164"/>
      <c r="KDF88" s="164"/>
      <c r="KDG88" s="164"/>
      <c r="KDH88" s="164"/>
      <c r="KDI88" s="164"/>
      <c r="KDJ88" s="164"/>
      <c r="KDK88" s="164"/>
      <c r="KDL88" s="164"/>
      <c r="KDM88" s="164"/>
      <c r="KDN88" s="164"/>
      <c r="KDO88" s="164"/>
      <c r="KDP88" s="164"/>
      <c r="KDQ88" s="164"/>
      <c r="KDR88" s="164"/>
      <c r="KDS88" s="164"/>
      <c r="KDT88" s="164"/>
      <c r="KDU88" s="164"/>
      <c r="KDV88" s="164"/>
      <c r="KDW88" s="164"/>
      <c r="KDX88" s="164"/>
      <c r="KDY88" s="164"/>
      <c r="KDZ88" s="164"/>
      <c r="KEA88" s="164"/>
      <c r="KEB88" s="164"/>
      <c r="KEC88" s="164"/>
      <c r="KED88" s="164"/>
      <c r="KEE88" s="164"/>
      <c r="KEF88" s="164"/>
      <c r="KEG88" s="164"/>
      <c r="KEH88" s="164"/>
      <c r="KEI88" s="164"/>
      <c r="KEJ88" s="164"/>
      <c r="KEK88" s="164"/>
      <c r="KEL88" s="164"/>
      <c r="KEM88" s="164"/>
      <c r="KEN88" s="164"/>
      <c r="KEO88" s="164"/>
      <c r="KEP88" s="164"/>
      <c r="KEQ88" s="164"/>
      <c r="KER88" s="164"/>
      <c r="KES88" s="164"/>
      <c r="KET88" s="164"/>
      <c r="KEU88" s="164"/>
      <c r="KEV88" s="164"/>
      <c r="KEW88" s="164"/>
      <c r="KEX88" s="164"/>
      <c r="KEY88" s="164"/>
      <c r="KEZ88" s="164"/>
      <c r="KFA88" s="164"/>
      <c r="KFB88" s="164"/>
      <c r="KFC88" s="164"/>
      <c r="KFD88" s="164"/>
      <c r="KFE88" s="164"/>
      <c r="KFF88" s="164"/>
      <c r="KFG88" s="164"/>
      <c r="KFH88" s="164"/>
      <c r="KFI88" s="164"/>
      <c r="KFJ88" s="164"/>
      <c r="KFK88" s="164"/>
      <c r="KFL88" s="164"/>
      <c r="KFM88" s="164"/>
      <c r="KFN88" s="164"/>
      <c r="KFO88" s="164"/>
      <c r="KFP88" s="164"/>
      <c r="KFQ88" s="164"/>
      <c r="KFR88" s="164"/>
      <c r="KFS88" s="164"/>
      <c r="KFT88" s="164"/>
      <c r="KFU88" s="164"/>
      <c r="KFV88" s="164"/>
      <c r="KFW88" s="164"/>
      <c r="KFX88" s="164"/>
      <c r="KFY88" s="164"/>
      <c r="KFZ88" s="164"/>
      <c r="KGA88" s="164"/>
      <c r="KGB88" s="164"/>
      <c r="KGC88" s="164"/>
      <c r="KGD88" s="164"/>
      <c r="KGE88" s="164"/>
      <c r="KGF88" s="164"/>
      <c r="KGG88" s="164"/>
      <c r="KGH88" s="164"/>
      <c r="KGI88" s="164"/>
      <c r="KGJ88" s="164"/>
      <c r="KGK88" s="164"/>
      <c r="KGL88" s="164"/>
      <c r="KGM88" s="164"/>
      <c r="KGN88" s="164"/>
      <c r="KGO88" s="164"/>
      <c r="KGP88" s="164"/>
      <c r="KGQ88" s="164"/>
      <c r="KGR88" s="164"/>
      <c r="KGS88" s="164"/>
      <c r="KGT88" s="164"/>
      <c r="KGU88" s="164"/>
      <c r="KGV88" s="164"/>
      <c r="KGW88" s="164"/>
      <c r="KGX88" s="164"/>
      <c r="KGY88" s="164"/>
      <c r="KGZ88" s="164"/>
      <c r="KHA88" s="164"/>
      <c r="KHB88" s="164"/>
      <c r="KHC88" s="164"/>
      <c r="KHD88" s="164"/>
      <c r="KHE88" s="164"/>
      <c r="KHF88" s="164"/>
      <c r="KHG88" s="164"/>
      <c r="KHH88" s="164"/>
      <c r="KHI88" s="164"/>
      <c r="KHJ88" s="164"/>
      <c r="KHK88" s="164"/>
      <c r="KHL88" s="164"/>
      <c r="KHM88" s="164"/>
      <c r="KHN88" s="164"/>
      <c r="KHO88" s="164"/>
      <c r="KHP88" s="164"/>
      <c r="KHQ88" s="164"/>
      <c r="KHR88" s="164"/>
      <c r="KHS88" s="164"/>
      <c r="KHT88" s="164"/>
      <c r="KHU88" s="164"/>
      <c r="KHV88" s="164"/>
      <c r="KHW88" s="164"/>
      <c r="KHX88" s="164"/>
      <c r="KHY88" s="164"/>
      <c r="KHZ88" s="164"/>
      <c r="KIA88" s="164"/>
      <c r="KIB88" s="164"/>
      <c r="KIC88" s="164"/>
      <c r="KID88" s="164"/>
      <c r="KIE88" s="164"/>
      <c r="KIF88" s="164"/>
      <c r="KIG88" s="164"/>
      <c r="KIH88" s="164"/>
      <c r="KII88" s="164"/>
      <c r="KIJ88" s="164"/>
      <c r="KIK88" s="164"/>
      <c r="KIL88" s="164"/>
      <c r="KIM88" s="164"/>
      <c r="KIN88" s="164"/>
      <c r="KIO88" s="164"/>
      <c r="KIP88" s="164"/>
      <c r="KIQ88" s="164"/>
      <c r="KIR88" s="164"/>
      <c r="KIS88" s="164"/>
      <c r="KIT88" s="164"/>
      <c r="KIU88" s="164"/>
      <c r="KIV88" s="164"/>
      <c r="KIW88" s="164"/>
      <c r="KIX88" s="164"/>
      <c r="KIY88" s="164"/>
      <c r="KIZ88" s="164"/>
      <c r="KJA88" s="164"/>
      <c r="KJB88" s="164"/>
      <c r="KJC88" s="164"/>
      <c r="KJD88" s="164"/>
      <c r="KJE88" s="164"/>
      <c r="KJF88" s="164"/>
      <c r="KJG88" s="164"/>
      <c r="KJH88" s="164"/>
      <c r="KJI88" s="164"/>
      <c r="KJJ88" s="164"/>
      <c r="KJK88" s="164"/>
      <c r="KJL88" s="164"/>
      <c r="KJM88" s="164"/>
      <c r="KJN88" s="164"/>
      <c r="KJO88" s="164"/>
      <c r="KJP88" s="164"/>
      <c r="KJQ88" s="164"/>
      <c r="KJR88" s="164"/>
      <c r="KJS88" s="164"/>
      <c r="KJT88" s="164"/>
      <c r="KJU88" s="164"/>
      <c r="KJV88" s="164"/>
      <c r="KJW88" s="164"/>
      <c r="KJX88" s="164"/>
      <c r="KJY88" s="164"/>
      <c r="KJZ88" s="164"/>
      <c r="KKA88" s="164"/>
      <c r="KKB88" s="164"/>
      <c r="KKC88" s="164"/>
      <c r="KKD88" s="164"/>
      <c r="KKE88" s="164"/>
      <c r="KKF88" s="164"/>
      <c r="KKG88" s="164"/>
      <c r="KKH88" s="164"/>
      <c r="KKI88" s="164"/>
      <c r="KKJ88" s="164"/>
      <c r="KKK88" s="164"/>
      <c r="KKL88" s="164"/>
      <c r="KKM88" s="164"/>
      <c r="KKN88" s="164"/>
      <c r="KKO88" s="164"/>
      <c r="KKP88" s="164"/>
      <c r="KKQ88" s="164"/>
      <c r="KKR88" s="164"/>
      <c r="KKS88" s="164"/>
      <c r="KKT88" s="164"/>
      <c r="KKU88" s="164"/>
      <c r="KKV88" s="164"/>
      <c r="KKW88" s="164"/>
      <c r="KKX88" s="164"/>
      <c r="KKY88" s="164"/>
      <c r="KKZ88" s="164"/>
      <c r="KLA88" s="164"/>
      <c r="KLB88" s="164"/>
      <c r="KLC88" s="164"/>
      <c r="KLD88" s="164"/>
      <c r="KLE88" s="164"/>
      <c r="KLF88" s="164"/>
      <c r="KLG88" s="164"/>
      <c r="KLH88" s="164"/>
      <c r="KLI88" s="164"/>
      <c r="KLJ88" s="164"/>
      <c r="KLK88" s="164"/>
      <c r="KLL88" s="164"/>
      <c r="KLM88" s="164"/>
      <c r="KLN88" s="164"/>
      <c r="KLO88" s="164"/>
      <c r="KLP88" s="164"/>
      <c r="KLQ88" s="164"/>
      <c r="KLR88" s="164"/>
      <c r="KLS88" s="164"/>
      <c r="KLT88" s="164"/>
      <c r="KLU88" s="164"/>
      <c r="KLV88" s="164"/>
      <c r="KLW88" s="164"/>
      <c r="KLX88" s="164"/>
      <c r="KLY88" s="164"/>
      <c r="KLZ88" s="164"/>
      <c r="KMA88" s="164"/>
      <c r="KMB88" s="164"/>
      <c r="KMC88" s="164"/>
      <c r="KMD88" s="164"/>
      <c r="KME88" s="164"/>
      <c r="KMF88" s="164"/>
      <c r="KMG88" s="164"/>
      <c r="KMH88" s="164"/>
      <c r="KMI88" s="164"/>
      <c r="KMJ88" s="164"/>
      <c r="KMK88" s="164"/>
      <c r="KML88" s="164"/>
      <c r="KMM88" s="164"/>
      <c r="KMN88" s="164"/>
      <c r="KMO88" s="164"/>
      <c r="KMP88" s="164"/>
      <c r="KMQ88" s="164"/>
      <c r="KMR88" s="164"/>
      <c r="KMS88" s="164"/>
      <c r="KMT88" s="164"/>
      <c r="KMU88" s="164"/>
      <c r="KMV88" s="164"/>
      <c r="KMW88" s="164"/>
      <c r="KMX88" s="164"/>
      <c r="KMY88" s="164"/>
      <c r="KMZ88" s="164"/>
      <c r="KNA88" s="164"/>
      <c r="KNB88" s="164"/>
      <c r="KNC88" s="164"/>
      <c r="KND88" s="164"/>
      <c r="KNE88" s="164"/>
      <c r="KNF88" s="164"/>
      <c r="KNG88" s="164"/>
      <c r="KNH88" s="164"/>
      <c r="KNI88" s="164"/>
      <c r="KNJ88" s="164"/>
      <c r="KNK88" s="164"/>
      <c r="KNL88" s="164"/>
      <c r="KNM88" s="164"/>
      <c r="KNN88" s="164"/>
      <c r="KNO88" s="164"/>
      <c r="KNP88" s="164"/>
      <c r="KNQ88" s="164"/>
      <c r="KNR88" s="164"/>
      <c r="KNS88" s="164"/>
      <c r="KNT88" s="164"/>
      <c r="KNU88" s="164"/>
      <c r="KNV88" s="164"/>
      <c r="KNW88" s="164"/>
      <c r="KNX88" s="164"/>
      <c r="KNY88" s="164"/>
      <c r="KNZ88" s="164"/>
      <c r="KOA88" s="164"/>
      <c r="KOB88" s="164"/>
      <c r="KOC88" s="164"/>
      <c r="KOD88" s="164"/>
      <c r="KOE88" s="164"/>
      <c r="KOF88" s="164"/>
      <c r="KOG88" s="164"/>
      <c r="KOH88" s="164"/>
      <c r="KOI88" s="164"/>
      <c r="KOJ88" s="164"/>
      <c r="KOK88" s="164"/>
      <c r="KOL88" s="164"/>
      <c r="KOM88" s="164"/>
      <c r="KON88" s="164"/>
      <c r="KOO88" s="164"/>
      <c r="KOP88" s="164"/>
      <c r="KOQ88" s="164"/>
      <c r="KOR88" s="164"/>
      <c r="KOS88" s="164"/>
      <c r="KOT88" s="164"/>
      <c r="KOU88" s="164"/>
      <c r="KOV88" s="164"/>
      <c r="KOW88" s="164"/>
      <c r="KOX88" s="164"/>
      <c r="KOY88" s="164"/>
      <c r="KOZ88" s="164"/>
      <c r="KPA88" s="164"/>
      <c r="KPB88" s="164"/>
      <c r="KPC88" s="164"/>
      <c r="KPD88" s="164"/>
      <c r="KPE88" s="164"/>
      <c r="KPF88" s="164"/>
      <c r="KPG88" s="164"/>
      <c r="KPH88" s="164"/>
      <c r="KPI88" s="164"/>
      <c r="KPJ88" s="164"/>
      <c r="KPK88" s="164"/>
      <c r="KPL88" s="164"/>
      <c r="KPM88" s="164"/>
      <c r="KPN88" s="164"/>
      <c r="KPO88" s="164"/>
      <c r="KPP88" s="164"/>
      <c r="KPQ88" s="164"/>
      <c r="KPR88" s="164"/>
      <c r="KPS88" s="164"/>
      <c r="KPT88" s="164"/>
      <c r="KPU88" s="164"/>
      <c r="KPV88" s="164"/>
      <c r="KPW88" s="164"/>
      <c r="KPX88" s="164"/>
      <c r="KPY88" s="164"/>
      <c r="KPZ88" s="164"/>
      <c r="KQA88" s="164"/>
      <c r="KQB88" s="164"/>
      <c r="KQC88" s="164"/>
      <c r="KQD88" s="164"/>
      <c r="KQE88" s="164"/>
      <c r="KQF88" s="164"/>
      <c r="KQG88" s="164"/>
      <c r="KQH88" s="164"/>
      <c r="KQI88" s="164"/>
      <c r="KQJ88" s="164"/>
      <c r="KQK88" s="164"/>
      <c r="KQL88" s="164"/>
      <c r="KQM88" s="164"/>
      <c r="KQN88" s="164"/>
      <c r="KQO88" s="164"/>
      <c r="KQP88" s="164"/>
      <c r="KQQ88" s="164"/>
      <c r="KQR88" s="164"/>
      <c r="KQS88" s="164"/>
      <c r="KQT88" s="164"/>
      <c r="KQU88" s="164"/>
      <c r="KQV88" s="164"/>
      <c r="KQW88" s="164"/>
      <c r="KQX88" s="164"/>
      <c r="KQY88" s="164"/>
      <c r="KQZ88" s="164"/>
      <c r="KRA88" s="164"/>
      <c r="KRB88" s="164"/>
      <c r="KRC88" s="164"/>
      <c r="KRD88" s="164"/>
      <c r="KRE88" s="164"/>
      <c r="KRF88" s="164"/>
      <c r="KRG88" s="164"/>
      <c r="KRH88" s="164"/>
      <c r="KRI88" s="164"/>
      <c r="KRJ88" s="164"/>
      <c r="KRK88" s="164"/>
      <c r="KRL88" s="164"/>
      <c r="KRM88" s="164"/>
      <c r="KRN88" s="164"/>
      <c r="KRO88" s="164"/>
      <c r="KRP88" s="164"/>
      <c r="KRQ88" s="164"/>
      <c r="KRR88" s="164"/>
      <c r="KRS88" s="164"/>
      <c r="KRT88" s="164"/>
      <c r="KRU88" s="164"/>
      <c r="KRV88" s="164"/>
      <c r="KRW88" s="164"/>
      <c r="KRX88" s="164"/>
      <c r="KRY88" s="164"/>
      <c r="KRZ88" s="164"/>
      <c r="KSA88" s="164"/>
      <c r="KSB88" s="164"/>
      <c r="KSC88" s="164"/>
      <c r="KSD88" s="164"/>
      <c r="KSE88" s="164"/>
      <c r="KSF88" s="164"/>
      <c r="KSG88" s="164"/>
      <c r="KSH88" s="164"/>
      <c r="KSI88" s="164"/>
      <c r="KSJ88" s="164"/>
      <c r="KSK88" s="164"/>
      <c r="KSL88" s="164"/>
      <c r="KSM88" s="164"/>
      <c r="KSN88" s="164"/>
      <c r="KSO88" s="164"/>
      <c r="KSP88" s="164"/>
      <c r="KSQ88" s="164"/>
      <c r="KSR88" s="164"/>
      <c r="KSS88" s="164"/>
      <c r="KST88" s="164"/>
      <c r="KSU88" s="164"/>
      <c r="KSV88" s="164"/>
      <c r="KSW88" s="164"/>
      <c r="KSX88" s="164"/>
      <c r="KSY88" s="164"/>
      <c r="KSZ88" s="164"/>
      <c r="KTA88" s="164"/>
      <c r="KTB88" s="164"/>
      <c r="KTC88" s="164"/>
      <c r="KTD88" s="164"/>
      <c r="KTE88" s="164"/>
      <c r="KTF88" s="164"/>
      <c r="KTG88" s="164"/>
      <c r="KTH88" s="164"/>
      <c r="KTI88" s="164"/>
      <c r="KTJ88" s="164"/>
      <c r="KTK88" s="164"/>
      <c r="KTL88" s="164"/>
      <c r="KTM88" s="164"/>
      <c r="KTN88" s="164"/>
      <c r="KTO88" s="164"/>
      <c r="KTP88" s="164"/>
      <c r="KTQ88" s="164"/>
      <c r="KTR88" s="164"/>
      <c r="KTS88" s="164"/>
      <c r="KTT88" s="164"/>
      <c r="KTU88" s="164"/>
      <c r="KTV88" s="164"/>
      <c r="KTW88" s="164"/>
      <c r="KTX88" s="164"/>
      <c r="KTY88" s="164"/>
      <c r="KTZ88" s="164"/>
      <c r="KUA88" s="164"/>
      <c r="KUB88" s="164"/>
      <c r="KUC88" s="164"/>
      <c r="KUD88" s="164"/>
      <c r="KUE88" s="164"/>
      <c r="KUF88" s="164"/>
      <c r="KUG88" s="164"/>
      <c r="KUH88" s="164"/>
      <c r="KUI88" s="164"/>
      <c r="KUJ88" s="164"/>
      <c r="KUK88" s="164"/>
      <c r="KUL88" s="164"/>
      <c r="KUM88" s="164"/>
      <c r="KUN88" s="164"/>
      <c r="KUO88" s="164"/>
      <c r="KUP88" s="164"/>
      <c r="KUQ88" s="164"/>
      <c r="KUR88" s="164"/>
      <c r="KUS88" s="164"/>
      <c r="KUT88" s="164"/>
      <c r="KUU88" s="164"/>
      <c r="KUV88" s="164"/>
      <c r="KUW88" s="164"/>
      <c r="KUX88" s="164"/>
      <c r="KUY88" s="164"/>
      <c r="KUZ88" s="164"/>
      <c r="KVA88" s="164"/>
      <c r="KVB88" s="164"/>
      <c r="KVC88" s="164"/>
      <c r="KVD88" s="164"/>
      <c r="KVE88" s="164"/>
      <c r="KVF88" s="164"/>
      <c r="KVG88" s="164"/>
      <c r="KVH88" s="164"/>
      <c r="KVI88" s="164"/>
      <c r="KVJ88" s="164"/>
      <c r="KVK88" s="164"/>
      <c r="KVL88" s="164"/>
      <c r="KVM88" s="164"/>
      <c r="KVN88" s="164"/>
      <c r="KVO88" s="164"/>
      <c r="KVP88" s="164"/>
      <c r="KVQ88" s="164"/>
      <c r="KVR88" s="164"/>
      <c r="KVS88" s="164"/>
      <c r="KVT88" s="164"/>
      <c r="KVU88" s="164"/>
      <c r="KVV88" s="164"/>
      <c r="KVW88" s="164"/>
      <c r="KVX88" s="164"/>
      <c r="KVY88" s="164"/>
      <c r="KVZ88" s="164"/>
      <c r="KWA88" s="164"/>
      <c r="KWB88" s="164"/>
      <c r="KWC88" s="164"/>
      <c r="KWD88" s="164"/>
      <c r="KWE88" s="164"/>
      <c r="KWF88" s="164"/>
      <c r="KWG88" s="164"/>
      <c r="KWH88" s="164"/>
      <c r="KWI88" s="164"/>
      <c r="KWJ88" s="164"/>
      <c r="KWK88" s="164"/>
      <c r="KWL88" s="164"/>
      <c r="KWM88" s="164"/>
      <c r="KWN88" s="164"/>
      <c r="KWO88" s="164"/>
      <c r="KWP88" s="164"/>
      <c r="KWQ88" s="164"/>
      <c r="KWR88" s="164"/>
      <c r="KWS88" s="164"/>
      <c r="KWT88" s="164"/>
      <c r="KWU88" s="164"/>
      <c r="KWV88" s="164"/>
      <c r="KWW88" s="164"/>
      <c r="KWX88" s="164"/>
      <c r="KWY88" s="164"/>
      <c r="KWZ88" s="164"/>
      <c r="KXA88" s="164"/>
      <c r="KXB88" s="164"/>
      <c r="KXC88" s="164"/>
      <c r="KXD88" s="164"/>
      <c r="KXE88" s="164"/>
      <c r="KXF88" s="164"/>
      <c r="KXG88" s="164"/>
      <c r="KXH88" s="164"/>
      <c r="KXI88" s="164"/>
      <c r="KXJ88" s="164"/>
      <c r="KXK88" s="164"/>
      <c r="KXL88" s="164"/>
      <c r="KXM88" s="164"/>
      <c r="KXN88" s="164"/>
      <c r="KXO88" s="164"/>
      <c r="KXP88" s="164"/>
      <c r="KXQ88" s="164"/>
      <c r="KXR88" s="164"/>
      <c r="KXS88" s="164"/>
      <c r="KXT88" s="164"/>
      <c r="KXU88" s="164"/>
      <c r="KXV88" s="164"/>
      <c r="KXW88" s="164"/>
      <c r="KXX88" s="164"/>
      <c r="KXY88" s="164"/>
      <c r="KXZ88" s="164"/>
      <c r="KYA88" s="164"/>
      <c r="KYB88" s="164"/>
      <c r="KYC88" s="164"/>
      <c r="KYD88" s="164"/>
      <c r="KYE88" s="164"/>
      <c r="KYF88" s="164"/>
      <c r="KYG88" s="164"/>
      <c r="KYH88" s="164"/>
      <c r="KYI88" s="164"/>
      <c r="KYJ88" s="164"/>
      <c r="KYK88" s="164"/>
      <c r="KYL88" s="164"/>
      <c r="KYM88" s="164"/>
      <c r="KYN88" s="164"/>
      <c r="KYO88" s="164"/>
      <c r="KYP88" s="164"/>
      <c r="KYQ88" s="164"/>
      <c r="KYR88" s="164"/>
      <c r="KYS88" s="164"/>
      <c r="KYT88" s="164"/>
      <c r="KYU88" s="164"/>
      <c r="KYV88" s="164"/>
      <c r="KYW88" s="164"/>
      <c r="KYX88" s="164"/>
      <c r="KYY88" s="164"/>
      <c r="KYZ88" s="164"/>
      <c r="KZA88" s="164"/>
      <c r="KZB88" s="164"/>
      <c r="KZC88" s="164"/>
      <c r="KZD88" s="164"/>
      <c r="KZE88" s="164"/>
      <c r="KZF88" s="164"/>
      <c r="KZG88" s="164"/>
      <c r="KZH88" s="164"/>
      <c r="KZI88" s="164"/>
      <c r="KZJ88" s="164"/>
      <c r="KZK88" s="164"/>
      <c r="KZL88" s="164"/>
      <c r="KZM88" s="164"/>
      <c r="KZN88" s="164"/>
      <c r="KZO88" s="164"/>
      <c r="KZP88" s="164"/>
      <c r="KZQ88" s="164"/>
      <c r="KZR88" s="164"/>
      <c r="KZS88" s="164"/>
      <c r="KZT88" s="164"/>
      <c r="KZU88" s="164"/>
      <c r="KZV88" s="164"/>
      <c r="KZW88" s="164"/>
      <c r="KZX88" s="164"/>
      <c r="KZY88" s="164"/>
      <c r="KZZ88" s="164"/>
      <c r="LAA88" s="164"/>
      <c r="LAB88" s="164"/>
      <c r="LAC88" s="164"/>
      <c r="LAD88" s="164"/>
      <c r="LAE88" s="164"/>
      <c r="LAF88" s="164"/>
      <c r="LAG88" s="164"/>
      <c r="LAH88" s="164"/>
      <c r="LAI88" s="164"/>
      <c r="LAJ88" s="164"/>
      <c r="LAK88" s="164"/>
      <c r="LAL88" s="164"/>
      <c r="LAM88" s="164"/>
      <c r="LAN88" s="164"/>
      <c r="LAO88" s="164"/>
      <c r="LAP88" s="164"/>
      <c r="LAQ88" s="164"/>
      <c r="LAR88" s="164"/>
      <c r="LAS88" s="164"/>
      <c r="LAT88" s="164"/>
      <c r="LAU88" s="164"/>
      <c r="LAV88" s="164"/>
      <c r="LAW88" s="164"/>
      <c r="LAX88" s="164"/>
      <c r="LAY88" s="164"/>
      <c r="LAZ88" s="164"/>
      <c r="LBA88" s="164"/>
      <c r="LBB88" s="164"/>
      <c r="LBC88" s="164"/>
      <c r="LBD88" s="164"/>
      <c r="LBE88" s="164"/>
      <c r="LBF88" s="164"/>
      <c r="LBG88" s="164"/>
      <c r="LBH88" s="164"/>
      <c r="LBI88" s="164"/>
      <c r="LBJ88" s="164"/>
      <c r="LBK88" s="164"/>
      <c r="LBL88" s="164"/>
      <c r="LBM88" s="164"/>
      <c r="LBN88" s="164"/>
      <c r="LBO88" s="164"/>
      <c r="LBP88" s="164"/>
      <c r="LBQ88" s="164"/>
      <c r="LBR88" s="164"/>
      <c r="LBS88" s="164"/>
      <c r="LBT88" s="164"/>
      <c r="LBU88" s="164"/>
      <c r="LBV88" s="164"/>
      <c r="LBW88" s="164"/>
      <c r="LBX88" s="164"/>
      <c r="LBY88" s="164"/>
      <c r="LBZ88" s="164"/>
      <c r="LCA88" s="164"/>
      <c r="LCB88" s="164"/>
      <c r="LCC88" s="164"/>
      <c r="LCD88" s="164"/>
      <c r="LCE88" s="164"/>
      <c r="LCF88" s="164"/>
      <c r="LCG88" s="164"/>
      <c r="LCH88" s="164"/>
      <c r="LCI88" s="164"/>
      <c r="LCJ88" s="164"/>
      <c r="LCK88" s="164"/>
      <c r="LCL88" s="164"/>
      <c r="LCM88" s="164"/>
      <c r="LCN88" s="164"/>
      <c r="LCO88" s="164"/>
      <c r="LCP88" s="164"/>
      <c r="LCQ88" s="164"/>
      <c r="LCR88" s="164"/>
      <c r="LCS88" s="164"/>
      <c r="LCT88" s="164"/>
      <c r="LCU88" s="164"/>
      <c r="LCV88" s="164"/>
      <c r="LCW88" s="164"/>
      <c r="LCX88" s="164"/>
      <c r="LCY88" s="164"/>
      <c r="LCZ88" s="164"/>
      <c r="LDA88" s="164"/>
      <c r="LDB88" s="164"/>
      <c r="LDC88" s="164"/>
      <c r="LDD88" s="164"/>
      <c r="LDE88" s="164"/>
      <c r="LDF88" s="164"/>
      <c r="LDG88" s="164"/>
      <c r="LDH88" s="164"/>
      <c r="LDI88" s="164"/>
      <c r="LDJ88" s="164"/>
      <c r="LDK88" s="164"/>
      <c r="LDL88" s="164"/>
      <c r="LDM88" s="164"/>
      <c r="LDN88" s="164"/>
      <c r="LDO88" s="164"/>
      <c r="LDP88" s="164"/>
      <c r="LDQ88" s="164"/>
      <c r="LDR88" s="164"/>
      <c r="LDS88" s="164"/>
      <c r="LDT88" s="164"/>
      <c r="LDU88" s="164"/>
      <c r="LDV88" s="164"/>
      <c r="LDW88" s="164"/>
      <c r="LDX88" s="164"/>
      <c r="LDY88" s="164"/>
      <c r="LDZ88" s="164"/>
      <c r="LEA88" s="164"/>
      <c r="LEB88" s="164"/>
      <c r="LEC88" s="164"/>
      <c r="LED88" s="164"/>
      <c r="LEE88" s="164"/>
      <c r="LEF88" s="164"/>
      <c r="LEG88" s="164"/>
      <c r="LEH88" s="164"/>
      <c r="LEI88" s="164"/>
      <c r="LEJ88" s="164"/>
      <c r="LEK88" s="164"/>
      <c r="LEL88" s="164"/>
      <c r="LEM88" s="164"/>
      <c r="LEN88" s="164"/>
      <c r="LEO88" s="164"/>
      <c r="LEP88" s="164"/>
      <c r="LEQ88" s="164"/>
      <c r="LER88" s="164"/>
      <c r="LES88" s="164"/>
      <c r="LET88" s="164"/>
      <c r="LEU88" s="164"/>
      <c r="LEV88" s="164"/>
      <c r="LEW88" s="164"/>
      <c r="LEX88" s="164"/>
      <c r="LEY88" s="164"/>
      <c r="LEZ88" s="164"/>
      <c r="LFA88" s="164"/>
      <c r="LFB88" s="164"/>
      <c r="LFC88" s="164"/>
      <c r="LFD88" s="164"/>
      <c r="LFE88" s="164"/>
      <c r="LFF88" s="164"/>
      <c r="LFG88" s="164"/>
      <c r="LFH88" s="164"/>
      <c r="LFI88" s="164"/>
      <c r="LFJ88" s="164"/>
      <c r="LFK88" s="164"/>
      <c r="LFL88" s="164"/>
      <c r="LFM88" s="164"/>
      <c r="LFN88" s="164"/>
      <c r="LFO88" s="164"/>
      <c r="LFP88" s="164"/>
      <c r="LFQ88" s="164"/>
      <c r="LFR88" s="164"/>
      <c r="LFS88" s="164"/>
      <c r="LFT88" s="164"/>
      <c r="LFU88" s="164"/>
      <c r="LFV88" s="164"/>
      <c r="LFW88" s="164"/>
      <c r="LFX88" s="164"/>
      <c r="LFY88" s="164"/>
      <c r="LFZ88" s="164"/>
      <c r="LGA88" s="164"/>
      <c r="LGB88" s="164"/>
      <c r="LGC88" s="164"/>
      <c r="LGD88" s="164"/>
      <c r="LGE88" s="164"/>
      <c r="LGF88" s="164"/>
      <c r="LGG88" s="164"/>
      <c r="LGH88" s="164"/>
      <c r="LGI88" s="164"/>
      <c r="LGJ88" s="164"/>
      <c r="LGK88" s="164"/>
      <c r="LGL88" s="164"/>
      <c r="LGM88" s="164"/>
      <c r="LGN88" s="164"/>
      <c r="LGO88" s="164"/>
      <c r="LGP88" s="164"/>
      <c r="LGQ88" s="164"/>
      <c r="LGR88" s="164"/>
      <c r="LGS88" s="164"/>
      <c r="LGT88" s="164"/>
      <c r="LGU88" s="164"/>
      <c r="LGV88" s="164"/>
      <c r="LGW88" s="164"/>
      <c r="LGX88" s="164"/>
      <c r="LGY88" s="164"/>
      <c r="LGZ88" s="164"/>
      <c r="LHA88" s="164"/>
      <c r="LHB88" s="164"/>
      <c r="LHC88" s="164"/>
      <c r="LHD88" s="164"/>
      <c r="LHE88" s="164"/>
      <c r="LHF88" s="164"/>
      <c r="LHG88" s="164"/>
      <c r="LHH88" s="164"/>
      <c r="LHI88" s="164"/>
      <c r="LHJ88" s="164"/>
      <c r="LHK88" s="164"/>
      <c r="LHL88" s="164"/>
      <c r="LHM88" s="164"/>
      <c r="LHN88" s="164"/>
      <c r="LHO88" s="164"/>
      <c r="LHP88" s="164"/>
      <c r="LHQ88" s="164"/>
      <c r="LHR88" s="164"/>
      <c r="LHS88" s="164"/>
      <c r="LHT88" s="164"/>
      <c r="LHU88" s="164"/>
      <c r="LHV88" s="164"/>
      <c r="LHW88" s="164"/>
      <c r="LHX88" s="164"/>
      <c r="LHY88" s="164"/>
      <c r="LHZ88" s="164"/>
      <c r="LIA88" s="164"/>
      <c r="LIB88" s="164"/>
      <c r="LIC88" s="164"/>
      <c r="LID88" s="164"/>
      <c r="LIE88" s="164"/>
      <c r="LIF88" s="164"/>
      <c r="LIG88" s="164"/>
      <c r="LIH88" s="164"/>
      <c r="LII88" s="164"/>
      <c r="LIJ88" s="164"/>
      <c r="LIK88" s="164"/>
      <c r="LIL88" s="164"/>
      <c r="LIM88" s="164"/>
      <c r="LIN88" s="164"/>
      <c r="LIO88" s="164"/>
      <c r="LIP88" s="164"/>
      <c r="LIQ88" s="164"/>
      <c r="LIR88" s="164"/>
      <c r="LIS88" s="164"/>
      <c r="LIT88" s="164"/>
      <c r="LIU88" s="164"/>
      <c r="LIV88" s="164"/>
      <c r="LIW88" s="164"/>
      <c r="LIX88" s="164"/>
      <c r="LIY88" s="164"/>
      <c r="LIZ88" s="164"/>
      <c r="LJA88" s="164"/>
      <c r="LJB88" s="164"/>
      <c r="LJC88" s="164"/>
      <c r="LJD88" s="164"/>
      <c r="LJE88" s="164"/>
      <c r="LJF88" s="164"/>
      <c r="LJG88" s="164"/>
      <c r="LJH88" s="164"/>
      <c r="LJI88" s="164"/>
      <c r="LJJ88" s="164"/>
      <c r="LJK88" s="164"/>
      <c r="LJL88" s="164"/>
      <c r="LJM88" s="164"/>
      <c r="LJN88" s="164"/>
      <c r="LJO88" s="164"/>
      <c r="LJP88" s="164"/>
      <c r="LJQ88" s="164"/>
      <c r="LJR88" s="164"/>
      <c r="LJS88" s="164"/>
      <c r="LJT88" s="164"/>
      <c r="LJU88" s="164"/>
      <c r="LJV88" s="164"/>
      <c r="LJW88" s="164"/>
      <c r="LJX88" s="164"/>
      <c r="LJY88" s="164"/>
      <c r="LJZ88" s="164"/>
      <c r="LKA88" s="164"/>
      <c r="LKB88" s="164"/>
      <c r="LKC88" s="164"/>
      <c r="LKD88" s="164"/>
      <c r="LKE88" s="164"/>
      <c r="LKF88" s="164"/>
      <c r="LKG88" s="164"/>
      <c r="LKH88" s="164"/>
      <c r="LKI88" s="164"/>
      <c r="LKJ88" s="164"/>
      <c r="LKK88" s="164"/>
      <c r="LKL88" s="164"/>
      <c r="LKM88" s="164"/>
      <c r="LKN88" s="164"/>
      <c r="LKO88" s="164"/>
      <c r="LKP88" s="164"/>
      <c r="LKQ88" s="164"/>
      <c r="LKR88" s="164"/>
      <c r="LKS88" s="164"/>
      <c r="LKT88" s="164"/>
      <c r="LKU88" s="164"/>
      <c r="LKV88" s="164"/>
      <c r="LKW88" s="164"/>
      <c r="LKX88" s="164"/>
      <c r="LKY88" s="164"/>
      <c r="LKZ88" s="164"/>
      <c r="LLA88" s="164"/>
      <c r="LLB88" s="164"/>
      <c r="LLC88" s="164"/>
      <c r="LLD88" s="164"/>
      <c r="LLE88" s="164"/>
      <c r="LLF88" s="164"/>
      <c r="LLG88" s="164"/>
      <c r="LLH88" s="164"/>
      <c r="LLI88" s="164"/>
      <c r="LLJ88" s="164"/>
      <c r="LLK88" s="164"/>
      <c r="LLL88" s="164"/>
      <c r="LLM88" s="164"/>
      <c r="LLN88" s="164"/>
      <c r="LLO88" s="164"/>
      <c r="LLP88" s="164"/>
      <c r="LLQ88" s="164"/>
      <c r="LLR88" s="164"/>
      <c r="LLS88" s="164"/>
      <c r="LLT88" s="164"/>
      <c r="LLU88" s="164"/>
      <c r="LLV88" s="164"/>
      <c r="LLW88" s="164"/>
      <c r="LLX88" s="164"/>
      <c r="LLY88" s="164"/>
      <c r="LLZ88" s="164"/>
      <c r="LMA88" s="164"/>
      <c r="LMB88" s="164"/>
      <c r="LMC88" s="164"/>
      <c r="LMD88" s="164"/>
      <c r="LME88" s="164"/>
      <c r="LMF88" s="164"/>
      <c r="LMG88" s="164"/>
      <c r="LMH88" s="164"/>
      <c r="LMI88" s="164"/>
      <c r="LMJ88" s="164"/>
      <c r="LMK88" s="164"/>
      <c r="LML88" s="164"/>
      <c r="LMM88" s="164"/>
      <c r="LMN88" s="164"/>
      <c r="LMO88" s="164"/>
      <c r="LMP88" s="164"/>
      <c r="LMQ88" s="164"/>
      <c r="LMR88" s="164"/>
      <c r="LMS88" s="164"/>
      <c r="LMT88" s="164"/>
      <c r="LMU88" s="164"/>
      <c r="LMV88" s="164"/>
      <c r="LMW88" s="164"/>
      <c r="LMX88" s="164"/>
      <c r="LMY88" s="164"/>
      <c r="LMZ88" s="164"/>
      <c r="LNA88" s="164"/>
      <c r="LNB88" s="164"/>
      <c r="LNC88" s="164"/>
      <c r="LND88" s="164"/>
      <c r="LNE88" s="164"/>
      <c r="LNF88" s="164"/>
      <c r="LNG88" s="164"/>
      <c r="LNH88" s="164"/>
      <c r="LNI88" s="164"/>
      <c r="LNJ88" s="164"/>
      <c r="LNK88" s="164"/>
      <c r="LNL88" s="164"/>
      <c r="LNM88" s="164"/>
      <c r="LNN88" s="164"/>
      <c r="LNO88" s="164"/>
      <c r="LNP88" s="164"/>
      <c r="LNQ88" s="164"/>
      <c r="LNR88" s="164"/>
      <c r="LNS88" s="164"/>
      <c r="LNT88" s="164"/>
      <c r="LNU88" s="164"/>
      <c r="LNV88" s="164"/>
      <c r="LNW88" s="164"/>
      <c r="LNX88" s="164"/>
      <c r="LNY88" s="164"/>
      <c r="LNZ88" s="164"/>
      <c r="LOA88" s="164"/>
      <c r="LOB88" s="164"/>
      <c r="LOC88" s="164"/>
      <c r="LOD88" s="164"/>
      <c r="LOE88" s="164"/>
      <c r="LOF88" s="164"/>
      <c r="LOG88" s="164"/>
      <c r="LOH88" s="164"/>
      <c r="LOI88" s="164"/>
      <c r="LOJ88" s="164"/>
      <c r="LOK88" s="164"/>
      <c r="LOL88" s="164"/>
      <c r="LOM88" s="164"/>
      <c r="LON88" s="164"/>
      <c r="LOO88" s="164"/>
      <c r="LOP88" s="164"/>
      <c r="LOQ88" s="164"/>
      <c r="LOR88" s="164"/>
      <c r="LOS88" s="164"/>
      <c r="LOT88" s="164"/>
      <c r="LOU88" s="164"/>
      <c r="LOV88" s="164"/>
      <c r="LOW88" s="164"/>
      <c r="LOX88" s="164"/>
      <c r="LOY88" s="164"/>
      <c r="LOZ88" s="164"/>
      <c r="LPA88" s="164"/>
      <c r="LPB88" s="164"/>
      <c r="LPC88" s="164"/>
      <c r="LPD88" s="164"/>
      <c r="LPE88" s="164"/>
      <c r="LPF88" s="164"/>
      <c r="LPG88" s="164"/>
      <c r="LPH88" s="164"/>
      <c r="LPI88" s="164"/>
      <c r="LPJ88" s="164"/>
      <c r="LPK88" s="164"/>
      <c r="LPL88" s="164"/>
      <c r="LPM88" s="164"/>
      <c r="LPN88" s="164"/>
      <c r="LPO88" s="164"/>
      <c r="LPP88" s="164"/>
      <c r="LPQ88" s="164"/>
      <c r="LPR88" s="164"/>
      <c r="LPS88" s="164"/>
      <c r="LPT88" s="164"/>
      <c r="LPU88" s="164"/>
      <c r="LPV88" s="164"/>
      <c r="LPW88" s="164"/>
      <c r="LPX88" s="164"/>
      <c r="LPY88" s="164"/>
      <c r="LPZ88" s="164"/>
      <c r="LQA88" s="164"/>
      <c r="LQB88" s="164"/>
      <c r="LQC88" s="164"/>
      <c r="LQD88" s="164"/>
      <c r="LQE88" s="164"/>
      <c r="LQF88" s="164"/>
      <c r="LQG88" s="164"/>
      <c r="LQH88" s="164"/>
      <c r="LQI88" s="164"/>
      <c r="LQJ88" s="164"/>
      <c r="LQK88" s="164"/>
      <c r="LQL88" s="164"/>
      <c r="LQM88" s="164"/>
      <c r="LQN88" s="164"/>
      <c r="LQO88" s="164"/>
      <c r="LQP88" s="164"/>
      <c r="LQQ88" s="164"/>
      <c r="LQR88" s="164"/>
      <c r="LQS88" s="164"/>
      <c r="LQT88" s="164"/>
      <c r="LQU88" s="164"/>
      <c r="LQV88" s="164"/>
      <c r="LQW88" s="164"/>
      <c r="LQX88" s="164"/>
      <c r="LQY88" s="164"/>
      <c r="LQZ88" s="164"/>
      <c r="LRA88" s="164"/>
      <c r="LRB88" s="164"/>
      <c r="LRC88" s="164"/>
      <c r="LRD88" s="164"/>
      <c r="LRE88" s="164"/>
      <c r="LRF88" s="164"/>
      <c r="LRG88" s="164"/>
      <c r="LRH88" s="164"/>
      <c r="LRI88" s="164"/>
      <c r="LRJ88" s="164"/>
      <c r="LRK88" s="164"/>
      <c r="LRL88" s="164"/>
      <c r="LRM88" s="164"/>
      <c r="LRN88" s="164"/>
      <c r="LRO88" s="164"/>
      <c r="LRP88" s="164"/>
      <c r="LRQ88" s="164"/>
      <c r="LRR88" s="164"/>
      <c r="LRS88" s="164"/>
      <c r="LRT88" s="164"/>
      <c r="LRU88" s="164"/>
      <c r="LRV88" s="164"/>
      <c r="LRW88" s="164"/>
      <c r="LRX88" s="164"/>
      <c r="LRY88" s="164"/>
      <c r="LRZ88" s="164"/>
      <c r="LSA88" s="164"/>
      <c r="LSB88" s="164"/>
      <c r="LSC88" s="164"/>
      <c r="LSD88" s="164"/>
      <c r="LSE88" s="164"/>
      <c r="LSF88" s="164"/>
      <c r="LSG88" s="164"/>
      <c r="LSH88" s="164"/>
      <c r="LSI88" s="164"/>
      <c r="LSJ88" s="164"/>
      <c r="LSK88" s="164"/>
      <c r="LSL88" s="164"/>
      <c r="LSM88" s="164"/>
      <c r="LSN88" s="164"/>
      <c r="LSO88" s="164"/>
      <c r="LSP88" s="164"/>
      <c r="LSQ88" s="164"/>
      <c r="LSR88" s="164"/>
      <c r="LSS88" s="164"/>
      <c r="LST88" s="164"/>
      <c r="LSU88" s="164"/>
      <c r="LSV88" s="164"/>
      <c r="LSW88" s="164"/>
      <c r="LSX88" s="164"/>
      <c r="LSY88" s="164"/>
      <c r="LSZ88" s="164"/>
      <c r="LTA88" s="164"/>
      <c r="LTB88" s="164"/>
      <c r="LTC88" s="164"/>
      <c r="LTD88" s="164"/>
      <c r="LTE88" s="164"/>
      <c r="LTF88" s="164"/>
      <c r="LTG88" s="164"/>
      <c r="LTH88" s="164"/>
      <c r="LTI88" s="164"/>
      <c r="LTJ88" s="164"/>
      <c r="LTK88" s="164"/>
      <c r="LTL88" s="164"/>
      <c r="LTM88" s="164"/>
      <c r="LTN88" s="164"/>
      <c r="LTO88" s="164"/>
      <c r="LTP88" s="164"/>
      <c r="LTQ88" s="164"/>
      <c r="LTR88" s="164"/>
      <c r="LTS88" s="164"/>
      <c r="LTT88" s="164"/>
      <c r="LTU88" s="164"/>
      <c r="LTV88" s="164"/>
      <c r="LTW88" s="164"/>
      <c r="LTX88" s="164"/>
      <c r="LTY88" s="164"/>
      <c r="LTZ88" s="164"/>
      <c r="LUA88" s="164"/>
      <c r="LUB88" s="164"/>
      <c r="LUC88" s="164"/>
      <c r="LUD88" s="164"/>
      <c r="LUE88" s="164"/>
      <c r="LUF88" s="164"/>
      <c r="LUG88" s="164"/>
      <c r="LUH88" s="164"/>
      <c r="LUI88" s="164"/>
      <c r="LUJ88" s="164"/>
      <c r="LUK88" s="164"/>
      <c r="LUL88" s="164"/>
      <c r="LUM88" s="164"/>
      <c r="LUN88" s="164"/>
      <c r="LUO88" s="164"/>
      <c r="LUP88" s="164"/>
      <c r="LUQ88" s="164"/>
      <c r="LUR88" s="164"/>
      <c r="LUS88" s="164"/>
      <c r="LUT88" s="164"/>
      <c r="LUU88" s="164"/>
      <c r="LUV88" s="164"/>
      <c r="LUW88" s="164"/>
      <c r="LUX88" s="164"/>
      <c r="LUY88" s="164"/>
      <c r="LUZ88" s="164"/>
      <c r="LVA88" s="164"/>
      <c r="LVB88" s="164"/>
      <c r="LVC88" s="164"/>
      <c r="LVD88" s="164"/>
      <c r="LVE88" s="164"/>
      <c r="LVF88" s="164"/>
      <c r="LVG88" s="164"/>
      <c r="LVH88" s="164"/>
      <c r="LVI88" s="164"/>
      <c r="LVJ88" s="164"/>
      <c r="LVK88" s="164"/>
      <c r="LVL88" s="164"/>
      <c r="LVM88" s="164"/>
      <c r="LVN88" s="164"/>
      <c r="LVO88" s="164"/>
      <c r="LVP88" s="164"/>
      <c r="LVQ88" s="164"/>
      <c r="LVR88" s="164"/>
      <c r="LVS88" s="164"/>
      <c r="LVT88" s="164"/>
      <c r="LVU88" s="164"/>
      <c r="LVV88" s="164"/>
      <c r="LVW88" s="164"/>
      <c r="LVX88" s="164"/>
      <c r="LVY88" s="164"/>
      <c r="LVZ88" s="164"/>
      <c r="LWA88" s="164"/>
      <c r="LWB88" s="164"/>
      <c r="LWC88" s="164"/>
      <c r="LWD88" s="164"/>
      <c r="LWE88" s="164"/>
      <c r="LWF88" s="164"/>
      <c r="LWG88" s="164"/>
      <c r="LWH88" s="164"/>
      <c r="LWI88" s="164"/>
      <c r="LWJ88" s="164"/>
      <c r="LWK88" s="164"/>
      <c r="LWL88" s="164"/>
      <c r="LWM88" s="164"/>
      <c r="LWN88" s="164"/>
      <c r="LWO88" s="164"/>
      <c r="LWP88" s="164"/>
      <c r="LWQ88" s="164"/>
      <c r="LWR88" s="164"/>
      <c r="LWS88" s="164"/>
      <c r="LWT88" s="164"/>
      <c r="LWU88" s="164"/>
      <c r="LWV88" s="164"/>
      <c r="LWW88" s="164"/>
      <c r="LWX88" s="164"/>
      <c r="LWY88" s="164"/>
      <c r="LWZ88" s="164"/>
      <c r="LXA88" s="164"/>
      <c r="LXB88" s="164"/>
      <c r="LXC88" s="164"/>
      <c r="LXD88" s="164"/>
      <c r="LXE88" s="164"/>
      <c r="LXF88" s="164"/>
      <c r="LXG88" s="164"/>
      <c r="LXH88" s="164"/>
      <c r="LXI88" s="164"/>
      <c r="LXJ88" s="164"/>
      <c r="LXK88" s="164"/>
      <c r="LXL88" s="164"/>
      <c r="LXM88" s="164"/>
      <c r="LXN88" s="164"/>
      <c r="LXO88" s="164"/>
      <c r="LXP88" s="164"/>
      <c r="LXQ88" s="164"/>
      <c r="LXR88" s="164"/>
      <c r="LXS88" s="164"/>
      <c r="LXT88" s="164"/>
      <c r="LXU88" s="164"/>
      <c r="LXV88" s="164"/>
      <c r="LXW88" s="164"/>
      <c r="LXX88" s="164"/>
      <c r="LXY88" s="164"/>
      <c r="LXZ88" s="164"/>
      <c r="LYA88" s="164"/>
      <c r="LYB88" s="164"/>
      <c r="LYC88" s="164"/>
      <c r="LYD88" s="164"/>
      <c r="LYE88" s="164"/>
      <c r="LYF88" s="164"/>
      <c r="LYG88" s="164"/>
      <c r="LYH88" s="164"/>
      <c r="LYI88" s="164"/>
      <c r="LYJ88" s="164"/>
      <c r="LYK88" s="164"/>
      <c r="LYL88" s="164"/>
      <c r="LYM88" s="164"/>
      <c r="LYN88" s="164"/>
      <c r="LYO88" s="164"/>
      <c r="LYP88" s="164"/>
      <c r="LYQ88" s="164"/>
      <c r="LYR88" s="164"/>
      <c r="LYS88" s="164"/>
      <c r="LYT88" s="164"/>
      <c r="LYU88" s="164"/>
      <c r="LYV88" s="164"/>
      <c r="LYW88" s="164"/>
      <c r="LYX88" s="164"/>
      <c r="LYY88" s="164"/>
      <c r="LYZ88" s="164"/>
      <c r="LZA88" s="164"/>
      <c r="LZB88" s="164"/>
      <c r="LZC88" s="164"/>
      <c r="LZD88" s="164"/>
      <c r="LZE88" s="164"/>
      <c r="LZF88" s="164"/>
      <c r="LZG88" s="164"/>
      <c r="LZH88" s="164"/>
      <c r="LZI88" s="164"/>
      <c r="LZJ88" s="164"/>
      <c r="LZK88" s="164"/>
      <c r="LZL88" s="164"/>
      <c r="LZM88" s="164"/>
      <c r="LZN88" s="164"/>
      <c r="LZO88" s="164"/>
      <c r="LZP88" s="164"/>
      <c r="LZQ88" s="164"/>
      <c r="LZR88" s="164"/>
      <c r="LZS88" s="164"/>
      <c r="LZT88" s="164"/>
      <c r="LZU88" s="164"/>
      <c r="LZV88" s="164"/>
      <c r="LZW88" s="164"/>
      <c r="LZX88" s="164"/>
      <c r="LZY88" s="164"/>
      <c r="LZZ88" s="164"/>
      <c r="MAA88" s="164"/>
      <c r="MAB88" s="164"/>
      <c r="MAC88" s="164"/>
      <c r="MAD88" s="164"/>
      <c r="MAE88" s="164"/>
      <c r="MAF88" s="164"/>
      <c r="MAG88" s="164"/>
      <c r="MAH88" s="164"/>
      <c r="MAI88" s="164"/>
      <c r="MAJ88" s="164"/>
      <c r="MAK88" s="164"/>
      <c r="MAL88" s="164"/>
      <c r="MAM88" s="164"/>
      <c r="MAN88" s="164"/>
      <c r="MAO88" s="164"/>
      <c r="MAP88" s="164"/>
      <c r="MAQ88" s="164"/>
      <c r="MAR88" s="164"/>
      <c r="MAS88" s="164"/>
      <c r="MAT88" s="164"/>
      <c r="MAU88" s="164"/>
      <c r="MAV88" s="164"/>
      <c r="MAW88" s="164"/>
      <c r="MAX88" s="164"/>
      <c r="MAY88" s="164"/>
      <c r="MAZ88" s="164"/>
      <c r="MBA88" s="164"/>
      <c r="MBB88" s="164"/>
      <c r="MBC88" s="164"/>
      <c r="MBD88" s="164"/>
      <c r="MBE88" s="164"/>
      <c r="MBF88" s="164"/>
      <c r="MBG88" s="164"/>
      <c r="MBH88" s="164"/>
      <c r="MBI88" s="164"/>
      <c r="MBJ88" s="164"/>
      <c r="MBK88" s="164"/>
      <c r="MBL88" s="164"/>
      <c r="MBM88" s="164"/>
      <c r="MBN88" s="164"/>
      <c r="MBO88" s="164"/>
      <c r="MBP88" s="164"/>
      <c r="MBQ88" s="164"/>
      <c r="MBR88" s="164"/>
      <c r="MBS88" s="164"/>
      <c r="MBT88" s="164"/>
      <c r="MBU88" s="164"/>
      <c r="MBV88" s="164"/>
      <c r="MBW88" s="164"/>
      <c r="MBX88" s="164"/>
      <c r="MBY88" s="164"/>
      <c r="MBZ88" s="164"/>
      <c r="MCA88" s="164"/>
      <c r="MCB88" s="164"/>
      <c r="MCC88" s="164"/>
      <c r="MCD88" s="164"/>
      <c r="MCE88" s="164"/>
      <c r="MCF88" s="164"/>
      <c r="MCG88" s="164"/>
      <c r="MCH88" s="164"/>
      <c r="MCI88" s="164"/>
      <c r="MCJ88" s="164"/>
      <c r="MCK88" s="164"/>
      <c r="MCL88" s="164"/>
      <c r="MCM88" s="164"/>
      <c r="MCN88" s="164"/>
      <c r="MCO88" s="164"/>
      <c r="MCP88" s="164"/>
      <c r="MCQ88" s="164"/>
      <c r="MCR88" s="164"/>
      <c r="MCS88" s="164"/>
      <c r="MCT88" s="164"/>
      <c r="MCU88" s="164"/>
      <c r="MCV88" s="164"/>
      <c r="MCW88" s="164"/>
      <c r="MCX88" s="164"/>
      <c r="MCY88" s="164"/>
      <c r="MCZ88" s="164"/>
      <c r="MDA88" s="164"/>
      <c r="MDB88" s="164"/>
      <c r="MDC88" s="164"/>
      <c r="MDD88" s="164"/>
      <c r="MDE88" s="164"/>
      <c r="MDF88" s="164"/>
      <c r="MDG88" s="164"/>
      <c r="MDH88" s="164"/>
      <c r="MDI88" s="164"/>
      <c r="MDJ88" s="164"/>
      <c r="MDK88" s="164"/>
      <c r="MDL88" s="164"/>
      <c r="MDM88" s="164"/>
      <c r="MDN88" s="164"/>
      <c r="MDO88" s="164"/>
      <c r="MDP88" s="164"/>
      <c r="MDQ88" s="164"/>
      <c r="MDR88" s="164"/>
      <c r="MDS88" s="164"/>
      <c r="MDT88" s="164"/>
      <c r="MDU88" s="164"/>
      <c r="MDV88" s="164"/>
      <c r="MDW88" s="164"/>
      <c r="MDX88" s="164"/>
      <c r="MDY88" s="164"/>
      <c r="MDZ88" s="164"/>
      <c r="MEA88" s="164"/>
      <c r="MEB88" s="164"/>
      <c r="MEC88" s="164"/>
      <c r="MED88" s="164"/>
      <c r="MEE88" s="164"/>
      <c r="MEF88" s="164"/>
      <c r="MEG88" s="164"/>
      <c r="MEH88" s="164"/>
      <c r="MEI88" s="164"/>
      <c r="MEJ88" s="164"/>
      <c r="MEK88" s="164"/>
      <c r="MEL88" s="164"/>
      <c r="MEM88" s="164"/>
      <c r="MEN88" s="164"/>
      <c r="MEO88" s="164"/>
      <c r="MEP88" s="164"/>
      <c r="MEQ88" s="164"/>
      <c r="MER88" s="164"/>
      <c r="MES88" s="164"/>
      <c r="MET88" s="164"/>
      <c r="MEU88" s="164"/>
      <c r="MEV88" s="164"/>
      <c r="MEW88" s="164"/>
      <c r="MEX88" s="164"/>
      <c r="MEY88" s="164"/>
      <c r="MEZ88" s="164"/>
      <c r="MFA88" s="164"/>
      <c r="MFB88" s="164"/>
      <c r="MFC88" s="164"/>
      <c r="MFD88" s="164"/>
      <c r="MFE88" s="164"/>
      <c r="MFF88" s="164"/>
      <c r="MFG88" s="164"/>
      <c r="MFH88" s="164"/>
      <c r="MFI88" s="164"/>
      <c r="MFJ88" s="164"/>
      <c r="MFK88" s="164"/>
      <c r="MFL88" s="164"/>
      <c r="MFM88" s="164"/>
      <c r="MFN88" s="164"/>
      <c r="MFO88" s="164"/>
      <c r="MFP88" s="164"/>
      <c r="MFQ88" s="164"/>
      <c r="MFR88" s="164"/>
      <c r="MFS88" s="164"/>
      <c r="MFT88" s="164"/>
      <c r="MFU88" s="164"/>
      <c r="MFV88" s="164"/>
      <c r="MFW88" s="164"/>
      <c r="MFX88" s="164"/>
      <c r="MFY88" s="164"/>
      <c r="MFZ88" s="164"/>
      <c r="MGA88" s="164"/>
      <c r="MGB88" s="164"/>
      <c r="MGC88" s="164"/>
      <c r="MGD88" s="164"/>
      <c r="MGE88" s="164"/>
      <c r="MGF88" s="164"/>
      <c r="MGG88" s="164"/>
      <c r="MGH88" s="164"/>
      <c r="MGI88" s="164"/>
      <c r="MGJ88" s="164"/>
      <c r="MGK88" s="164"/>
      <c r="MGL88" s="164"/>
      <c r="MGM88" s="164"/>
      <c r="MGN88" s="164"/>
      <c r="MGO88" s="164"/>
      <c r="MGP88" s="164"/>
      <c r="MGQ88" s="164"/>
      <c r="MGR88" s="164"/>
      <c r="MGS88" s="164"/>
      <c r="MGT88" s="164"/>
      <c r="MGU88" s="164"/>
      <c r="MGV88" s="164"/>
      <c r="MGW88" s="164"/>
      <c r="MGX88" s="164"/>
      <c r="MGY88" s="164"/>
      <c r="MGZ88" s="164"/>
      <c r="MHA88" s="164"/>
      <c r="MHB88" s="164"/>
      <c r="MHC88" s="164"/>
      <c r="MHD88" s="164"/>
      <c r="MHE88" s="164"/>
      <c r="MHF88" s="164"/>
      <c r="MHG88" s="164"/>
      <c r="MHH88" s="164"/>
      <c r="MHI88" s="164"/>
      <c r="MHJ88" s="164"/>
      <c r="MHK88" s="164"/>
      <c r="MHL88" s="164"/>
      <c r="MHM88" s="164"/>
      <c r="MHN88" s="164"/>
      <c r="MHO88" s="164"/>
      <c r="MHP88" s="164"/>
      <c r="MHQ88" s="164"/>
      <c r="MHR88" s="164"/>
      <c r="MHS88" s="164"/>
      <c r="MHT88" s="164"/>
      <c r="MHU88" s="164"/>
      <c r="MHV88" s="164"/>
      <c r="MHW88" s="164"/>
      <c r="MHX88" s="164"/>
      <c r="MHY88" s="164"/>
      <c r="MHZ88" s="164"/>
      <c r="MIA88" s="164"/>
      <c r="MIB88" s="164"/>
      <c r="MIC88" s="164"/>
      <c r="MID88" s="164"/>
      <c r="MIE88" s="164"/>
      <c r="MIF88" s="164"/>
      <c r="MIG88" s="164"/>
      <c r="MIH88" s="164"/>
      <c r="MII88" s="164"/>
      <c r="MIJ88" s="164"/>
      <c r="MIK88" s="164"/>
      <c r="MIL88" s="164"/>
      <c r="MIM88" s="164"/>
      <c r="MIN88" s="164"/>
      <c r="MIO88" s="164"/>
      <c r="MIP88" s="164"/>
      <c r="MIQ88" s="164"/>
      <c r="MIR88" s="164"/>
      <c r="MIS88" s="164"/>
      <c r="MIT88" s="164"/>
      <c r="MIU88" s="164"/>
      <c r="MIV88" s="164"/>
      <c r="MIW88" s="164"/>
      <c r="MIX88" s="164"/>
      <c r="MIY88" s="164"/>
      <c r="MIZ88" s="164"/>
      <c r="MJA88" s="164"/>
      <c r="MJB88" s="164"/>
      <c r="MJC88" s="164"/>
      <c r="MJD88" s="164"/>
      <c r="MJE88" s="164"/>
      <c r="MJF88" s="164"/>
      <c r="MJG88" s="164"/>
      <c r="MJH88" s="164"/>
      <c r="MJI88" s="164"/>
      <c r="MJJ88" s="164"/>
      <c r="MJK88" s="164"/>
      <c r="MJL88" s="164"/>
      <c r="MJM88" s="164"/>
      <c r="MJN88" s="164"/>
      <c r="MJO88" s="164"/>
      <c r="MJP88" s="164"/>
      <c r="MJQ88" s="164"/>
      <c r="MJR88" s="164"/>
      <c r="MJS88" s="164"/>
      <c r="MJT88" s="164"/>
      <c r="MJU88" s="164"/>
      <c r="MJV88" s="164"/>
      <c r="MJW88" s="164"/>
      <c r="MJX88" s="164"/>
      <c r="MJY88" s="164"/>
      <c r="MJZ88" s="164"/>
      <c r="MKA88" s="164"/>
      <c r="MKB88" s="164"/>
      <c r="MKC88" s="164"/>
      <c r="MKD88" s="164"/>
      <c r="MKE88" s="164"/>
      <c r="MKF88" s="164"/>
      <c r="MKG88" s="164"/>
      <c r="MKH88" s="164"/>
      <c r="MKI88" s="164"/>
      <c r="MKJ88" s="164"/>
      <c r="MKK88" s="164"/>
      <c r="MKL88" s="164"/>
      <c r="MKM88" s="164"/>
      <c r="MKN88" s="164"/>
      <c r="MKO88" s="164"/>
      <c r="MKP88" s="164"/>
      <c r="MKQ88" s="164"/>
      <c r="MKR88" s="164"/>
      <c r="MKS88" s="164"/>
      <c r="MKT88" s="164"/>
      <c r="MKU88" s="164"/>
      <c r="MKV88" s="164"/>
      <c r="MKW88" s="164"/>
      <c r="MKX88" s="164"/>
      <c r="MKY88" s="164"/>
      <c r="MKZ88" s="164"/>
      <c r="MLA88" s="164"/>
      <c r="MLB88" s="164"/>
      <c r="MLC88" s="164"/>
      <c r="MLD88" s="164"/>
      <c r="MLE88" s="164"/>
      <c r="MLF88" s="164"/>
      <c r="MLG88" s="164"/>
      <c r="MLH88" s="164"/>
      <c r="MLI88" s="164"/>
      <c r="MLJ88" s="164"/>
      <c r="MLK88" s="164"/>
      <c r="MLL88" s="164"/>
      <c r="MLM88" s="164"/>
      <c r="MLN88" s="164"/>
      <c r="MLO88" s="164"/>
      <c r="MLP88" s="164"/>
      <c r="MLQ88" s="164"/>
      <c r="MLR88" s="164"/>
      <c r="MLS88" s="164"/>
      <c r="MLT88" s="164"/>
      <c r="MLU88" s="164"/>
      <c r="MLV88" s="164"/>
      <c r="MLW88" s="164"/>
      <c r="MLX88" s="164"/>
      <c r="MLY88" s="164"/>
      <c r="MLZ88" s="164"/>
      <c r="MMA88" s="164"/>
      <c r="MMB88" s="164"/>
      <c r="MMC88" s="164"/>
      <c r="MMD88" s="164"/>
      <c r="MME88" s="164"/>
      <c r="MMF88" s="164"/>
      <c r="MMG88" s="164"/>
      <c r="MMH88" s="164"/>
      <c r="MMI88" s="164"/>
      <c r="MMJ88" s="164"/>
      <c r="MMK88" s="164"/>
      <c r="MML88" s="164"/>
      <c r="MMM88" s="164"/>
      <c r="MMN88" s="164"/>
      <c r="MMO88" s="164"/>
      <c r="MMP88" s="164"/>
      <c r="MMQ88" s="164"/>
      <c r="MMR88" s="164"/>
      <c r="MMS88" s="164"/>
      <c r="MMT88" s="164"/>
      <c r="MMU88" s="164"/>
      <c r="MMV88" s="164"/>
      <c r="MMW88" s="164"/>
      <c r="MMX88" s="164"/>
      <c r="MMY88" s="164"/>
      <c r="MMZ88" s="164"/>
      <c r="MNA88" s="164"/>
      <c r="MNB88" s="164"/>
      <c r="MNC88" s="164"/>
      <c r="MND88" s="164"/>
      <c r="MNE88" s="164"/>
      <c r="MNF88" s="164"/>
      <c r="MNG88" s="164"/>
      <c r="MNH88" s="164"/>
      <c r="MNI88" s="164"/>
      <c r="MNJ88" s="164"/>
      <c r="MNK88" s="164"/>
      <c r="MNL88" s="164"/>
      <c r="MNM88" s="164"/>
      <c r="MNN88" s="164"/>
      <c r="MNO88" s="164"/>
      <c r="MNP88" s="164"/>
      <c r="MNQ88" s="164"/>
      <c r="MNR88" s="164"/>
      <c r="MNS88" s="164"/>
      <c r="MNT88" s="164"/>
      <c r="MNU88" s="164"/>
      <c r="MNV88" s="164"/>
      <c r="MNW88" s="164"/>
      <c r="MNX88" s="164"/>
      <c r="MNY88" s="164"/>
      <c r="MNZ88" s="164"/>
      <c r="MOA88" s="164"/>
      <c r="MOB88" s="164"/>
      <c r="MOC88" s="164"/>
      <c r="MOD88" s="164"/>
      <c r="MOE88" s="164"/>
      <c r="MOF88" s="164"/>
      <c r="MOG88" s="164"/>
      <c r="MOH88" s="164"/>
      <c r="MOI88" s="164"/>
      <c r="MOJ88" s="164"/>
      <c r="MOK88" s="164"/>
      <c r="MOL88" s="164"/>
      <c r="MOM88" s="164"/>
      <c r="MON88" s="164"/>
      <c r="MOO88" s="164"/>
      <c r="MOP88" s="164"/>
      <c r="MOQ88" s="164"/>
      <c r="MOR88" s="164"/>
      <c r="MOS88" s="164"/>
      <c r="MOT88" s="164"/>
      <c r="MOU88" s="164"/>
      <c r="MOV88" s="164"/>
      <c r="MOW88" s="164"/>
      <c r="MOX88" s="164"/>
      <c r="MOY88" s="164"/>
      <c r="MOZ88" s="164"/>
      <c r="MPA88" s="164"/>
      <c r="MPB88" s="164"/>
      <c r="MPC88" s="164"/>
      <c r="MPD88" s="164"/>
      <c r="MPE88" s="164"/>
      <c r="MPF88" s="164"/>
      <c r="MPG88" s="164"/>
      <c r="MPH88" s="164"/>
      <c r="MPI88" s="164"/>
      <c r="MPJ88" s="164"/>
      <c r="MPK88" s="164"/>
      <c r="MPL88" s="164"/>
      <c r="MPM88" s="164"/>
      <c r="MPN88" s="164"/>
      <c r="MPO88" s="164"/>
      <c r="MPP88" s="164"/>
      <c r="MPQ88" s="164"/>
      <c r="MPR88" s="164"/>
      <c r="MPS88" s="164"/>
      <c r="MPT88" s="164"/>
      <c r="MPU88" s="164"/>
      <c r="MPV88" s="164"/>
      <c r="MPW88" s="164"/>
      <c r="MPX88" s="164"/>
      <c r="MPY88" s="164"/>
      <c r="MPZ88" s="164"/>
      <c r="MQA88" s="164"/>
      <c r="MQB88" s="164"/>
      <c r="MQC88" s="164"/>
      <c r="MQD88" s="164"/>
      <c r="MQE88" s="164"/>
      <c r="MQF88" s="164"/>
      <c r="MQG88" s="164"/>
      <c r="MQH88" s="164"/>
      <c r="MQI88" s="164"/>
      <c r="MQJ88" s="164"/>
      <c r="MQK88" s="164"/>
      <c r="MQL88" s="164"/>
      <c r="MQM88" s="164"/>
      <c r="MQN88" s="164"/>
      <c r="MQO88" s="164"/>
      <c r="MQP88" s="164"/>
      <c r="MQQ88" s="164"/>
      <c r="MQR88" s="164"/>
      <c r="MQS88" s="164"/>
      <c r="MQT88" s="164"/>
      <c r="MQU88" s="164"/>
      <c r="MQV88" s="164"/>
      <c r="MQW88" s="164"/>
      <c r="MQX88" s="164"/>
      <c r="MQY88" s="164"/>
      <c r="MQZ88" s="164"/>
      <c r="MRA88" s="164"/>
      <c r="MRB88" s="164"/>
      <c r="MRC88" s="164"/>
      <c r="MRD88" s="164"/>
      <c r="MRE88" s="164"/>
      <c r="MRF88" s="164"/>
      <c r="MRG88" s="164"/>
      <c r="MRH88" s="164"/>
      <c r="MRI88" s="164"/>
      <c r="MRJ88" s="164"/>
      <c r="MRK88" s="164"/>
      <c r="MRL88" s="164"/>
      <c r="MRM88" s="164"/>
      <c r="MRN88" s="164"/>
      <c r="MRO88" s="164"/>
      <c r="MRP88" s="164"/>
      <c r="MRQ88" s="164"/>
      <c r="MRR88" s="164"/>
      <c r="MRS88" s="164"/>
      <c r="MRT88" s="164"/>
      <c r="MRU88" s="164"/>
      <c r="MRV88" s="164"/>
      <c r="MRW88" s="164"/>
      <c r="MRX88" s="164"/>
      <c r="MRY88" s="164"/>
      <c r="MRZ88" s="164"/>
      <c r="MSA88" s="164"/>
      <c r="MSB88" s="164"/>
      <c r="MSC88" s="164"/>
      <c r="MSD88" s="164"/>
      <c r="MSE88" s="164"/>
      <c r="MSF88" s="164"/>
      <c r="MSG88" s="164"/>
      <c r="MSH88" s="164"/>
      <c r="MSI88" s="164"/>
      <c r="MSJ88" s="164"/>
      <c r="MSK88" s="164"/>
      <c r="MSL88" s="164"/>
      <c r="MSM88" s="164"/>
      <c r="MSN88" s="164"/>
      <c r="MSO88" s="164"/>
      <c r="MSP88" s="164"/>
      <c r="MSQ88" s="164"/>
      <c r="MSR88" s="164"/>
      <c r="MSS88" s="164"/>
      <c r="MST88" s="164"/>
      <c r="MSU88" s="164"/>
      <c r="MSV88" s="164"/>
      <c r="MSW88" s="164"/>
      <c r="MSX88" s="164"/>
      <c r="MSY88" s="164"/>
      <c r="MSZ88" s="164"/>
      <c r="MTA88" s="164"/>
      <c r="MTB88" s="164"/>
      <c r="MTC88" s="164"/>
      <c r="MTD88" s="164"/>
      <c r="MTE88" s="164"/>
      <c r="MTF88" s="164"/>
      <c r="MTG88" s="164"/>
      <c r="MTH88" s="164"/>
      <c r="MTI88" s="164"/>
      <c r="MTJ88" s="164"/>
      <c r="MTK88" s="164"/>
      <c r="MTL88" s="164"/>
      <c r="MTM88" s="164"/>
      <c r="MTN88" s="164"/>
      <c r="MTO88" s="164"/>
      <c r="MTP88" s="164"/>
      <c r="MTQ88" s="164"/>
      <c r="MTR88" s="164"/>
      <c r="MTS88" s="164"/>
      <c r="MTT88" s="164"/>
      <c r="MTU88" s="164"/>
      <c r="MTV88" s="164"/>
      <c r="MTW88" s="164"/>
      <c r="MTX88" s="164"/>
      <c r="MTY88" s="164"/>
      <c r="MTZ88" s="164"/>
      <c r="MUA88" s="164"/>
      <c r="MUB88" s="164"/>
      <c r="MUC88" s="164"/>
      <c r="MUD88" s="164"/>
      <c r="MUE88" s="164"/>
      <c r="MUF88" s="164"/>
      <c r="MUG88" s="164"/>
      <c r="MUH88" s="164"/>
      <c r="MUI88" s="164"/>
      <c r="MUJ88" s="164"/>
      <c r="MUK88" s="164"/>
      <c r="MUL88" s="164"/>
      <c r="MUM88" s="164"/>
      <c r="MUN88" s="164"/>
      <c r="MUO88" s="164"/>
      <c r="MUP88" s="164"/>
      <c r="MUQ88" s="164"/>
      <c r="MUR88" s="164"/>
      <c r="MUS88" s="164"/>
      <c r="MUT88" s="164"/>
      <c r="MUU88" s="164"/>
      <c r="MUV88" s="164"/>
      <c r="MUW88" s="164"/>
      <c r="MUX88" s="164"/>
      <c r="MUY88" s="164"/>
      <c r="MUZ88" s="164"/>
      <c r="MVA88" s="164"/>
      <c r="MVB88" s="164"/>
      <c r="MVC88" s="164"/>
      <c r="MVD88" s="164"/>
      <c r="MVE88" s="164"/>
      <c r="MVF88" s="164"/>
      <c r="MVG88" s="164"/>
      <c r="MVH88" s="164"/>
      <c r="MVI88" s="164"/>
      <c r="MVJ88" s="164"/>
      <c r="MVK88" s="164"/>
      <c r="MVL88" s="164"/>
      <c r="MVM88" s="164"/>
      <c r="MVN88" s="164"/>
      <c r="MVO88" s="164"/>
      <c r="MVP88" s="164"/>
      <c r="MVQ88" s="164"/>
      <c r="MVR88" s="164"/>
      <c r="MVS88" s="164"/>
      <c r="MVT88" s="164"/>
      <c r="MVU88" s="164"/>
      <c r="MVV88" s="164"/>
      <c r="MVW88" s="164"/>
      <c r="MVX88" s="164"/>
      <c r="MVY88" s="164"/>
      <c r="MVZ88" s="164"/>
      <c r="MWA88" s="164"/>
      <c r="MWB88" s="164"/>
      <c r="MWC88" s="164"/>
      <c r="MWD88" s="164"/>
      <c r="MWE88" s="164"/>
      <c r="MWF88" s="164"/>
      <c r="MWG88" s="164"/>
      <c r="MWH88" s="164"/>
      <c r="MWI88" s="164"/>
      <c r="MWJ88" s="164"/>
      <c r="MWK88" s="164"/>
      <c r="MWL88" s="164"/>
      <c r="MWM88" s="164"/>
      <c r="MWN88" s="164"/>
      <c r="MWO88" s="164"/>
      <c r="MWP88" s="164"/>
      <c r="MWQ88" s="164"/>
      <c r="MWR88" s="164"/>
      <c r="MWS88" s="164"/>
      <c r="MWT88" s="164"/>
      <c r="MWU88" s="164"/>
      <c r="MWV88" s="164"/>
      <c r="MWW88" s="164"/>
      <c r="MWX88" s="164"/>
      <c r="MWY88" s="164"/>
      <c r="MWZ88" s="164"/>
      <c r="MXA88" s="164"/>
      <c r="MXB88" s="164"/>
      <c r="MXC88" s="164"/>
      <c r="MXD88" s="164"/>
      <c r="MXE88" s="164"/>
      <c r="MXF88" s="164"/>
      <c r="MXG88" s="164"/>
      <c r="MXH88" s="164"/>
      <c r="MXI88" s="164"/>
      <c r="MXJ88" s="164"/>
      <c r="MXK88" s="164"/>
      <c r="MXL88" s="164"/>
      <c r="MXM88" s="164"/>
      <c r="MXN88" s="164"/>
      <c r="MXO88" s="164"/>
      <c r="MXP88" s="164"/>
      <c r="MXQ88" s="164"/>
      <c r="MXR88" s="164"/>
      <c r="MXS88" s="164"/>
      <c r="MXT88" s="164"/>
      <c r="MXU88" s="164"/>
      <c r="MXV88" s="164"/>
      <c r="MXW88" s="164"/>
      <c r="MXX88" s="164"/>
      <c r="MXY88" s="164"/>
      <c r="MXZ88" s="164"/>
      <c r="MYA88" s="164"/>
      <c r="MYB88" s="164"/>
      <c r="MYC88" s="164"/>
      <c r="MYD88" s="164"/>
      <c r="MYE88" s="164"/>
      <c r="MYF88" s="164"/>
      <c r="MYG88" s="164"/>
      <c r="MYH88" s="164"/>
      <c r="MYI88" s="164"/>
      <c r="MYJ88" s="164"/>
      <c r="MYK88" s="164"/>
      <c r="MYL88" s="164"/>
      <c r="MYM88" s="164"/>
      <c r="MYN88" s="164"/>
      <c r="MYO88" s="164"/>
      <c r="MYP88" s="164"/>
      <c r="MYQ88" s="164"/>
      <c r="MYR88" s="164"/>
      <c r="MYS88" s="164"/>
      <c r="MYT88" s="164"/>
      <c r="MYU88" s="164"/>
      <c r="MYV88" s="164"/>
      <c r="MYW88" s="164"/>
      <c r="MYX88" s="164"/>
      <c r="MYY88" s="164"/>
      <c r="MYZ88" s="164"/>
      <c r="MZA88" s="164"/>
      <c r="MZB88" s="164"/>
      <c r="MZC88" s="164"/>
      <c r="MZD88" s="164"/>
      <c r="MZE88" s="164"/>
      <c r="MZF88" s="164"/>
      <c r="MZG88" s="164"/>
      <c r="MZH88" s="164"/>
      <c r="MZI88" s="164"/>
      <c r="MZJ88" s="164"/>
      <c r="MZK88" s="164"/>
      <c r="MZL88" s="164"/>
      <c r="MZM88" s="164"/>
      <c r="MZN88" s="164"/>
      <c r="MZO88" s="164"/>
      <c r="MZP88" s="164"/>
      <c r="MZQ88" s="164"/>
      <c r="MZR88" s="164"/>
      <c r="MZS88" s="164"/>
      <c r="MZT88" s="164"/>
      <c r="MZU88" s="164"/>
      <c r="MZV88" s="164"/>
      <c r="MZW88" s="164"/>
      <c r="MZX88" s="164"/>
      <c r="MZY88" s="164"/>
      <c r="MZZ88" s="164"/>
      <c r="NAA88" s="164"/>
      <c r="NAB88" s="164"/>
      <c r="NAC88" s="164"/>
      <c r="NAD88" s="164"/>
      <c r="NAE88" s="164"/>
      <c r="NAF88" s="164"/>
      <c r="NAG88" s="164"/>
      <c r="NAH88" s="164"/>
      <c r="NAI88" s="164"/>
      <c r="NAJ88" s="164"/>
      <c r="NAK88" s="164"/>
      <c r="NAL88" s="164"/>
      <c r="NAM88" s="164"/>
      <c r="NAN88" s="164"/>
      <c r="NAO88" s="164"/>
      <c r="NAP88" s="164"/>
      <c r="NAQ88" s="164"/>
      <c r="NAR88" s="164"/>
      <c r="NAS88" s="164"/>
      <c r="NAT88" s="164"/>
      <c r="NAU88" s="164"/>
      <c r="NAV88" s="164"/>
      <c r="NAW88" s="164"/>
      <c r="NAX88" s="164"/>
      <c r="NAY88" s="164"/>
      <c r="NAZ88" s="164"/>
      <c r="NBA88" s="164"/>
      <c r="NBB88" s="164"/>
      <c r="NBC88" s="164"/>
      <c r="NBD88" s="164"/>
      <c r="NBE88" s="164"/>
      <c r="NBF88" s="164"/>
      <c r="NBG88" s="164"/>
      <c r="NBH88" s="164"/>
      <c r="NBI88" s="164"/>
      <c r="NBJ88" s="164"/>
      <c r="NBK88" s="164"/>
      <c r="NBL88" s="164"/>
      <c r="NBM88" s="164"/>
      <c r="NBN88" s="164"/>
      <c r="NBO88" s="164"/>
      <c r="NBP88" s="164"/>
      <c r="NBQ88" s="164"/>
      <c r="NBR88" s="164"/>
      <c r="NBS88" s="164"/>
      <c r="NBT88" s="164"/>
      <c r="NBU88" s="164"/>
      <c r="NBV88" s="164"/>
      <c r="NBW88" s="164"/>
      <c r="NBX88" s="164"/>
      <c r="NBY88" s="164"/>
      <c r="NBZ88" s="164"/>
      <c r="NCA88" s="164"/>
      <c r="NCB88" s="164"/>
      <c r="NCC88" s="164"/>
      <c r="NCD88" s="164"/>
      <c r="NCE88" s="164"/>
      <c r="NCF88" s="164"/>
      <c r="NCG88" s="164"/>
      <c r="NCH88" s="164"/>
      <c r="NCI88" s="164"/>
      <c r="NCJ88" s="164"/>
      <c r="NCK88" s="164"/>
      <c r="NCL88" s="164"/>
      <c r="NCM88" s="164"/>
      <c r="NCN88" s="164"/>
      <c r="NCO88" s="164"/>
      <c r="NCP88" s="164"/>
      <c r="NCQ88" s="164"/>
      <c r="NCR88" s="164"/>
      <c r="NCS88" s="164"/>
      <c r="NCT88" s="164"/>
      <c r="NCU88" s="164"/>
      <c r="NCV88" s="164"/>
      <c r="NCW88" s="164"/>
      <c r="NCX88" s="164"/>
      <c r="NCY88" s="164"/>
      <c r="NCZ88" s="164"/>
      <c r="NDA88" s="164"/>
      <c r="NDB88" s="164"/>
      <c r="NDC88" s="164"/>
      <c r="NDD88" s="164"/>
      <c r="NDE88" s="164"/>
      <c r="NDF88" s="164"/>
      <c r="NDG88" s="164"/>
      <c r="NDH88" s="164"/>
      <c r="NDI88" s="164"/>
      <c r="NDJ88" s="164"/>
      <c r="NDK88" s="164"/>
      <c r="NDL88" s="164"/>
      <c r="NDM88" s="164"/>
      <c r="NDN88" s="164"/>
      <c r="NDO88" s="164"/>
      <c r="NDP88" s="164"/>
      <c r="NDQ88" s="164"/>
      <c r="NDR88" s="164"/>
      <c r="NDS88" s="164"/>
      <c r="NDT88" s="164"/>
      <c r="NDU88" s="164"/>
      <c r="NDV88" s="164"/>
      <c r="NDW88" s="164"/>
      <c r="NDX88" s="164"/>
      <c r="NDY88" s="164"/>
      <c r="NDZ88" s="164"/>
      <c r="NEA88" s="164"/>
      <c r="NEB88" s="164"/>
      <c r="NEC88" s="164"/>
      <c r="NED88" s="164"/>
      <c r="NEE88" s="164"/>
      <c r="NEF88" s="164"/>
      <c r="NEG88" s="164"/>
      <c r="NEH88" s="164"/>
      <c r="NEI88" s="164"/>
      <c r="NEJ88" s="164"/>
      <c r="NEK88" s="164"/>
      <c r="NEL88" s="164"/>
      <c r="NEM88" s="164"/>
      <c r="NEN88" s="164"/>
      <c r="NEO88" s="164"/>
      <c r="NEP88" s="164"/>
      <c r="NEQ88" s="164"/>
      <c r="NER88" s="164"/>
      <c r="NES88" s="164"/>
      <c r="NET88" s="164"/>
      <c r="NEU88" s="164"/>
      <c r="NEV88" s="164"/>
      <c r="NEW88" s="164"/>
      <c r="NEX88" s="164"/>
      <c r="NEY88" s="164"/>
      <c r="NEZ88" s="164"/>
      <c r="NFA88" s="164"/>
      <c r="NFB88" s="164"/>
      <c r="NFC88" s="164"/>
      <c r="NFD88" s="164"/>
      <c r="NFE88" s="164"/>
      <c r="NFF88" s="164"/>
      <c r="NFG88" s="164"/>
      <c r="NFH88" s="164"/>
      <c r="NFI88" s="164"/>
      <c r="NFJ88" s="164"/>
      <c r="NFK88" s="164"/>
      <c r="NFL88" s="164"/>
      <c r="NFM88" s="164"/>
      <c r="NFN88" s="164"/>
      <c r="NFO88" s="164"/>
      <c r="NFP88" s="164"/>
      <c r="NFQ88" s="164"/>
      <c r="NFR88" s="164"/>
      <c r="NFS88" s="164"/>
      <c r="NFT88" s="164"/>
      <c r="NFU88" s="164"/>
      <c r="NFV88" s="164"/>
      <c r="NFW88" s="164"/>
      <c r="NFX88" s="164"/>
      <c r="NFY88" s="164"/>
      <c r="NFZ88" s="164"/>
      <c r="NGA88" s="164"/>
      <c r="NGB88" s="164"/>
      <c r="NGC88" s="164"/>
      <c r="NGD88" s="164"/>
      <c r="NGE88" s="164"/>
      <c r="NGF88" s="164"/>
      <c r="NGG88" s="164"/>
      <c r="NGH88" s="164"/>
      <c r="NGI88" s="164"/>
      <c r="NGJ88" s="164"/>
      <c r="NGK88" s="164"/>
      <c r="NGL88" s="164"/>
      <c r="NGM88" s="164"/>
      <c r="NGN88" s="164"/>
      <c r="NGO88" s="164"/>
      <c r="NGP88" s="164"/>
      <c r="NGQ88" s="164"/>
      <c r="NGR88" s="164"/>
      <c r="NGS88" s="164"/>
      <c r="NGT88" s="164"/>
      <c r="NGU88" s="164"/>
      <c r="NGV88" s="164"/>
      <c r="NGW88" s="164"/>
      <c r="NGX88" s="164"/>
      <c r="NGY88" s="164"/>
      <c r="NGZ88" s="164"/>
      <c r="NHA88" s="164"/>
      <c r="NHB88" s="164"/>
      <c r="NHC88" s="164"/>
      <c r="NHD88" s="164"/>
      <c r="NHE88" s="164"/>
      <c r="NHF88" s="164"/>
      <c r="NHG88" s="164"/>
      <c r="NHH88" s="164"/>
      <c r="NHI88" s="164"/>
      <c r="NHJ88" s="164"/>
      <c r="NHK88" s="164"/>
      <c r="NHL88" s="164"/>
      <c r="NHM88" s="164"/>
      <c r="NHN88" s="164"/>
      <c r="NHO88" s="164"/>
      <c r="NHP88" s="164"/>
      <c r="NHQ88" s="164"/>
      <c r="NHR88" s="164"/>
      <c r="NHS88" s="164"/>
      <c r="NHT88" s="164"/>
      <c r="NHU88" s="164"/>
      <c r="NHV88" s="164"/>
      <c r="NHW88" s="164"/>
      <c r="NHX88" s="164"/>
      <c r="NHY88" s="164"/>
      <c r="NHZ88" s="164"/>
      <c r="NIA88" s="164"/>
      <c r="NIB88" s="164"/>
      <c r="NIC88" s="164"/>
      <c r="NID88" s="164"/>
      <c r="NIE88" s="164"/>
      <c r="NIF88" s="164"/>
      <c r="NIG88" s="164"/>
      <c r="NIH88" s="164"/>
      <c r="NII88" s="164"/>
      <c r="NIJ88" s="164"/>
      <c r="NIK88" s="164"/>
      <c r="NIL88" s="164"/>
      <c r="NIM88" s="164"/>
      <c r="NIN88" s="164"/>
      <c r="NIO88" s="164"/>
      <c r="NIP88" s="164"/>
      <c r="NIQ88" s="164"/>
      <c r="NIR88" s="164"/>
      <c r="NIS88" s="164"/>
      <c r="NIT88" s="164"/>
      <c r="NIU88" s="164"/>
      <c r="NIV88" s="164"/>
      <c r="NIW88" s="164"/>
      <c r="NIX88" s="164"/>
      <c r="NIY88" s="164"/>
      <c r="NIZ88" s="164"/>
      <c r="NJA88" s="164"/>
      <c r="NJB88" s="164"/>
      <c r="NJC88" s="164"/>
      <c r="NJD88" s="164"/>
      <c r="NJE88" s="164"/>
      <c r="NJF88" s="164"/>
      <c r="NJG88" s="164"/>
      <c r="NJH88" s="164"/>
      <c r="NJI88" s="164"/>
      <c r="NJJ88" s="164"/>
      <c r="NJK88" s="164"/>
      <c r="NJL88" s="164"/>
      <c r="NJM88" s="164"/>
      <c r="NJN88" s="164"/>
      <c r="NJO88" s="164"/>
      <c r="NJP88" s="164"/>
      <c r="NJQ88" s="164"/>
      <c r="NJR88" s="164"/>
      <c r="NJS88" s="164"/>
      <c r="NJT88" s="164"/>
      <c r="NJU88" s="164"/>
      <c r="NJV88" s="164"/>
      <c r="NJW88" s="164"/>
      <c r="NJX88" s="164"/>
      <c r="NJY88" s="164"/>
      <c r="NJZ88" s="164"/>
      <c r="NKA88" s="164"/>
      <c r="NKB88" s="164"/>
      <c r="NKC88" s="164"/>
      <c r="NKD88" s="164"/>
      <c r="NKE88" s="164"/>
      <c r="NKF88" s="164"/>
      <c r="NKG88" s="164"/>
      <c r="NKH88" s="164"/>
      <c r="NKI88" s="164"/>
      <c r="NKJ88" s="164"/>
      <c r="NKK88" s="164"/>
      <c r="NKL88" s="164"/>
      <c r="NKM88" s="164"/>
      <c r="NKN88" s="164"/>
      <c r="NKO88" s="164"/>
      <c r="NKP88" s="164"/>
      <c r="NKQ88" s="164"/>
      <c r="NKR88" s="164"/>
      <c r="NKS88" s="164"/>
      <c r="NKT88" s="164"/>
      <c r="NKU88" s="164"/>
      <c r="NKV88" s="164"/>
      <c r="NKW88" s="164"/>
      <c r="NKX88" s="164"/>
      <c r="NKY88" s="164"/>
      <c r="NKZ88" s="164"/>
      <c r="NLA88" s="164"/>
      <c r="NLB88" s="164"/>
      <c r="NLC88" s="164"/>
      <c r="NLD88" s="164"/>
      <c r="NLE88" s="164"/>
      <c r="NLF88" s="164"/>
      <c r="NLG88" s="164"/>
      <c r="NLH88" s="164"/>
      <c r="NLI88" s="164"/>
      <c r="NLJ88" s="164"/>
      <c r="NLK88" s="164"/>
      <c r="NLL88" s="164"/>
      <c r="NLM88" s="164"/>
      <c r="NLN88" s="164"/>
      <c r="NLO88" s="164"/>
      <c r="NLP88" s="164"/>
      <c r="NLQ88" s="164"/>
      <c r="NLR88" s="164"/>
      <c r="NLS88" s="164"/>
      <c r="NLT88" s="164"/>
      <c r="NLU88" s="164"/>
      <c r="NLV88" s="164"/>
      <c r="NLW88" s="164"/>
      <c r="NLX88" s="164"/>
      <c r="NLY88" s="164"/>
      <c r="NLZ88" s="164"/>
      <c r="NMA88" s="164"/>
      <c r="NMB88" s="164"/>
      <c r="NMC88" s="164"/>
      <c r="NMD88" s="164"/>
      <c r="NME88" s="164"/>
      <c r="NMF88" s="164"/>
      <c r="NMG88" s="164"/>
      <c r="NMH88" s="164"/>
      <c r="NMI88" s="164"/>
      <c r="NMJ88" s="164"/>
      <c r="NMK88" s="164"/>
      <c r="NML88" s="164"/>
      <c r="NMM88" s="164"/>
      <c r="NMN88" s="164"/>
      <c r="NMO88" s="164"/>
      <c r="NMP88" s="164"/>
      <c r="NMQ88" s="164"/>
      <c r="NMR88" s="164"/>
      <c r="NMS88" s="164"/>
      <c r="NMT88" s="164"/>
      <c r="NMU88" s="164"/>
      <c r="NMV88" s="164"/>
      <c r="NMW88" s="164"/>
      <c r="NMX88" s="164"/>
      <c r="NMY88" s="164"/>
      <c r="NMZ88" s="164"/>
      <c r="NNA88" s="164"/>
      <c r="NNB88" s="164"/>
      <c r="NNC88" s="164"/>
      <c r="NND88" s="164"/>
      <c r="NNE88" s="164"/>
      <c r="NNF88" s="164"/>
      <c r="NNG88" s="164"/>
      <c r="NNH88" s="164"/>
      <c r="NNI88" s="164"/>
      <c r="NNJ88" s="164"/>
      <c r="NNK88" s="164"/>
      <c r="NNL88" s="164"/>
      <c r="NNM88" s="164"/>
      <c r="NNN88" s="164"/>
      <c r="NNO88" s="164"/>
      <c r="NNP88" s="164"/>
      <c r="NNQ88" s="164"/>
      <c r="NNR88" s="164"/>
      <c r="NNS88" s="164"/>
      <c r="NNT88" s="164"/>
      <c r="NNU88" s="164"/>
      <c r="NNV88" s="164"/>
      <c r="NNW88" s="164"/>
      <c r="NNX88" s="164"/>
      <c r="NNY88" s="164"/>
      <c r="NNZ88" s="164"/>
      <c r="NOA88" s="164"/>
      <c r="NOB88" s="164"/>
      <c r="NOC88" s="164"/>
      <c r="NOD88" s="164"/>
      <c r="NOE88" s="164"/>
      <c r="NOF88" s="164"/>
      <c r="NOG88" s="164"/>
      <c r="NOH88" s="164"/>
      <c r="NOI88" s="164"/>
      <c r="NOJ88" s="164"/>
      <c r="NOK88" s="164"/>
      <c r="NOL88" s="164"/>
      <c r="NOM88" s="164"/>
      <c r="NON88" s="164"/>
      <c r="NOO88" s="164"/>
      <c r="NOP88" s="164"/>
      <c r="NOQ88" s="164"/>
      <c r="NOR88" s="164"/>
      <c r="NOS88" s="164"/>
      <c r="NOT88" s="164"/>
      <c r="NOU88" s="164"/>
      <c r="NOV88" s="164"/>
      <c r="NOW88" s="164"/>
      <c r="NOX88" s="164"/>
      <c r="NOY88" s="164"/>
      <c r="NOZ88" s="164"/>
      <c r="NPA88" s="164"/>
      <c r="NPB88" s="164"/>
      <c r="NPC88" s="164"/>
      <c r="NPD88" s="164"/>
      <c r="NPE88" s="164"/>
      <c r="NPF88" s="164"/>
      <c r="NPG88" s="164"/>
      <c r="NPH88" s="164"/>
      <c r="NPI88" s="164"/>
      <c r="NPJ88" s="164"/>
      <c r="NPK88" s="164"/>
      <c r="NPL88" s="164"/>
      <c r="NPM88" s="164"/>
      <c r="NPN88" s="164"/>
      <c r="NPO88" s="164"/>
      <c r="NPP88" s="164"/>
      <c r="NPQ88" s="164"/>
      <c r="NPR88" s="164"/>
      <c r="NPS88" s="164"/>
      <c r="NPT88" s="164"/>
      <c r="NPU88" s="164"/>
      <c r="NPV88" s="164"/>
      <c r="NPW88" s="164"/>
      <c r="NPX88" s="164"/>
      <c r="NPY88" s="164"/>
      <c r="NPZ88" s="164"/>
      <c r="NQA88" s="164"/>
      <c r="NQB88" s="164"/>
      <c r="NQC88" s="164"/>
      <c r="NQD88" s="164"/>
      <c r="NQE88" s="164"/>
      <c r="NQF88" s="164"/>
      <c r="NQG88" s="164"/>
      <c r="NQH88" s="164"/>
      <c r="NQI88" s="164"/>
      <c r="NQJ88" s="164"/>
      <c r="NQK88" s="164"/>
      <c r="NQL88" s="164"/>
      <c r="NQM88" s="164"/>
      <c r="NQN88" s="164"/>
      <c r="NQO88" s="164"/>
      <c r="NQP88" s="164"/>
      <c r="NQQ88" s="164"/>
      <c r="NQR88" s="164"/>
      <c r="NQS88" s="164"/>
      <c r="NQT88" s="164"/>
      <c r="NQU88" s="164"/>
      <c r="NQV88" s="164"/>
      <c r="NQW88" s="164"/>
      <c r="NQX88" s="164"/>
      <c r="NQY88" s="164"/>
      <c r="NQZ88" s="164"/>
      <c r="NRA88" s="164"/>
      <c r="NRB88" s="164"/>
      <c r="NRC88" s="164"/>
      <c r="NRD88" s="164"/>
      <c r="NRE88" s="164"/>
      <c r="NRF88" s="164"/>
      <c r="NRG88" s="164"/>
      <c r="NRH88" s="164"/>
      <c r="NRI88" s="164"/>
      <c r="NRJ88" s="164"/>
      <c r="NRK88" s="164"/>
      <c r="NRL88" s="164"/>
      <c r="NRM88" s="164"/>
      <c r="NRN88" s="164"/>
      <c r="NRO88" s="164"/>
      <c r="NRP88" s="164"/>
      <c r="NRQ88" s="164"/>
      <c r="NRR88" s="164"/>
      <c r="NRS88" s="164"/>
      <c r="NRT88" s="164"/>
      <c r="NRU88" s="164"/>
      <c r="NRV88" s="164"/>
      <c r="NRW88" s="164"/>
      <c r="NRX88" s="164"/>
      <c r="NRY88" s="164"/>
      <c r="NRZ88" s="164"/>
      <c r="NSA88" s="164"/>
      <c r="NSB88" s="164"/>
      <c r="NSC88" s="164"/>
      <c r="NSD88" s="164"/>
      <c r="NSE88" s="164"/>
      <c r="NSF88" s="164"/>
      <c r="NSG88" s="164"/>
      <c r="NSH88" s="164"/>
      <c r="NSI88" s="164"/>
      <c r="NSJ88" s="164"/>
      <c r="NSK88" s="164"/>
      <c r="NSL88" s="164"/>
      <c r="NSM88" s="164"/>
      <c r="NSN88" s="164"/>
      <c r="NSO88" s="164"/>
      <c r="NSP88" s="164"/>
      <c r="NSQ88" s="164"/>
      <c r="NSR88" s="164"/>
      <c r="NSS88" s="164"/>
      <c r="NST88" s="164"/>
      <c r="NSU88" s="164"/>
      <c r="NSV88" s="164"/>
      <c r="NSW88" s="164"/>
      <c r="NSX88" s="164"/>
      <c r="NSY88" s="164"/>
      <c r="NSZ88" s="164"/>
      <c r="NTA88" s="164"/>
      <c r="NTB88" s="164"/>
      <c r="NTC88" s="164"/>
      <c r="NTD88" s="164"/>
      <c r="NTE88" s="164"/>
      <c r="NTF88" s="164"/>
      <c r="NTG88" s="164"/>
      <c r="NTH88" s="164"/>
      <c r="NTI88" s="164"/>
      <c r="NTJ88" s="164"/>
      <c r="NTK88" s="164"/>
      <c r="NTL88" s="164"/>
      <c r="NTM88" s="164"/>
      <c r="NTN88" s="164"/>
      <c r="NTO88" s="164"/>
      <c r="NTP88" s="164"/>
      <c r="NTQ88" s="164"/>
      <c r="NTR88" s="164"/>
      <c r="NTS88" s="164"/>
      <c r="NTT88" s="164"/>
      <c r="NTU88" s="164"/>
      <c r="NTV88" s="164"/>
      <c r="NTW88" s="164"/>
      <c r="NTX88" s="164"/>
      <c r="NTY88" s="164"/>
      <c r="NTZ88" s="164"/>
      <c r="NUA88" s="164"/>
      <c r="NUB88" s="164"/>
      <c r="NUC88" s="164"/>
      <c r="NUD88" s="164"/>
      <c r="NUE88" s="164"/>
      <c r="NUF88" s="164"/>
      <c r="NUG88" s="164"/>
      <c r="NUH88" s="164"/>
      <c r="NUI88" s="164"/>
      <c r="NUJ88" s="164"/>
      <c r="NUK88" s="164"/>
      <c r="NUL88" s="164"/>
      <c r="NUM88" s="164"/>
      <c r="NUN88" s="164"/>
      <c r="NUO88" s="164"/>
      <c r="NUP88" s="164"/>
      <c r="NUQ88" s="164"/>
      <c r="NUR88" s="164"/>
      <c r="NUS88" s="164"/>
      <c r="NUT88" s="164"/>
      <c r="NUU88" s="164"/>
      <c r="NUV88" s="164"/>
      <c r="NUW88" s="164"/>
      <c r="NUX88" s="164"/>
      <c r="NUY88" s="164"/>
      <c r="NUZ88" s="164"/>
      <c r="NVA88" s="164"/>
      <c r="NVB88" s="164"/>
      <c r="NVC88" s="164"/>
      <c r="NVD88" s="164"/>
      <c r="NVE88" s="164"/>
      <c r="NVF88" s="164"/>
      <c r="NVG88" s="164"/>
      <c r="NVH88" s="164"/>
      <c r="NVI88" s="164"/>
      <c r="NVJ88" s="164"/>
      <c r="NVK88" s="164"/>
      <c r="NVL88" s="164"/>
      <c r="NVM88" s="164"/>
      <c r="NVN88" s="164"/>
      <c r="NVO88" s="164"/>
      <c r="NVP88" s="164"/>
      <c r="NVQ88" s="164"/>
      <c r="NVR88" s="164"/>
      <c r="NVS88" s="164"/>
      <c r="NVT88" s="164"/>
      <c r="NVU88" s="164"/>
      <c r="NVV88" s="164"/>
      <c r="NVW88" s="164"/>
      <c r="NVX88" s="164"/>
      <c r="NVY88" s="164"/>
      <c r="NVZ88" s="164"/>
      <c r="NWA88" s="164"/>
      <c r="NWB88" s="164"/>
      <c r="NWC88" s="164"/>
      <c r="NWD88" s="164"/>
      <c r="NWE88" s="164"/>
      <c r="NWF88" s="164"/>
      <c r="NWG88" s="164"/>
      <c r="NWH88" s="164"/>
      <c r="NWI88" s="164"/>
      <c r="NWJ88" s="164"/>
      <c r="NWK88" s="164"/>
      <c r="NWL88" s="164"/>
      <c r="NWM88" s="164"/>
      <c r="NWN88" s="164"/>
      <c r="NWO88" s="164"/>
      <c r="NWP88" s="164"/>
      <c r="NWQ88" s="164"/>
      <c r="NWR88" s="164"/>
      <c r="NWS88" s="164"/>
      <c r="NWT88" s="164"/>
      <c r="NWU88" s="164"/>
      <c r="NWV88" s="164"/>
      <c r="NWW88" s="164"/>
      <c r="NWX88" s="164"/>
      <c r="NWY88" s="164"/>
      <c r="NWZ88" s="164"/>
      <c r="NXA88" s="164"/>
      <c r="NXB88" s="164"/>
      <c r="NXC88" s="164"/>
      <c r="NXD88" s="164"/>
      <c r="NXE88" s="164"/>
      <c r="NXF88" s="164"/>
      <c r="NXG88" s="164"/>
      <c r="NXH88" s="164"/>
      <c r="NXI88" s="164"/>
      <c r="NXJ88" s="164"/>
      <c r="NXK88" s="164"/>
      <c r="NXL88" s="164"/>
      <c r="NXM88" s="164"/>
      <c r="NXN88" s="164"/>
      <c r="NXO88" s="164"/>
      <c r="NXP88" s="164"/>
      <c r="NXQ88" s="164"/>
      <c r="NXR88" s="164"/>
      <c r="NXS88" s="164"/>
      <c r="NXT88" s="164"/>
      <c r="NXU88" s="164"/>
      <c r="NXV88" s="164"/>
      <c r="NXW88" s="164"/>
      <c r="NXX88" s="164"/>
      <c r="NXY88" s="164"/>
      <c r="NXZ88" s="164"/>
      <c r="NYA88" s="164"/>
      <c r="NYB88" s="164"/>
      <c r="NYC88" s="164"/>
      <c r="NYD88" s="164"/>
      <c r="NYE88" s="164"/>
      <c r="NYF88" s="164"/>
      <c r="NYG88" s="164"/>
      <c r="NYH88" s="164"/>
      <c r="NYI88" s="164"/>
      <c r="NYJ88" s="164"/>
      <c r="NYK88" s="164"/>
      <c r="NYL88" s="164"/>
      <c r="NYM88" s="164"/>
      <c r="NYN88" s="164"/>
      <c r="NYO88" s="164"/>
      <c r="NYP88" s="164"/>
      <c r="NYQ88" s="164"/>
      <c r="NYR88" s="164"/>
      <c r="NYS88" s="164"/>
      <c r="NYT88" s="164"/>
      <c r="NYU88" s="164"/>
      <c r="NYV88" s="164"/>
      <c r="NYW88" s="164"/>
      <c r="NYX88" s="164"/>
      <c r="NYY88" s="164"/>
      <c r="NYZ88" s="164"/>
      <c r="NZA88" s="164"/>
      <c r="NZB88" s="164"/>
      <c r="NZC88" s="164"/>
      <c r="NZD88" s="164"/>
      <c r="NZE88" s="164"/>
      <c r="NZF88" s="164"/>
      <c r="NZG88" s="164"/>
      <c r="NZH88" s="164"/>
      <c r="NZI88" s="164"/>
      <c r="NZJ88" s="164"/>
      <c r="NZK88" s="164"/>
      <c r="NZL88" s="164"/>
      <c r="NZM88" s="164"/>
      <c r="NZN88" s="164"/>
      <c r="NZO88" s="164"/>
      <c r="NZP88" s="164"/>
      <c r="NZQ88" s="164"/>
      <c r="NZR88" s="164"/>
      <c r="NZS88" s="164"/>
      <c r="NZT88" s="164"/>
      <c r="NZU88" s="164"/>
      <c r="NZV88" s="164"/>
      <c r="NZW88" s="164"/>
      <c r="NZX88" s="164"/>
      <c r="NZY88" s="164"/>
      <c r="NZZ88" s="164"/>
      <c r="OAA88" s="164"/>
      <c r="OAB88" s="164"/>
      <c r="OAC88" s="164"/>
      <c r="OAD88" s="164"/>
      <c r="OAE88" s="164"/>
      <c r="OAF88" s="164"/>
      <c r="OAG88" s="164"/>
      <c r="OAH88" s="164"/>
      <c r="OAI88" s="164"/>
      <c r="OAJ88" s="164"/>
      <c r="OAK88" s="164"/>
      <c r="OAL88" s="164"/>
      <c r="OAM88" s="164"/>
      <c r="OAN88" s="164"/>
      <c r="OAO88" s="164"/>
      <c r="OAP88" s="164"/>
      <c r="OAQ88" s="164"/>
      <c r="OAR88" s="164"/>
      <c r="OAS88" s="164"/>
      <c r="OAT88" s="164"/>
      <c r="OAU88" s="164"/>
      <c r="OAV88" s="164"/>
      <c r="OAW88" s="164"/>
      <c r="OAX88" s="164"/>
      <c r="OAY88" s="164"/>
      <c r="OAZ88" s="164"/>
      <c r="OBA88" s="164"/>
      <c r="OBB88" s="164"/>
      <c r="OBC88" s="164"/>
      <c r="OBD88" s="164"/>
      <c r="OBE88" s="164"/>
      <c r="OBF88" s="164"/>
      <c r="OBG88" s="164"/>
      <c r="OBH88" s="164"/>
      <c r="OBI88" s="164"/>
      <c r="OBJ88" s="164"/>
      <c r="OBK88" s="164"/>
      <c r="OBL88" s="164"/>
      <c r="OBM88" s="164"/>
      <c r="OBN88" s="164"/>
      <c r="OBO88" s="164"/>
      <c r="OBP88" s="164"/>
      <c r="OBQ88" s="164"/>
      <c r="OBR88" s="164"/>
      <c r="OBS88" s="164"/>
      <c r="OBT88" s="164"/>
      <c r="OBU88" s="164"/>
      <c r="OBV88" s="164"/>
      <c r="OBW88" s="164"/>
      <c r="OBX88" s="164"/>
      <c r="OBY88" s="164"/>
      <c r="OBZ88" s="164"/>
      <c r="OCA88" s="164"/>
      <c r="OCB88" s="164"/>
      <c r="OCC88" s="164"/>
      <c r="OCD88" s="164"/>
      <c r="OCE88" s="164"/>
      <c r="OCF88" s="164"/>
      <c r="OCG88" s="164"/>
      <c r="OCH88" s="164"/>
      <c r="OCI88" s="164"/>
      <c r="OCJ88" s="164"/>
      <c r="OCK88" s="164"/>
      <c r="OCL88" s="164"/>
      <c r="OCM88" s="164"/>
      <c r="OCN88" s="164"/>
      <c r="OCO88" s="164"/>
      <c r="OCP88" s="164"/>
      <c r="OCQ88" s="164"/>
      <c r="OCR88" s="164"/>
      <c r="OCS88" s="164"/>
      <c r="OCT88" s="164"/>
      <c r="OCU88" s="164"/>
      <c r="OCV88" s="164"/>
      <c r="OCW88" s="164"/>
      <c r="OCX88" s="164"/>
      <c r="OCY88" s="164"/>
      <c r="OCZ88" s="164"/>
      <c r="ODA88" s="164"/>
      <c r="ODB88" s="164"/>
      <c r="ODC88" s="164"/>
      <c r="ODD88" s="164"/>
      <c r="ODE88" s="164"/>
      <c r="ODF88" s="164"/>
      <c r="ODG88" s="164"/>
      <c r="ODH88" s="164"/>
      <c r="ODI88" s="164"/>
      <c r="ODJ88" s="164"/>
      <c r="ODK88" s="164"/>
      <c r="ODL88" s="164"/>
      <c r="ODM88" s="164"/>
      <c r="ODN88" s="164"/>
      <c r="ODO88" s="164"/>
      <c r="ODP88" s="164"/>
      <c r="ODQ88" s="164"/>
      <c r="ODR88" s="164"/>
      <c r="ODS88" s="164"/>
      <c r="ODT88" s="164"/>
      <c r="ODU88" s="164"/>
      <c r="ODV88" s="164"/>
      <c r="ODW88" s="164"/>
      <c r="ODX88" s="164"/>
      <c r="ODY88" s="164"/>
      <c r="ODZ88" s="164"/>
      <c r="OEA88" s="164"/>
      <c r="OEB88" s="164"/>
      <c r="OEC88" s="164"/>
      <c r="OED88" s="164"/>
      <c r="OEE88" s="164"/>
      <c r="OEF88" s="164"/>
      <c r="OEG88" s="164"/>
      <c r="OEH88" s="164"/>
      <c r="OEI88" s="164"/>
      <c r="OEJ88" s="164"/>
      <c r="OEK88" s="164"/>
      <c r="OEL88" s="164"/>
      <c r="OEM88" s="164"/>
      <c r="OEN88" s="164"/>
      <c r="OEO88" s="164"/>
      <c r="OEP88" s="164"/>
      <c r="OEQ88" s="164"/>
      <c r="OER88" s="164"/>
      <c r="OES88" s="164"/>
      <c r="OET88" s="164"/>
      <c r="OEU88" s="164"/>
      <c r="OEV88" s="164"/>
      <c r="OEW88" s="164"/>
      <c r="OEX88" s="164"/>
      <c r="OEY88" s="164"/>
      <c r="OEZ88" s="164"/>
      <c r="OFA88" s="164"/>
      <c r="OFB88" s="164"/>
      <c r="OFC88" s="164"/>
      <c r="OFD88" s="164"/>
      <c r="OFE88" s="164"/>
      <c r="OFF88" s="164"/>
      <c r="OFG88" s="164"/>
      <c r="OFH88" s="164"/>
      <c r="OFI88" s="164"/>
      <c r="OFJ88" s="164"/>
      <c r="OFK88" s="164"/>
      <c r="OFL88" s="164"/>
      <c r="OFM88" s="164"/>
      <c r="OFN88" s="164"/>
      <c r="OFO88" s="164"/>
      <c r="OFP88" s="164"/>
      <c r="OFQ88" s="164"/>
      <c r="OFR88" s="164"/>
      <c r="OFS88" s="164"/>
      <c r="OFT88" s="164"/>
      <c r="OFU88" s="164"/>
      <c r="OFV88" s="164"/>
      <c r="OFW88" s="164"/>
      <c r="OFX88" s="164"/>
      <c r="OFY88" s="164"/>
      <c r="OFZ88" s="164"/>
      <c r="OGA88" s="164"/>
      <c r="OGB88" s="164"/>
      <c r="OGC88" s="164"/>
      <c r="OGD88" s="164"/>
      <c r="OGE88" s="164"/>
      <c r="OGF88" s="164"/>
      <c r="OGG88" s="164"/>
      <c r="OGH88" s="164"/>
      <c r="OGI88" s="164"/>
      <c r="OGJ88" s="164"/>
      <c r="OGK88" s="164"/>
      <c r="OGL88" s="164"/>
      <c r="OGM88" s="164"/>
      <c r="OGN88" s="164"/>
      <c r="OGO88" s="164"/>
      <c r="OGP88" s="164"/>
      <c r="OGQ88" s="164"/>
      <c r="OGR88" s="164"/>
      <c r="OGS88" s="164"/>
      <c r="OGT88" s="164"/>
      <c r="OGU88" s="164"/>
      <c r="OGV88" s="164"/>
      <c r="OGW88" s="164"/>
      <c r="OGX88" s="164"/>
      <c r="OGY88" s="164"/>
      <c r="OGZ88" s="164"/>
      <c r="OHA88" s="164"/>
      <c r="OHB88" s="164"/>
      <c r="OHC88" s="164"/>
      <c r="OHD88" s="164"/>
      <c r="OHE88" s="164"/>
      <c r="OHF88" s="164"/>
      <c r="OHG88" s="164"/>
      <c r="OHH88" s="164"/>
      <c r="OHI88" s="164"/>
      <c r="OHJ88" s="164"/>
      <c r="OHK88" s="164"/>
      <c r="OHL88" s="164"/>
      <c r="OHM88" s="164"/>
      <c r="OHN88" s="164"/>
      <c r="OHO88" s="164"/>
      <c r="OHP88" s="164"/>
      <c r="OHQ88" s="164"/>
      <c r="OHR88" s="164"/>
      <c r="OHS88" s="164"/>
      <c r="OHT88" s="164"/>
      <c r="OHU88" s="164"/>
      <c r="OHV88" s="164"/>
      <c r="OHW88" s="164"/>
      <c r="OHX88" s="164"/>
      <c r="OHY88" s="164"/>
      <c r="OHZ88" s="164"/>
      <c r="OIA88" s="164"/>
      <c r="OIB88" s="164"/>
      <c r="OIC88" s="164"/>
      <c r="OID88" s="164"/>
      <c r="OIE88" s="164"/>
      <c r="OIF88" s="164"/>
      <c r="OIG88" s="164"/>
      <c r="OIH88" s="164"/>
      <c r="OII88" s="164"/>
      <c r="OIJ88" s="164"/>
      <c r="OIK88" s="164"/>
      <c r="OIL88" s="164"/>
      <c r="OIM88" s="164"/>
      <c r="OIN88" s="164"/>
      <c r="OIO88" s="164"/>
      <c r="OIP88" s="164"/>
      <c r="OIQ88" s="164"/>
      <c r="OIR88" s="164"/>
      <c r="OIS88" s="164"/>
      <c r="OIT88" s="164"/>
      <c r="OIU88" s="164"/>
      <c r="OIV88" s="164"/>
      <c r="OIW88" s="164"/>
      <c r="OIX88" s="164"/>
      <c r="OIY88" s="164"/>
      <c r="OIZ88" s="164"/>
      <c r="OJA88" s="164"/>
      <c r="OJB88" s="164"/>
      <c r="OJC88" s="164"/>
      <c r="OJD88" s="164"/>
      <c r="OJE88" s="164"/>
      <c r="OJF88" s="164"/>
      <c r="OJG88" s="164"/>
      <c r="OJH88" s="164"/>
      <c r="OJI88" s="164"/>
      <c r="OJJ88" s="164"/>
      <c r="OJK88" s="164"/>
      <c r="OJL88" s="164"/>
      <c r="OJM88" s="164"/>
      <c r="OJN88" s="164"/>
      <c r="OJO88" s="164"/>
      <c r="OJP88" s="164"/>
      <c r="OJQ88" s="164"/>
      <c r="OJR88" s="164"/>
      <c r="OJS88" s="164"/>
      <c r="OJT88" s="164"/>
      <c r="OJU88" s="164"/>
      <c r="OJV88" s="164"/>
      <c r="OJW88" s="164"/>
      <c r="OJX88" s="164"/>
      <c r="OJY88" s="164"/>
      <c r="OJZ88" s="164"/>
      <c r="OKA88" s="164"/>
      <c r="OKB88" s="164"/>
      <c r="OKC88" s="164"/>
      <c r="OKD88" s="164"/>
      <c r="OKE88" s="164"/>
      <c r="OKF88" s="164"/>
      <c r="OKG88" s="164"/>
      <c r="OKH88" s="164"/>
      <c r="OKI88" s="164"/>
      <c r="OKJ88" s="164"/>
      <c r="OKK88" s="164"/>
      <c r="OKL88" s="164"/>
      <c r="OKM88" s="164"/>
      <c r="OKN88" s="164"/>
      <c r="OKO88" s="164"/>
      <c r="OKP88" s="164"/>
      <c r="OKQ88" s="164"/>
      <c r="OKR88" s="164"/>
      <c r="OKS88" s="164"/>
      <c r="OKT88" s="164"/>
      <c r="OKU88" s="164"/>
      <c r="OKV88" s="164"/>
      <c r="OKW88" s="164"/>
      <c r="OKX88" s="164"/>
      <c r="OKY88" s="164"/>
      <c r="OKZ88" s="164"/>
      <c r="OLA88" s="164"/>
      <c r="OLB88" s="164"/>
      <c r="OLC88" s="164"/>
      <c r="OLD88" s="164"/>
      <c r="OLE88" s="164"/>
      <c r="OLF88" s="164"/>
      <c r="OLG88" s="164"/>
      <c r="OLH88" s="164"/>
      <c r="OLI88" s="164"/>
      <c r="OLJ88" s="164"/>
      <c r="OLK88" s="164"/>
      <c r="OLL88" s="164"/>
      <c r="OLM88" s="164"/>
      <c r="OLN88" s="164"/>
      <c r="OLO88" s="164"/>
      <c r="OLP88" s="164"/>
      <c r="OLQ88" s="164"/>
      <c r="OLR88" s="164"/>
      <c r="OLS88" s="164"/>
      <c r="OLT88" s="164"/>
      <c r="OLU88" s="164"/>
      <c r="OLV88" s="164"/>
      <c r="OLW88" s="164"/>
      <c r="OLX88" s="164"/>
      <c r="OLY88" s="164"/>
      <c r="OLZ88" s="164"/>
      <c r="OMA88" s="164"/>
      <c r="OMB88" s="164"/>
      <c r="OMC88" s="164"/>
      <c r="OMD88" s="164"/>
      <c r="OME88" s="164"/>
      <c r="OMF88" s="164"/>
      <c r="OMG88" s="164"/>
      <c r="OMH88" s="164"/>
      <c r="OMI88" s="164"/>
      <c r="OMJ88" s="164"/>
      <c r="OMK88" s="164"/>
      <c r="OML88" s="164"/>
      <c r="OMM88" s="164"/>
      <c r="OMN88" s="164"/>
      <c r="OMO88" s="164"/>
      <c r="OMP88" s="164"/>
      <c r="OMQ88" s="164"/>
      <c r="OMR88" s="164"/>
      <c r="OMS88" s="164"/>
      <c r="OMT88" s="164"/>
      <c r="OMU88" s="164"/>
      <c r="OMV88" s="164"/>
      <c r="OMW88" s="164"/>
      <c r="OMX88" s="164"/>
      <c r="OMY88" s="164"/>
      <c r="OMZ88" s="164"/>
      <c r="ONA88" s="164"/>
      <c r="ONB88" s="164"/>
      <c r="ONC88" s="164"/>
      <c r="OND88" s="164"/>
      <c r="ONE88" s="164"/>
      <c r="ONF88" s="164"/>
      <c r="ONG88" s="164"/>
      <c r="ONH88" s="164"/>
      <c r="ONI88" s="164"/>
      <c r="ONJ88" s="164"/>
      <c r="ONK88" s="164"/>
      <c r="ONL88" s="164"/>
      <c r="ONM88" s="164"/>
      <c r="ONN88" s="164"/>
      <c r="ONO88" s="164"/>
      <c r="ONP88" s="164"/>
      <c r="ONQ88" s="164"/>
      <c r="ONR88" s="164"/>
      <c r="ONS88" s="164"/>
      <c r="ONT88" s="164"/>
      <c r="ONU88" s="164"/>
      <c r="ONV88" s="164"/>
      <c r="ONW88" s="164"/>
      <c r="ONX88" s="164"/>
      <c r="ONY88" s="164"/>
      <c r="ONZ88" s="164"/>
      <c r="OOA88" s="164"/>
      <c r="OOB88" s="164"/>
      <c r="OOC88" s="164"/>
      <c r="OOD88" s="164"/>
      <c r="OOE88" s="164"/>
      <c r="OOF88" s="164"/>
      <c r="OOG88" s="164"/>
      <c r="OOH88" s="164"/>
      <c r="OOI88" s="164"/>
      <c r="OOJ88" s="164"/>
      <c r="OOK88" s="164"/>
      <c r="OOL88" s="164"/>
      <c r="OOM88" s="164"/>
      <c r="OON88" s="164"/>
      <c r="OOO88" s="164"/>
      <c r="OOP88" s="164"/>
      <c r="OOQ88" s="164"/>
      <c r="OOR88" s="164"/>
      <c r="OOS88" s="164"/>
      <c r="OOT88" s="164"/>
      <c r="OOU88" s="164"/>
      <c r="OOV88" s="164"/>
      <c r="OOW88" s="164"/>
      <c r="OOX88" s="164"/>
      <c r="OOY88" s="164"/>
      <c r="OOZ88" s="164"/>
      <c r="OPA88" s="164"/>
      <c r="OPB88" s="164"/>
      <c r="OPC88" s="164"/>
      <c r="OPD88" s="164"/>
      <c r="OPE88" s="164"/>
      <c r="OPF88" s="164"/>
      <c r="OPG88" s="164"/>
      <c r="OPH88" s="164"/>
      <c r="OPI88" s="164"/>
      <c r="OPJ88" s="164"/>
      <c r="OPK88" s="164"/>
      <c r="OPL88" s="164"/>
      <c r="OPM88" s="164"/>
      <c r="OPN88" s="164"/>
      <c r="OPO88" s="164"/>
      <c r="OPP88" s="164"/>
      <c r="OPQ88" s="164"/>
      <c r="OPR88" s="164"/>
      <c r="OPS88" s="164"/>
      <c r="OPT88" s="164"/>
      <c r="OPU88" s="164"/>
      <c r="OPV88" s="164"/>
      <c r="OPW88" s="164"/>
      <c r="OPX88" s="164"/>
      <c r="OPY88" s="164"/>
      <c r="OPZ88" s="164"/>
      <c r="OQA88" s="164"/>
      <c r="OQB88" s="164"/>
      <c r="OQC88" s="164"/>
      <c r="OQD88" s="164"/>
      <c r="OQE88" s="164"/>
      <c r="OQF88" s="164"/>
      <c r="OQG88" s="164"/>
      <c r="OQH88" s="164"/>
      <c r="OQI88" s="164"/>
      <c r="OQJ88" s="164"/>
      <c r="OQK88" s="164"/>
      <c r="OQL88" s="164"/>
      <c r="OQM88" s="164"/>
      <c r="OQN88" s="164"/>
      <c r="OQO88" s="164"/>
      <c r="OQP88" s="164"/>
      <c r="OQQ88" s="164"/>
      <c r="OQR88" s="164"/>
      <c r="OQS88" s="164"/>
      <c r="OQT88" s="164"/>
      <c r="OQU88" s="164"/>
      <c r="OQV88" s="164"/>
      <c r="OQW88" s="164"/>
      <c r="OQX88" s="164"/>
      <c r="OQY88" s="164"/>
      <c r="OQZ88" s="164"/>
      <c r="ORA88" s="164"/>
      <c r="ORB88" s="164"/>
      <c r="ORC88" s="164"/>
      <c r="ORD88" s="164"/>
      <c r="ORE88" s="164"/>
      <c r="ORF88" s="164"/>
      <c r="ORG88" s="164"/>
      <c r="ORH88" s="164"/>
      <c r="ORI88" s="164"/>
      <c r="ORJ88" s="164"/>
      <c r="ORK88" s="164"/>
      <c r="ORL88" s="164"/>
      <c r="ORM88" s="164"/>
      <c r="ORN88" s="164"/>
      <c r="ORO88" s="164"/>
      <c r="ORP88" s="164"/>
      <c r="ORQ88" s="164"/>
      <c r="ORR88" s="164"/>
      <c r="ORS88" s="164"/>
      <c r="ORT88" s="164"/>
      <c r="ORU88" s="164"/>
      <c r="ORV88" s="164"/>
      <c r="ORW88" s="164"/>
      <c r="ORX88" s="164"/>
      <c r="ORY88" s="164"/>
      <c r="ORZ88" s="164"/>
      <c r="OSA88" s="164"/>
      <c r="OSB88" s="164"/>
      <c r="OSC88" s="164"/>
      <c r="OSD88" s="164"/>
      <c r="OSE88" s="164"/>
      <c r="OSF88" s="164"/>
      <c r="OSG88" s="164"/>
      <c r="OSH88" s="164"/>
      <c r="OSI88" s="164"/>
      <c r="OSJ88" s="164"/>
      <c r="OSK88" s="164"/>
      <c r="OSL88" s="164"/>
      <c r="OSM88" s="164"/>
      <c r="OSN88" s="164"/>
      <c r="OSO88" s="164"/>
      <c r="OSP88" s="164"/>
      <c r="OSQ88" s="164"/>
      <c r="OSR88" s="164"/>
      <c r="OSS88" s="164"/>
      <c r="OST88" s="164"/>
      <c r="OSU88" s="164"/>
      <c r="OSV88" s="164"/>
      <c r="OSW88" s="164"/>
      <c r="OSX88" s="164"/>
      <c r="OSY88" s="164"/>
      <c r="OSZ88" s="164"/>
      <c r="OTA88" s="164"/>
      <c r="OTB88" s="164"/>
      <c r="OTC88" s="164"/>
      <c r="OTD88" s="164"/>
      <c r="OTE88" s="164"/>
      <c r="OTF88" s="164"/>
      <c r="OTG88" s="164"/>
      <c r="OTH88" s="164"/>
      <c r="OTI88" s="164"/>
      <c r="OTJ88" s="164"/>
      <c r="OTK88" s="164"/>
      <c r="OTL88" s="164"/>
      <c r="OTM88" s="164"/>
      <c r="OTN88" s="164"/>
      <c r="OTO88" s="164"/>
      <c r="OTP88" s="164"/>
      <c r="OTQ88" s="164"/>
      <c r="OTR88" s="164"/>
      <c r="OTS88" s="164"/>
      <c r="OTT88" s="164"/>
      <c r="OTU88" s="164"/>
      <c r="OTV88" s="164"/>
      <c r="OTW88" s="164"/>
      <c r="OTX88" s="164"/>
      <c r="OTY88" s="164"/>
      <c r="OTZ88" s="164"/>
      <c r="OUA88" s="164"/>
      <c r="OUB88" s="164"/>
      <c r="OUC88" s="164"/>
      <c r="OUD88" s="164"/>
      <c r="OUE88" s="164"/>
      <c r="OUF88" s="164"/>
      <c r="OUG88" s="164"/>
      <c r="OUH88" s="164"/>
      <c r="OUI88" s="164"/>
      <c r="OUJ88" s="164"/>
      <c r="OUK88" s="164"/>
      <c r="OUL88" s="164"/>
      <c r="OUM88" s="164"/>
      <c r="OUN88" s="164"/>
      <c r="OUO88" s="164"/>
      <c r="OUP88" s="164"/>
      <c r="OUQ88" s="164"/>
      <c r="OUR88" s="164"/>
      <c r="OUS88" s="164"/>
      <c r="OUT88" s="164"/>
      <c r="OUU88" s="164"/>
      <c r="OUV88" s="164"/>
      <c r="OUW88" s="164"/>
      <c r="OUX88" s="164"/>
      <c r="OUY88" s="164"/>
      <c r="OUZ88" s="164"/>
      <c r="OVA88" s="164"/>
      <c r="OVB88" s="164"/>
      <c r="OVC88" s="164"/>
      <c r="OVD88" s="164"/>
      <c r="OVE88" s="164"/>
      <c r="OVF88" s="164"/>
      <c r="OVG88" s="164"/>
      <c r="OVH88" s="164"/>
      <c r="OVI88" s="164"/>
      <c r="OVJ88" s="164"/>
      <c r="OVK88" s="164"/>
      <c r="OVL88" s="164"/>
      <c r="OVM88" s="164"/>
      <c r="OVN88" s="164"/>
      <c r="OVO88" s="164"/>
      <c r="OVP88" s="164"/>
      <c r="OVQ88" s="164"/>
      <c r="OVR88" s="164"/>
      <c r="OVS88" s="164"/>
      <c r="OVT88" s="164"/>
      <c r="OVU88" s="164"/>
      <c r="OVV88" s="164"/>
      <c r="OVW88" s="164"/>
      <c r="OVX88" s="164"/>
      <c r="OVY88" s="164"/>
      <c r="OVZ88" s="164"/>
      <c r="OWA88" s="164"/>
      <c r="OWB88" s="164"/>
      <c r="OWC88" s="164"/>
      <c r="OWD88" s="164"/>
      <c r="OWE88" s="164"/>
      <c r="OWF88" s="164"/>
      <c r="OWG88" s="164"/>
      <c r="OWH88" s="164"/>
      <c r="OWI88" s="164"/>
      <c r="OWJ88" s="164"/>
      <c r="OWK88" s="164"/>
      <c r="OWL88" s="164"/>
      <c r="OWM88" s="164"/>
      <c r="OWN88" s="164"/>
      <c r="OWO88" s="164"/>
      <c r="OWP88" s="164"/>
      <c r="OWQ88" s="164"/>
      <c r="OWR88" s="164"/>
      <c r="OWS88" s="164"/>
      <c r="OWT88" s="164"/>
      <c r="OWU88" s="164"/>
      <c r="OWV88" s="164"/>
      <c r="OWW88" s="164"/>
      <c r="OWX88" s="164"/>
      <c r="OWY88" s="164"/>
      <c r="OWZ88" s="164"/>
      <c r="OXA88" s="164"/>
      <c r="OXB88" s="164"/>
      <c r="OXC88" s="164"/>
      <c r="OXD88" s="164"/>
      <c r="OXE88" s="164"/>
      <c r="OXF88" s="164"/>
      <c r="OXG88" s="164"/>
      <c r="OXH88" s="164"/>
      <c r="OXI88" s="164"/>
      <c r="OXJ88" s="164"/>
      <c r="OXK88" s="164"/>
      <c r="OXL88" s="164"/>
      <c r="OXM88" s="164"/>
      <c r="OXN88" s="164"/>
      <c r="OXO88" s="164"/>
      <c r="OXP88" s="164"/>
      <c r="OXQ88" s="164"/>
      <c r="OXR88" s="164"/>
      <c r="OXS88" s="164"/>
      <c r="OXT88" s="164"/>
      <c r="OXU88" s="164"/>
      <c r="OXV88" s="164"/>
      <c r="OXW88" s="164"/>
      <c r="OXX88" s="164"/>
      <c r="OXY88" s="164"/>
      <c r="OXZ88" s="164"/>
      <c r="OYA88" s="164"/>
      <c r="OYB88" s="164"/>
      <c r="OYC88" s="164"/>
      <c r="OYD88" s="164"/>
      <c r="OYE88" s="164"/>
      <c r="OYF88" s="164"/>
      <c r="OYG88" s="164"/>
      <c r="OYH88" s="164"/>
      <c r="OYI88" s="164"/>
      <c r="OYJ88" s="164"/>
      <c r="OYK88" s="164"/>
      <c r="OYL88" s="164"/>
      <c r="OYM88" s="164"/>
      <c r="OYN88" s="164"/>
      <c r="OYO88" s="164"/>
      <c r="OYP88" s="164"/>
      <c r="OYQ88" s="164"/>
      <c r="OYR88" s="164"/>
      <c r="OYS88" s="164"/>
      <c r="OYT88" s="164"/>
      <c r="OYU88" s="164"/>
      <c r="OYV88" s="164"/>
      <c r="OYW88" s="164"/>
      <c r="OYX88" s="164"/>
      <c r="OYY88" s="164"/>
      <c r="OYZ88" s="164"/>
      <c r="OZA88" s="164"/>
      <c r="OZB88" s="164"/>
      <c r="OZC88" s="164"/>
      <c r="OZD88" s="164"/>
      <c r="OZE88" s="164"/>
      <c r="OZF88" s="164"/>
      <c r="OZG88" s="164"/>
      <c r="OZH88" s="164"/>
      <c r="OZI88" s="164"/>
      <c r="OZJ88" s="164"/>
      <c r="OZK88" s="164"/>
      <c r="OZL88" s="164"/>
      <c r="OZM88" s="164"/>
      <c r="OZN88" s="164"/>
      <c r="OZO88" s="164"/>
      <c r="OZP88" s="164"/>
      <c r="OZQ88" s="164"/>
      <c r="OZR88" s="164"/>
      <c r="OZS88" s="164"/>
      <c r="OZT88" s="164"/>
      <c r="OZU88" s="164"/>
      <c r="OZV88" s="164"/>
      <c r="OZW88" s="164"/>
      <c r="OZX88" s="164"/>
      <c r="OZY88" s="164"/>
      <c r="OZZ88" s="164"/>
      <c r="PAA88" s="164"/>
      <c r="PAB88" s="164"/>
      <c r="PAC88" s="164"/>
      <c r="PAD88" s="164"/>
      <c r="PAE88" s="164"/>
      <c r="PAF88" s="164"/>
      <c r="PAG88" s="164"/>
      <c r="PAH88" s="164"/>
      <c r="PAI88" s="164"/>
      <c r="PAJ88" s="164"/>
      <c r="PAK88" s="164"/>
      <c r="PAL88" s="164"/>
      <c r="PAM88" s="164"/>
      <c r="PAN88" s="164"/>
      <c r="PAO88" s="164"/>
      <c r="PAP88" s="164"/>
      <c r="PAQ88" s="164"/>
      <c r="PAR88" s="164"/>
      <c r="PAS88" s="164"/>
      <c r="PAT88" s="164"/>
      <c r="PAU88" s="164"/>
      <c r="PAV88" s="164"/>
      <c r="PAW88" s="164"/>
      <c r="PAX88" s="164"/>
      <c r="PAY88" s="164"/>
      <c r="PAZ88" s="164"/>
      <c r="PBA88" s="164"/>
      <c r="PBB88" s="164"/>
      <c r="PBC88" s="164"/>
      <c r="PBD88" s="164"/>
      <c r="PBE88" s="164"/>
      <c r="PBF88" s="164"/>
      <c r="PBG88" s="164"/>
      <c r="PBH88" s="164"/>
      <c r="PBI88" s="164"/>
      <c r="PBJ88" s="164"/>
      <c r="PBK88" s="164"/>
      <c r="PBL88" s="164"/>
      <c r="PBM88" s="164"/>
      <c r="PBN88" s="164"/>
      <c r="PBO88" s="164"/>
      <c r="PBP88" s="164"/>
      <c r="PBQ88" s="164"/>
      <c r="PBR88" s="164"/>
      <c r="PBS88" s="164"/>
      <c r="PBT88" s="164"/>
      <c r="PBU88" s="164"/>
      <c r="PBV88" s="164"/>
      <c r="PBW88" s="164"/>
      <c r="PBX88" s="164"/>
      <c r="PBY88" s="164"/>
      <c r="PBZ88" s="164"/>
      <c r="PCA88" s="164"/>
      <c r="PCB88" s="164"/>
      <c r="PCC88" s="164"/>
      <c r="PCD88" s="164"/>
      <c r="PCE88" s="164"/>
      <c r="PCF88" s="164"/>
      <c r="PCG88" s="164"/>
      <c r="PCH88" s="164"/>
      <c r="PCI88" s="164"/>
      <c r="PCJ88" s="164"/>
      <c r="PCK88" s="164"/>
      <c r="PCL88" s="164"/>
      <c r="PCM88" s="164"/>
      <c r="PCN88" s="164"/>
      <c r="PCO88" s="164"/>
      <c r="PCP88" s="164"/>
      <c r="PCQ88" s="164"/>
      <c r="PCR88" s="164"/>
      <c r="PCS88" s="164"/>
      <c r="PCT88" s="164"/>
      <c r="PCU88" s="164"/>
      <c r="PCV88" s="164"/>
      <c r="PCW88" s="164"/>
      <c r="PCX88" s="164"/>
      <c r="PCY88" s="164"/>
      <c r="PCZ88" s="164"/>
      <c r="PDA88" s="164"/>
      <c r="PDB88" s="164"/>
      <c r="PDC88" s="164"/>
      <c r="PDD88" s="164"/>
      <c r="PDE88" s="164"/>
      <c r="PDF88" s="164"/>
      <c r="PDG88" s="164"/>
      <c r="PDH88" s="164"/>
      <c r="PDI88" s="164"/>
      <c r="PDJ88" s="164"/>
      <c r="PDK88" s="164"/>
      <c r="PDL88" s="164"/>
      <c r="PDM88" s="164"/>
      <c r="PDN88" s="164"/>
      <c r="PDO88" s="164"/>
      <c r="PDP88" s="164"/>
      <c r="PDQ88" s="164"/>
      <c r="PDR88" s="164"/>
      <c r="PDS88" s="164"/>
      <c r="PDT88" s="164"/>
      <c r="PDU88" s="164"/>
      <c r="PDV88" s="164"/>
      <c r="PDW88" s="164"/>
      <c r="PDX88" s="164"/>
      <c r="PDY88" s="164"/>
      <c r="PDZ88" s="164"/>
      <c r="PEA88" s="164"/>
      <c r="PEB88" s="164"/>
      <c r="PEC88" s="164"/>
      <c r="PED88" s="164"/>
      <c r="PEE88" s="164"/>
      <c r="PEF88" s="164"/>
      <c r="PEG88" s="164"/>
      <c r="PEH88" s="164"/>
      <c r="PEI88" s="164"/>
      <c r="PEJ88" s="164"/>
      <c r="PEK88" s="164"/>
      <c r="PEL88" s="164"/>
      <c r="PEM88" s="164"/>
      <c r="PEN88" s="164"/>
      <c r="PEO88" s="164"/>
      <c r="PEP88" s="164"/>
      <c r="PEQ88" s="164"/>
      <c r="PER88" s="164"/>
      <c r="PES88" s="164"/>
      <c r="PET88" s="164"/>
      <c r="PEU88" s="164"/>
      <c r="PEV88" s="164"/>
      <c r="PEW88" s="164"/>
      <c r="PEX88" s="164"/>
      <c r="PEY88" s="164"/>
      <c r="PEZ88" s="164"/>
      <c r="PFA88" s="164"/>
      <c r="PFB88" s="164"/>
      <c r="PFC88" s="164"/>
      <c r="PFD88" s="164"/>
      <c r="PFE88" s="164"/>
      <c r="PFF88" s="164"/>
      <c r="PFG88" s="164"/>
      <c r="PFH88" s="164"/>
      <c r="PFI88" s="164"/>
      <c r="PFJ88" s="164"/>
      <c r="PFK88" s="164"/>
      <c r="PFL88" s="164"/>
      <c r="PFM88" s="164"/>
      <c r="PFN88" s="164"/>
      <c r="PFO88" s="164"/>
      <c r="PFP88" s="164"/>
      <c r="PFQ88" s="164"/>
      <c r="PFR88" s="164"/>
      <c r="PFS88" s="164"/>
      <c r="PFT88" s="164"/>
      <c r="PFU88" s="164"/>
      <c r="PFV88" s="164"/>
      <c r="PFW88" s="164"/>
      <c r="PFX88" s="164"/>
      <c r="PFY88" s="164"/>
      <c r="PFZ88" s="164"/>
      <c r="PGA88" s="164"/>
      <c r="PGB88" s="164"/>
      <c r="PGC88" s="164"/>
      <c r="PGD88" s="164"/>
      <c r="PGE88" s="164"/>
      <c r="PGF88" s="164"/>
      <c r="PGG88" s="164"/>
      <c r="PGH88" s="164"/>
      <c r="PGI88" s="164"/>
      <c r="PGJ88" s="164"/>
      <c r="PGK88" s="164"/>
      <c r="PGL88" s="164"/>
      <c r="PGM88" s="164"/>
      <c r="PGN88" s="164"/>
      <c r="PGO88" s="164"/>
      <c r="PGP88" s="164"/>
      <c r="PGQ88" s="164"/>
      <c r="PGR88" s="164"/>
      <c r="PGS88" s="164"/>
      <c r="PGT88" s="164"/>
      <c r="PGU88" s="164"/>
      <c r="PGV88" s="164"/>
      <c r="PGW88" s="164"/>
      <c r="PGX88" s="164"/>
      <c r="PGY88" s="164"/>
      <c r="PGZ88" s="164"/>
      <c r="PHA88" s="164"/>
      <c r="PHB88" s="164"/>
      <c r="PHC88" s="164"/>
      <c r="PHD88" s="164"/>
      <c r="PHE88" s="164"/>
      <c r="PHF88" s="164"/>
      <c r="PHG88" s="164"/>
      <c r="PHH88" s="164"/>
      <c r="PHI88" s="164"/>
      <c r="PHJ88" s="164"/>
      <c r="PHK88" s="164"/>
      <c r="PHL88" s="164"/>
      <c r="PHM88" s="164"/>
      <c r="PHN88" s="164"/>
      <c r="PHO88" s="164"/>
      <c r="PHP88" s="164"/>
      <c r="PHQ88" s="164"/>
      <c r="PHR88" s="164"/>
      <c r="PHS88" s="164"/>
      <c r="PHT88" s="164"/>
      <c r="PHU88" s="164"/>
      <c r="PHV88" s="164"/>
      <c r="PHW88" s="164"/>
      <c r="PHX88" s="164"/>
      <c r="PHY88" s="164"/>
      <c r="PHZ88" s="164"/>
      <c r="PIA88" s="164"/>
      <c r="PIB88" s="164"/>
      <c r="PIC88" s="164"/>
      <c r="PID88" s="164"/>
      <c r="PIE88" s="164"/>
      <c r="PIF88" s="164"/>
      <c r="PIG88" s="164"/>
      <c r="PIH88" s="164"/>
      <c r="PII88" s="164"/>
      <c r="PIJ88" s="164"/>
      <c r="PIK88" s="164"/>
      <c r="PIL88" s="164"/>
      <c r="PIM88" s="164"/>
      <c r="PIN88" s="164"/>
      <c r="PIO88" s="164"/>
      <c r="PIP88" s="164"/>
      <c r="PIQ88" s="164"/>
      <c r="PIR88" s="164"/>
      <c r="PIS88" s="164"/>
      <c r="PIT88" s="164"/>
      <c r="PIU88" s="164"/>
      <c r="PIV88" s="164"/>
      <c r="PIW88" s="164"/>
      <c r="PIX88" s="164"/>
      <c r="PIY88" s="164"/>
      <c r="PIZ88" s="164"/>
      <c r="PJA88" s="164"/>
      <c r="PJB88" s="164"/>
      <c r="PJC88" s="164"/>
      <c r="PJD88" s="164"/>
      <c r="PJE88" s="164"/>
      <c r="PJF88" s="164"/>
      <c r="PJG88" s="164"/>
      <c r="PJH88" s="164"/>
      <c r="PJI88" s="164"/>
      <c r="PJJ88" s="164"/>
      <c r="PJK88" s="164"/>
      <c r="PJL88" s="164"/>
      <c r="PJM88" s="164"/>
      <c r="PJN88" s="164"/>
      <c r="PJO88" s="164"/>
      <c r="PJP88" s="164"/>
      <c r="PJQ88" s="164"/>
      <c r="PJR88" s="164"/>
      <c r="PJS88" s="164"/>
      <c r="PJT88" s="164"/>
      <c r="PJU88" s="164"/>
      <c r="PJV88" s="164"/>
      <c r="PJW88" s="164"/>
      <c r="PJX88" s="164"/>
      <c r="PJY88" s="164"/>
      <c r="PJZ88" s="164"/>
      <c r="PKA88" s="164"/>
      <c r="PKB88" s="164"/>
      <c r="PKC88" s="164"/>
      <c r="PKD88" s="164"/>
      <c r="PKE88" s="164"/>
      <c r="PKF88" s="164"/>
      <c r="PKG88" s="164"/>
      <c r="PKH88" s="164"/>
      <c r="PKI88" s="164"/>
      <c r="PKJ88" s="164"/>
      <c r="PKK88" s="164"/>
      <c r="PKL88" s="164"/>
      <c r="PKM88" s="164"/>
      <c r="PKN88" s="164"/>
      <c r="PKO88" s="164"/>
      <c r="PKP88" s="164"/>
      <c r="PKQ88" s="164"/>
      <c r="PKR88" s="164"/>
      <c r="PKS88" s="164"/>
      <c r="PKT88" s="164"/>
      <c r="PKU88" s="164"/>
      <c r="PKV88" s="164"/>
      <c r="PKW88" s="164"/>
      <c r="PKX88" s="164"/>
      <c r="PKY88" s="164"/>
      <c r="PKZ88" s="164"/>
      <c r="PLA88" s="164"/>
      <c r="PLB88" s="164"/>
      <c r="PLC88" s="164"/>
      <c r="PLD88" s="164"/>
      <c r="PLE88" s="164"/>
      <c r="PLF88" s="164"/>
      <c r="PLG88" s="164"/>
      <c r="PLH88" s="164"/>
      <c r="PLI88" s="164"/>
      <c r="PLJ88" s="164"/>
      <c r="PLK88" s="164"/>
      <c r="PLL88" s="164"/>
      <c r="PLM88" s="164"/>
      <c r="PLN88" s="164"/>
      <c r="PLO88" s="164"/>
      <c r="PLP88" s="164"/>
      <c r="PLQ88" s="164"/>
      <c r="PLR88" s="164"/>
      <c r="PLS88" s="164"/>
      <c r="PLT88" s="164"/>
      <c r="PLU88" s="164"/>
      <c r="PLV88" s="164"/>
      <c r="PLW88" s="164"/>
      <c r="PLX88" s="164"/>
      <c r="PLY88" s="164"/>
      <c r="PLZ88" s="164"/>
      <c r="PMA88" s="164"/>
      <c r="PMB88" s="164"/>
      <c r="PMC88" s="164"/>
      <c r="PMD88" s="164"/>
      <c r="PME88" s="164"/>
      <c r="PMF88" s="164"/>
      <c r="PMG88" s="164"/>
      <c r="PMH88" s="164"/>
      <c r="PMI88" s="164"/>
      <c r="PMJ88" s="164"/>
      <c r="PMK88" s="164"/>
      <c r="PML88" s="164"/>
      <c r="PMM88" s="164"/>
      <c r="PMN88" s="164"/>
      <c r="PMO88" s="164"/>
      <c r="PMP88" s="164"/>
      <c r="PMQ88" s="164"/>
      <c r="PMR88" s="164"/>
      <c r="PMS88" s="164"/>
      <c r="PMT88" s="164"/>
      <c r="PMU88" s="164"/>
      <c r="PMV88" s="164"/>
      <c r="PMW88" s="164"/>
      <c r="PMX88" s="164"/>
      <c r="PMY88" s="164"/>
      <c r="PMZ88" s="164"/>
      <c r="PNA88" s="164"/>
      <c r="PNB88" s="164"/>
      <c r="PNC88" s="164"/>
      <c r="PND88" s="164"/>
      <c r="PNE88" s="164"/>
      <c r="PNF88" s="164"/>
      <c r="PNG88" s="164"/>
      <c r="PNH88" s="164"/>
      <c r="PNI88" s="164"/>
      <c r="PNJ88" s="164"/>
      <c r="PNK88" s="164"/>
      <c r="PNL88" s="164"/>
      <c r="PNM88" s="164"/>
      <c r="PNN88" s="164"/>
      <c r="PNO88" s="164"/>
      <c r="PNP88" s="164"/>
      <c r="PNQ88" s="164"/>
      <c r="PNR88" s="164"/>
      <c r="PNS88" s="164"/>
      <c r="PNT88" s="164"/>
      <c r="PNU88" s="164"/>
      <c r="PNV88" s="164"/>
      <c r="PNW88" s="164"/>
      <c r="PNX88" s="164"/>
      <c r="PNY88" s="164"/>
      <c r="PNZ88" s="164"/>
      <c r="POA88" s="164"/>
      <c r="POB88" s="164"/>
      <c r="POC88" s="164"/>
      <c r="POD88" s="164"/>
      <c r="POE88" s="164"/>
      <c r="POF88" s="164"/>
      <c r="POG88" s="164"/>
      <c r="POH88" s="164"/>
      <c r="POI88" s="164"/>
      <c r="POJ88" s="164"/>
      <c r="POK88" s="164"/>
      <c r="POL88" s="164"/>
      <c r="POM88" s="164"/>
      <c r="PON88" s="164"/>
      <c r="POO88" s="164"/>
      <c r="POP88" s="164"/>
      <c r="POQ88" s="164"/>
      <c r="POR88" s="164"/>
      <c r="POS88" s="164"/>
      <c r="POT88" s="164"/>
      <c r="POU88" s="164"/>
      <c r="POV88" s="164"/>
      <c r="POW88" s="164"/>
      <c r="POX88" s="164"/>
      <c r="POY88" s="164"/>
      <c r="POZ88" s="164"/>
      <c r="PPA88" s="164"/>
      <c r="PPB88" s="164"/>
      <c r="PPC88" s="164"/>
      <c r="PPD88" s="164"/>
      <c r="PPE88" s="164"/>
      <c r="PPF88" s="164"/>
      <c r="PPG88" s="164"/>
      <c r="PPH88" s="164"/>
      <c r="PPI88" s="164"/>
      <c r="PPJ88" s="164"/>
      <c r="PPK88" s="164"/>
      <c r="PPL88" s="164"/>
      <c r="PPM88" s="164"/>
      <c r="PPN88" s="164"/>
      <c r="PPO88" s="164"/>
      <c r="PPP88" s="164"/>
      <c r="PPQ88" s="164"/>
      <c r="PPR88" s="164"/>
      <c r="PPS88" s="164"/>
      <c r="PPT88" s="164"/>
      <c r="PPU88" s="164"/>
      <c r="PPV88" s="164"/>
      <c r="PPW88" s="164"/>
      <c r="PPX88" s="164"/>
      <c r="PPY88" s="164"/>
      <c r="PPZ88" s="164"/>
      <c r="PQA88" s="164"/>
      <c r="PQB88" s="164"/>
      <c r="PQC88" s="164"/>
      <c r="PQD88" s="164"/>
      <c r="PQE88" s="164"/>
      <c r="PQF88" s="164"/>
      <c r="PQG88" s="164"/>
      <c r="PQH88" s="164"/>
      <c r="PQI88" s="164"/>
      <c r="PQJ88" s="164"/>
      <c r="PQK88" s="164"/>
      <c r="PQL88" s="164"/>
      <c r="PQM88" s="164"/>
      <c r="PQN88" s="164"/>
      <c r="PQO88" s="164"/>
      <c r="PQP88" s="164"/>
      <c r="PQQ88" s="164"/>
      <c r="PQR88" s="164"/>
      <c r="PQS88" s="164"/>
      <c r="PQT88" s="164"/>
      <c r="PQU88" s="164"/>
      <c r="PQV88" s="164"/>
      <c r="PQW88" s="164"/>
      <c r="PQX88" s="164"/>
      <c r="PQY88" s="164"/>
      <c r="PQZ88" s="164"/>
      <c r="PRA88" s="164"/>
      <c r="PRB88" s="164"/>
      <c r="PRC88" s="164"/>
      <c r="PRD88" s="164"/>
      <c r="PRE88" s="164"/>
      <c r="PRF88" s="164"/>
      <c r="PRG88" s="164"/>
      <c r="PRH88" s="164"/>
      <c r="PRI88" s="164"/>
      <c r="PRJ88" s="164"/>
      <c r="PRK88" s="164"/>
      <c r="PRL88" s="164"/>
      <c r="PRM88" s="164"/>
      <c r="PRN88" s="164"/>
      <c r="PRO88" s="164"/>
      <c r="PRP88" s="164"/>
      <c r="PRQ88" s="164"/>
      <c r="PRR88" s="164"/>
      <c r="PRS88" s="164"/>
      <c r="PRT88" s="164"/>
      <c r="PRU88" s="164"/>
      <c r="PRV88" s="164"/>
      <c r="PRW88" s="164"/>
      <c r="PRX88" s="164"/>
      <c r="PRY88" s="164"/>
      <c r="PRZ88" s="164"/>
      <c r="PSA88" s="164"/>
      <c r="PSB88" s="164"/>
      <c r="PSC88" s="164"/>
      <c r="PSD88" s="164"/>
      <c r="PSE88" s="164"/>
      <c r="PSF88" s="164"/>
      <c r="PSG88" s="164"/>
      <c r="PSH88" s="164"/>
      <c r="PSI88" s="164"/>
      <c r="PSJ88" s="164"/>
      <c r="PSK88" s="164"/>
      <c r="PSL88" s="164"/>
      <c r="PSM88" s="164"/>
      <c r="PSN88" s="164"/>
      <c r="PSO88" s="164"/>
      <c r="PSP88" s="164"/>
      <c r="PSQ88" s="164"/>
      <c r="PSR88" s="164"/>
      <c r="PSS88" s="164"/>
      <c r="PST88" s="164"/>
      <c r="PSU88" s="164"/>
      <c r="PSV88" s="164"/>
      <c r="PSW88" s="164"/>
      <c r="PSX88" s="164"/>
      <c r="PSY88" s="164"/>
      <c r="PSZ88" s="164"/>
      <c r="PTA88" s="164"/>
      <c r="PTB88" s="164"/>
      <c r="PTC88" s="164"/>
      <c r="PTD88" s="164"/>
      <c r="PTE88" s="164"/>
      <c r="PTF88" s="164"/>
      <c r="PTG88" s="164"/>
      <c r="PTH88" s="164"/>
      <c r="PTI88" s="164"/>
      <c r="PTJ88" s="164"/>
      <c r="PTK88" s="164"/>
      <c r="PTL88" s="164"/>
      <c r="PTM88" s="164"/>
      <c r="PTN88" s="164"/>
      <c r="PTO88" s="164"/>
      <c r="PTP88" s="164"/>
      <c r="PTQ88" s="164"/>
      <c r="PTR88" s="164"/>
      <c r="PTS88" s="164"/>
      <c r="PTT88" s="164"/>
      <c r="PTU88" s="164"/>
      <c r="PTV88" s="164"/>
      <c r="PTW88" s="164"/>
      <c r="PTX88" s="164"/>
      <c r="PTY88" s="164"/>
      <c r="PTZ88" s="164"/>
      <c r="PUA88" s="164"/>
      <c r="PUB88" s="164"/>
      <c r="PUC88" s="164"/>
      <c r="PUD88" s="164"/>
      <c r="PUE88" s="164"/>
      <c r="PUF88" s="164"/>
      <c r="PUG88" s="164"/>
      <c r="PUH88" s="164"/>
      <c r="PUI88" s="164"/>
      <c r="PUJ88" s="164"/>
      <c r="PUK88" s="164"/>
      <c r="PUL88" s="164"/>
      <c r="PUM88" s="164"/>
      <c r="PUN88" s="164"/>
      <c r="PUO88" s="164"/>
      <c r="PUP88" s="164"/>
      <c r="PUQ88" s="164"/>
      <c r="PUR88" s="164"/>
      <c r="PUS88" s="164"/>
      <c r="PUT88" s="164"/>
      <c r="PUU88" s="164"/>
      <c r="PUV88" s="164"/>
      <c r="PUW88" s="164"/>
      <c r="PUX88" s="164"/>
      <c r="PUY88" s="164"/>
      <c r="PUZ88" s="164"/>
      <c r="PVA88" s="164"/>
      <c r="PVB88" s="164"/>
      <c r="PVC88" s="164"/>
      <c r="PVD88" s="164"/>
      <c r="PVE88" s="164"/>
      <c r="PVF88" s="164"/>
      <c r="PVG88" s="164"/>
      <c r="PVH88" s="164"/>
      <c r="PVI88" s="164"/>
      <c r="PVJ88" s="164"/>
      <c r="PVK88" s="164"/>
      <c r="PVL88" s="164"/>
      <c r="PVM88" s="164"/>
      <c r="PVN88" s="164"/>
      <c r="PVO88" s="164"/>
      <c r="PVP88" s="164"/>
      <c r="PVQ88" s="164"/>
      <c r="PVR88" s="164"/>
      <c r="PVS88" s="164"/>
      <c r="PVT88" s="164"/>
      <c r="PVU88" s="164"/>
      <c r="PVV88" s="164"/>
      <c r="PVW88" s="164"/>
      <c r="PVX88" s="164"/>
      <c r="PVY88" s="164"/>
      <c r="PVZ88" s="164"/>
      <c r="PWA88" s="164"/>
      <c r="PWB88" s="164"/>
      <c r="PWC88" s="164"/>
      <c r="PWD88" s="164"/>
      <c r="PWE88" s="164"/>
      <c r="PWF88" s="164"/>
      <c r="PWG88" s="164"/>
      <c r="PWH88" s="164"/>
      <c r="PWI88" s="164"/>
      <c r="PWJ88" s="164"/>
      <c r="PWK88" s="164"/>
      <c r="PWL88" s="164"/>
      <c r="PWM88" s="164"/>
      <c r="PWN88" s="164"/>
      <c r="PWO88" s="164"/>
      <c r="PWP88" s="164"/>
      <c r="PWQ88" s="164"/>
      <c r="PWR88" s="164"/>
      <c r="PWS88" s="164"/>
      <c r="PWT88" s="164"/>
      <c r="PWU88" s="164"/>
      <c r="PWV88" s="164"/>
      <c r="PWW88" s="164"/>
      <c r="PWX88" s="164"/>
      <c r="PWY88" s="164"/>
      <c r="PWZ88" s="164"/>
      <c r="PXA88" s="164"/>
      <c r="PXB88" s="164"/>
      <c r="PXC88" s="164"/>
      <c r="PXD88" s="164"/>
      <c r="PXE88" s="164"/>
      <c r="PXF88" s="164"/>
      <c r="PXG88" s="164"/>
      <c r="PXH88" s="164"/>
      <c r="PXI88" s="164"/>
      <c r="PXJ88" s="164"/>
      <c r="PXK88" s="164"/>
      <c r="PXL88" s="164"/>
      <c r="PXM88" s="164"/>
      <c r="PXN88" s="164"/>
      <c r="PXO88" s="164"/>
      <c r="PXP88" s="164"/>
      <c r="PXQ88" s="164"/>
      <c r="PXR88" s="164"/>
      <c r="PXS88" s="164"/>
      <c r="PXT88" s="164"/>
      <c r="PXU88" s="164"/>
      <c r="PXV88" s="164"/>
      <c r="PXW88" s="164"/>
      <c r="PXX88" s="164"/>
      <c r="PXY88" s="164"/>
      <c r="PXZ88" s="164"/>
      <c r="PYA88" s="164"/>
      <c r="PYB88" s="164"/>
      <c r="PYC88" s="164"/>
      <c r="PYD88" s="164"/>
      <c r="PYE88" s="164"/>
      <c r="PYF88" s="164"/>
      <c r="PYG88" s="164"/>
      <c r="PYH88" s="164"/>
      <c r="PYI88" s="164"/>
      <c r="PYJ88" s="164"/>
      <c r="PYK88" s="164"/>
      <c r="PYL88" s="164"/>
      <c r="PYM88" s="164"/>
      <c r="PYN88" s="164"/>
      <c r="PYO88" s="164"/>
      <c r="PYP88" s="164"/>
      <c r="PYQ88" s="164"/>
      <c r="PYR88" s="164"/>
      <c r="PYS88" s="164"/>
      <c r="PYT88" s="164"/>
      <c r="PYU88" s="164"/>
      <c r="PYV88" s="164"/>
      <c r="PYW88" s="164"/>
      <c r="PYX88" s="164"/>
      <c r="PYY88" s="164"/>
      <c r="PYZ88" s="164"/>
      <c r="PZA88" s="164"/>
      <c r="PZB88" s="164"/>
      <c r="PZC88" s="164"/>
      <c r="PZD88" s="164"/>
      <c r="PZE88" s="164"/>
      <c r="PZF88" s="164"/>
      <c r="PZG88" s="164"/>
      <c r="PZH88" s="164"/>
      <c r="PZI88" s="164"/>
      <c r="PZJ88" s="164"/>
      <c r="PZK88" s="164"/>
      <c r="PZL88" s="164"/>
      <c r="PZM88" s="164"/>
      <c r="PZN88" s="164"/>
      <c r="PZO88" s="164"/>
      <c r="PZP88" s="164"/>
      <c r="PZQ88" s="164"/>
      <c r="PZR88" s="164"/>
      <c r="PZS88" s="164"/>
      <c r="PZT88" s="164"/>
      <c r="PZU88" s="164"/>
      <c r="PZV88" s="164"/>
      <c r="PZW88" s="164"/>
      <c r="PZX88" s="164"/>
      <c r="PZY88" s="164"/>
      <c r="PZZ88" s="164"/>
      <c r="QAA88" s="164"/>
      <c r="QAB88" s="164"/>
      <c r="QAC88" s="164"/>
      <c r="QAD88" s="164"/>
      <c r="QAE88" s="164"/>
      <c r="QAF88" s="164"/>
      <c r="QAG88" s="164"/>
      <c r="QAH88" s="164"/>
      <c r="QAI88" s="164"/>
      <c r="QAJ88" s="164"/>
      <c r="QAK88" s="164"/>
      <c r="QAL88" s="164"/>
      <c r="QAM88" s="164"/>
      <c r="QAN88" s="164"/>
      <c r="QAO88" s="164"/>
      <c r="QAP88" s="164"/>
      <c r="QAQ88" s="164"/>
      <c r="QAR88" s="164"/>
      <c r="QAS88" s="164"/>
      <c r="QAT88" s="164"/>
      <c r="QAU88" s="164"/>
      <c r="QAV88" s="164"/>
      <c r="QAW88" s="164"/>
      <c r="QAX88" s="164"/>
      <c r="QAY88" s="164"/>
      <c r="QAZ88" s="164"/>
      <c r="QBA88" s="164"/>
      <c r="QBB88" s="164"/>
      <c r="QBC88" s="164"/>
      <c r="QBD88" s="164"/>
      <c r="QBE88" s="164"/>
      <c r="QBF88" s="164"/>
      <c r="QBG88" s="164"/>
      <c r="QBH88" s="164"/>
      <c r="QBI88" s="164"/>
      <c r="QBJ88" s="164"/>
      <c r="QBK88" s="164"/>
      <c r="QBL88" s="164"/>
      <c r="QBM88" s="164"/>
      <c r="QBN88" s="164"/>
      <c r="QBO88" s="164"/>
      <c r="QBP88" s="164"/>
      <c r="QBQ88" s="164"/>
      <c r="QBR88" s="164"/>
      <c r="QBS88" s="164"/>
      <c r="QBT88" s="164"/>
      <c r="QBU88" s="164"/>
      <c r="QBV88" s="164"/>
      <c r="QBW88" s="164"/>
      <c r="QBX88" s="164"/>
      <c r="QBY88" s="164"/>
      <c r="QBZ88" s="164"/>
      <c r="QCA88" s="164"/>
      <c r="QCB88" s="164"/>
      <c r="QCC88" s="164"/>
      <c r="QCD88" s="164"/>
      <c r="QCE88" s="164"/>
      <c r="QCF88" s="164"/>
      <c r="QCG88" s="164"/>
      <c r="QCH88" s="164"/>
      <c r="QCI88" s="164"/>
      <c r="QCJ88" s="164"/>
      <c r="QCK88" s="164"/>
      <c r="QCL88" s="164"/>
      <c r="QCM88" s="164"/>
      <c r="QCN88" s="164"/>
      <c r="QCO88" s="164"/>
      <c r="QCP88" s="164"/>
      <c r="QCQ88" s="164"/>
      <c r="QCR88" s="164"/>
      <c r="QCS88" s="164"/>
      <c r="QCT88" s="164"/>
      <c r="QCU88" s="164"/>
      <c r="QCV88" s="164"/>
      <c r="QCW88" s="164"/>
      <c r="QCX88" s="164"/>
      <c r="QCY88" s="164"/>
      <c r="QCZ88" s="164"/>
      <c r="QDA88" s="164"/>
      <c r="QDB88" s="164"/>
      <c r="QDC88" s="164"/>
      <c r="QDD88" s="164"/>
      <c r="QDE88" s="164"/>
      <c r="QDF88" s="164"/>
      <c r="QDG88" s="164"/>
      <c r="QDH88" s="164"/>
      <c r="QDI88" s="164"/>
      <c r="QDJ88" s="164"/>
      <c r="QDK88" s="164"/>
      <c r="QDL88" s="164"/>
      <c r="QDM88" s="164"/>
      <c r="QDN88" s="164"/>
      <c r="QDO88" s="164"/>
      <c r="QDP88" s="164"/>
      <c r="QDQ88" s="164"/>
      <c r="QDR88" s="164"/>
      <c r="QDS88" s="164"/>
      <c r="QDT88" s="164"/>
      <c r="QDU88" s="164"/>
      <c r="QDV88" s="164"/>
      <c r="QDW88" s="164"/>
      <c r="QDX88" s="164"/>
      <c r="QDY88" s="164"/>
      <c r="QDZ88" s="164"/>
      <c r="QEA88" s="164"/>
      <c r="QEB88" s="164"/>
      <c r="QEC88" s="164"/>
      <c r="QED88" s="164"/>
      <c r="QEE88" s="164"/>
      <c r="QEF88" s="164"/>
      <c r="QEG88" s="164"/>
      <c r="QEH88" s="164"/>
      <c r="QEI88" s="164"/>
      <c r="QEJ88" s="164"/>
      <c r="QEK88" s="164"/>
      <c r="QEL88" s="164"/>
      <c r="QEM88" s="164"/>
      <c r="QEN88" s="164"/>
      <c r="QEO88" s="164"/>
      <c r="QEP88" s="164"/>
      <c r="QEQ88" s="164"/>
      <c r="QER88" s="164"/>
      <c r="QES88" s="164"/>
      <c r="QET88" s="164"/>
      <c r="QEU88" s="164"/>
      <c r="QEV88" s="164"/>
      <c r="QEW88" s="164"/>
      <c r="QEX88" s="164"/>
      <c r="QEY88" s="164"/>
      <c r="QEZ88" s="164"/>
      <c r="QFA88" s="164"/>
      <c r="QFB88" s="164"/>
      <c r="QFC88" s="164"/>
      <c r="QFD88" s="164"/>
      <c r="QFE88" s="164"/>
      <c r="QFF88" s="164"/>
      <c r="QFG88" s="164"/>
      <c r="QFH88" s="164"/>
      <c r="QFI88" s="164"/>
      <c r="QFJ88" s="164"/>
      <c r="QFK88" s="164"/>
      <c r="QFL88" s="164"/>
      <c r="QFM88" s="164"/>
      <c r="QFN88" s="164"/>
      <c r="QFO88" s="164"/>
      <c r="QFP88" s="164"/>
      <c r="QFQ88" s="164"/>
      <c r="QFR88" s="164"/>
      <c r="QFS88" s="164"/>
      <c r="QFT88" s="164"/>
      <c r="QFU88" s="164"/>
      <c r="QFV88" s="164"/>
      <c r="QFW88" s="164"/>
      <c r="QFX88" s="164"/>
      <c r="QFY88" s="164"/>
      <c r="QFZ88" s="164"/>
      <c r="QGA88" s="164"/>
      <c r="QGB88" s="164"/>
      <c r="QGC88" s="164"/>
      <c r="QGD88" s="164"/>
      <c r="QGE88" s="164"/>
      <c r="QGF88" s="164"/>
      <c r="QGG88" s="164"/>
      <c r="QGH88" s="164"/>
      <c r="QGI88" s="164"/>
      <c r="QGJ88" s="164"/>
      <c r="QGK88" s="164"/>
      <c r="QGL88" s="164"/>
      <c r="QGM88" s="164"/>
      <c r="QGN88" s="164"/>
      <c r="QGO88" s="164"/>
      <c r="QGP88" s="164"/>
      <c r="QGQ88" s="164"/>
      <c r="QGR88" s="164"/>
      <c r="QGS88" s="164"/>
      <c r="QGT88" s="164"/>
      <c r="QGU88" s="164"/>
      <c r="QGV88" s="164"/>
      <c r="QGW88" s="164"/>
      <c r="QGX88" s="164"/>
      <c r="QGY88" s="164"/>
      <c r="QGZ88" s="164"/>
      <c r="QHA88" s="164"/>
      <c r="QHB88" s="164"/>
      <c r="QHC88" s="164"/>
      <c r="QHD88" s="164"/>
      <c r="QHE88" s="164"/>
      <c r="QHF88" s="164"/>
      <c r="QHG88" s="164"/>
      <c r="QHH88" s="164"/>
      <c r="QHI88" s="164"/>
      <c r="QHJ88" s="164"/>
      <c r="QHK88" s="164"/>
      <c r="QHL88" s="164"/>
      <c r="QHM88" s="164"/>
      <c r="QHN88" s="164"/>
      <c r="QHO88" s="164"/>
      <c r="QHP88" s="164"/>
      <c r="QHQ88" s="164"/>
      <c r="QHR88" s="164"/>
      <c r="QHS88" s="164"/>
      <c r="QHT88" s="164"/>
      <c r="QHU88" s="164"/>
      <c r="QHV88" s="164"/>
      <c r="QHW88" s="164"/>
      <c r="QHX88" s="164"/>
      <c r="QHY88" s="164"/>
      <c r="QHZ88" s="164"/>
      <c r="QIA88" s="164"/>
      <c r="QIB88" s="164"/>
      <c r="QIC88" s="164"/>
      <c r="QID88" s="164"/>
      <c r="QIE88" s="164"/>
      <c r="QIF88" s="164"/>
      <c r="QIG88" s="164"/>
      <c r="QIH88" s="164"/>
      <c r="QII88" s="164"/>
      <c r="QIJ88" s="164"/>
      <c r="QIK88" s="164"/>
      <c r="QIL88" s="164"/>
      <c r="QIM88" s="164"/>
      <c r="QIN88" s="164"/>
      <c r="QIO88" s="164"/>
      <c r="QIP88" s="164"/>
      <c r="QIQ88" s="164"/>
      <c r="QIR88" s="164"/>
      <c r="QIS88" s="164"/>
      <c r="QIT88" s="164"/>
      <c r="QIU88" s="164"/>
      <c r="QIV88" s="164"/>
      <c r="QIW88" s="164"/>
      <c r="QIX88" s="164"/>
      <c r="QIY88" s="164"/>
      <c r="QIZ88" s="164"/>
      <c r="QJA88" s="164"/>
      <c r="QJB88" s="164"/>
      <c r="QJC88" s="164"/>
      <c r="QJD88" s="164"/>
      <c r="QJE88" s="164"/>
      <c r="QJF88" s="164"/>
      <c r="QJG88" s="164"/>
      <c r="QJH88" s="164"/>
      <c r="QJI88" s="164"/>
      <c r="QJJ88" s="164"/>
      <c r="QJK88" s="164"/>
      <c r="QJL88" s="164"/>
      <c r="QJM88" s="164"/>
      <c r="QJN88" s="164"/>
      <c r="QJO88" s="164"/>
      <c r="QJP88" s="164"/>
      <c r="QJQ88" s="164"/>
      <c r="QJR88" s="164"/>
      <c r="QJS88" s="164"/>
      <c r="QJT88" s="164"/>
      <c r="QJU88" s="164"/>
      <c r="QJV88" s="164"/>
      <c r="QJW88" s="164"/>
      <c r="QJX88" s="164"/>
      <c r="QJY88" s="164"/>
      <c r="QJZ88" s="164"/>
      <c r="QKA88" s="164"/>
      <c r="QKB88" s="164"/>
      <c r="QKC88" s="164"/>
      <c r="QKD88" s="164"/>
      <c r="QKE88" s="164"/>
      <c r="QKF88" s="164"/>
      <c r="QKG88" s="164"/>
      <c r="QKH88" s="164"/>
      <c r="QKI88" s="164"/>
      <c r="QKJ88" s="164"/>
      <c r="QKK88" s="164"/>
      <c r="QKL88" s="164"/>
      <c r="QKM88" s="164"/>
      <c r="QKN88" s="164"/>
      <c r="QKO88" s="164"/>
      <c r="QKP88" s="164"/>
      <c r="QKQ88" s="164"/>
      <c r="QKR88" s="164"/>
      <c r="QKS88" s="164"/>
      <c r="QKT88" s="164"/>
      <c r="QKU88" s="164"/>
      <c r="QKV88" s="164"/>
      <c r="QKW88" s="164"/>
      <c r="QKX88" s="164"/>
      <c r="QKY88" s="164"/>
      <c r="QKZ88" s="164"/>
      <c r="QLA88" s="164"/>
      <c r="QLB88" s="164"/>
      <c r="QLC88" s="164"/>
      <c r="QLD88" s="164"/>
      <c r="QLE88" s="164"/>
      <c r="QLF88" s="164"/>
      <c r="QLG88" s="164"/>
      <c r="QLH88" s="164"/>
      <c r="QLI88" s="164"/>
      <c r="QLJ88" s="164"/>
      <c r="QLK88" s="164"/>
      <c r="QLL88" s="164"/>
      <c r="QLM88" s="164"/>
      <c r="QLN88" s="164"/>
      <c r="QLO88" s="164"/>
      <c r="QLP88" s="164"/>
      <c r="QLQ88" s="164"/>
      <c r="QLR88" s="164"/>
      <c r="QLS88" s="164"/>
      <c r="QLT88" s="164"/>
      <c r="QLU88" s="164"/>
      <c r="QLV88" s="164"/>
      <c r="QLW88" s="164"/>
      <c r="QLX88" s="164"/>
      <c r="QLY88" s="164"/>
      <c r="QLZ88" s="164"/>
      <c r="QMA88" s="164"/>
      <c r="QMB88" s="164"/>
      <c r="QMC88" s="164"/>
      <c r="QMD88" s="164"/>
      <c r="QME88" s="164"/>
      <c r="QMF88" s="164"/>
      <c r="QMG88" s="164"/>
      <c r="QMH88" s="164"/>
      <c r="QMI88" s="164"/>
      <c r="QMJ88" s="164"/>
      <c r="QMK88" s="164"/>
      <c r="QML88" s="164"/>
      <c r="QMM88" s="164"/>
      <c r="QMN88" s="164"/>
      <c r="QMO88" s="164"/>
      <c r="QMP88" s="164"/>
      <c r="QMQ88" s="164"/>
      <c r="QMR88" s="164"/>
      <c r="QMS88" s="164"/>
      <c r="QMT88" s="164"/>
      <c r="QMU88" s="164"/>
      <c r="QMV88" s="164"/>
      <c r="QMW88" s="164"/>
      <c r="QMX88" s="164"/>
      <c r="QMY88" s="164"/>
      <c r="QMZ88" s="164"/>
      <c r="QNA88" s="164"/>
      <c r="QNB88" s="164"/>
      <c r="QNC88" s="164"/>
      <c r="QND88" s="164"/>
      <c r="QNE88" s="164"/>
      <c r="QNF88" s="164"/>
      <c r="QNG88" s="164"/>
      <c r="QNH88" s="164"/>
      <c r="QNI88" s="164"/>
      <c r="QNJ88" s="164"/>
      <c r="QNK88" s="164"/>
      <c r="QNL88" s="164"/>
      <c r="QNM88" s="164"/>
      <c r="QNN88" s="164"/>
      <c r="QNO88" s="164"/>
      <c r="QNP88" s="164"/>
      <c r="QNQ88" s="164"/>
      <c r="QNR88" s="164"/>
      <c r="QNS88" s="164"/>
      <c r="QNT88" s="164"/>
      <c r="QNU88" s="164"/>
      <c r="QNV88" s="164"/>
      <c r="QNW88" s="164"/>
      <c r="QNX88" s="164"/>
      <c r="QNY88" s="164"/>
      <c r="QNZ88" s="164"/>
      <c r="QOA88" s="164"/>
      <c r="QOB88" s="164"/>
      <c r="QOC88" s="164"/>
      <c r="QOD88" s="164"/>
      <c r="QOE88" s="164"/>
      <c r="QOF88" s="164"/>
      <c r="QOG88" s="164"/>
      <c r="QOH88" s="164"/>
      <c r="QOI88" s="164"/>
      <c r="QOJ88" s="164"/>
      <c r="QOK88" s="164"/>
      <c r="QOL88" s="164"/>
      <c r="QOM88" s="164"/>
      <c r="QON88" s="164"/>
      <c r="QOO88" s="164"/>
      <c r="QOP88" s="164"/>
      <c r="QOQ88" s="164"/>
      <c r="QOR88" s="164"/>
      <c r="QOS88" s="164"/>
      <c r="QOT88" s="164"/>
      <c r="QOU88" s="164"/>
      <c r="QOV88" s="164"/>
      <c r="QOW88" s="164"/>
      <c r="QOX88" s="164"/>
      <c r="QOY88" s="164"/>
      <c r="QOZ88" s="164"/>
      <c r="QPA88" s="164"/>
      <c r="QPB88" s="164"/>
      <c r="QPC88" s="164"/>
      <c r="QPD88" s="164"/>
      <c r="QPE88" s="164"/>
      <c r="QPF88" s="164"/>
      <c r="QPG88" s="164"/>
      <c r="QPH88" s="164"/>
      <c r="QPI88" s="164"/>
      <c r="QPJ88" s="164"/>
      <c r="QPK88" s="164"/>
      <c r="QPL88" s="164"/>
      <c r="QPM88" s="164"/>
      <c r="QPN88" s="164"/>
      <c r="QPO88" s="164"/>
      <c r="QPP88" s="164"/>
      <c r="QPQ88" s="164"/>
      <c r="QPR88" s="164"/>
      <c r="QPS88" s="164"/>
      <c r="QPT88" s="164"/>
      <c r="QPU88" s="164"/>
      <c r="QPV88" s="164"/>
      <c r="QPW88" s="164"/>
      <c r="QPX88" s="164"/>
      <c r="QPY88" s="164"/>
      <c r="QPZ88" s="164"/>
      <c r="QQA88" s="164"/>
      <c r="QQB88" s="164"/>
      <c r="QQC88" s="164"/>
      <c r="QQD88" s="164"/>
      <c r="QQE88" s="164"/>
      <c r="QQF88" s="164"/>
      <c r="QQG88" s="164"/>
      <c r="QQH88" s="164"/>
      <c r="QQI88" s="164"/>
      <c r="QQJ88" s="164"/>
      <c r="QQK88" s="164"/>
      <c r="QQL88" s="164"/>
      <c r="QQM88" s="164"/>
      <c r="QQN88" s="164"/>
      <c r="QQO88" s="164"/>
      <c r="QQP88" s="164"/>
      <c r="QQQ88" s="164"/>
      <c r="QQR88" s="164"/>
      <c r="QQS88" s="164"/>
      <c r="QQT88" s="164"/>
      <c r="QQU88" s="164"/>
      <c r="QQV88" s="164"/>
      <c r="QQW88" s="164"/>
      <c r="QQX88" s="164"/>
      <c r="QQY88" s="164"/>
      <c r="QQZ88" s="164"/>
      <c r="QRA88" s="164"/>
      <c r="QRB88" s="164"/>
      <c r="QRC88" s="164"/>
      <c r="QRD88" s="164"/>
      <c r="QRE88" s="164"/>
      <c r="QRF88" s="164"/>
      <c r="QRG88" s="164"/>
      <c r="QRH88" s="164"/>
      <c r="QRI88" s="164"/>
      <c r="QRJ88" s="164"/>
      <c r="QRK88" s="164"/>
      <c r="QRL88" s="164"/>
      <c r="QRM88" s="164"/>
      <c r="QRN88" s="164"/>
      <c r="QRO88" s="164"/>
      <c r="QRP88" s="164"/>
      <c r="QRQ88" s="164"/>
      <c r="QRR88" s="164"/>
      <c r="QRS88" s="164"/>
      <c r="QRT88" s="164"/>
      <c r="QRU88" s="164"/>
      <c r="QRV88" s="164"/>
      <c r="QRW88" s="164"/>
      <c r="QRX88" s="164"/>
      <c r="QRY88" s="164"/>
      <c r="QRZ88" s="164"/>
      <c r="QSA88" s="164"/>
      <c r="QSB88" s="164"/>
      <c r="QSC88" s="164"/>
      <c r="QSD88" s="164"/>
      <c r="QSE88" s="164"/>
      <c r="QSF88" s="164"/>
      <c r="QSG88" s="164"/>
      <c r="QSH88" s="164"/>
      <c r="QSI88" s="164"/>
      <c r="QSJ88" s="164"/>
      <c r="QSK88" s="164"/>
      <c r="QSL88" s="164"/>
      <c r="QSM88" s="164"/>
      <c r="QSN88" s="164"/>
      <c r="QSO88" s="164"/>
      <c r="QSP88" s="164"/>
      <c r="QSQ88" s="164"/>
      <c r="QSR88" s="164"/>
      <c r="QSS88" s="164"/>
      <c r="QST88" s="164"/>
      <c r="QSU88" s="164"/>
      <c r="QSV88" s="164"/>
      <c r="QSW88" s="164"/>
      <c r="QSX88" s="164"/>
      <c r="QSY88" s="164"/>
      <c r="QSZ88" s="164"/>
      <c r="QTA88" s="164"/>
      <c r="QTB88" s="164"/>
      <c r="QTC88" s="164"/>
      <c r="QTD88" s="164"/>
      <c r="QTE88" s="164"/>
      <c r="QTF88" s="164"/>
      <c r="QTG88" s="164"/>
      <c r="QTH88" s="164"/>
      <c r="QTI88" s="164"/>
      <c r="QTJ88" s="164"/>
      <c r="QTK88" s="164"/>
      <c r="QTL88" s="164"/>
      <c r="QTM88" s="164"/>
      <c r="QTN88" s="164"/>
      <c r="QTO88" s="164"/>
      <c r="QTP88" s="164"/>
      <c r="QTQ88" s="164"/>
      <c r="QTR88" s="164"/>
      <c r="QTS88" s="164"/>
      <c r="QTT88" s="164"/>
      <c r="QTU88" s="164"/>
      <c r="QTV88" s="164"/>
      <c r="QTW88" s="164"/>
      <c r="QTX88" s="164"/>
      <c r="QTY88" s="164"/>
      <c r="QTZ88" s="164"/>
      <c r="QUA88" s="164"/>
      <c r="QUB88" s="164"/>
      <c r="QUC88" s="164"/>
      <c r="QUD88" s="164"/>
      <c r="QUE88" s="164"/>
      <c r="QUF88" s="164"/>
      <c r="QUG88" s="164"/>
      <c r="QUH88" s="164"/>
      <c r="QUI88" s="164"/>
      <c r="QUJ88" s="164"/>
      <c r="QUK88" s="164"/>
      <c r="QUL88" s="164"/>
      <c r="QUM88" s="164"/>
      <c r="QUN88" s="164"/>
      <c r="QUO88" s="164"/>
      <c r="QUP88" s="164"/>
      <c r="QUQ88" s="164"/>
      <c r="QUR88" s="164"/>
      <c r="QUS88" s="164"/>
      <c r="QUT88" s="164"/>
      <c r="QUU88" s="164"/>
      <c r="QUV88" s="164"/>
      <c r="QUW88" s="164"/>
      <c r="QUX88" s="164"/>
      <c r="QUY88" s="164"/>
      <c r="QUZ88" s="164"/>
      <c r="QVA88" s="164"/>
      <c r="QVB88" s="164"/>
      <c r="QVC88" s="164"/>
      <c r="QVD88" s="164"/>
      <c r="QVE88" s="164"/>
      <c r="QVF88" s="164"/>
      <c r="QVG88" s="164"/>
      <c r="QVH88" s="164"/>
      <c r="QVI88" s="164"/>
      <c r="QVJ88" s="164"/>
      <c r="QVK88" s="164"/>
      <c r="QVL88" s="164"/>
      <c r="QVM88" s="164"/>
      <c r="QVN88" s="164"/>
      <c r="QVO88" s="164"/>
      <c r="QVP88" s="164"/>
      <c r="QVQ88" s="164"/>
      <c r="QVR88" s="164"/>
      <c r="QVS88" s="164"/>
      <c r="QVT88" s="164"/>
      <c r="QVU88" s="164"/>
      <c r="QVV88" s="164"/>
      <c r="QVW88" s="164"/>
      <c r="QVX88" s="164"/>
      <c r="QVY88" s="164"/>
      <c r="QVZ88" s="164"/>
      <c r="QWA88" s="164"/>
      <c r="QWB88" s="164"/>
      <c r="QWC88" s="164"/>
      <c r="QWD88" s="164"/>
      <c r="QWE88" s="164"/>
      <c r="QWF88" s="164"/>
      <c r="QWG88" s="164"/>
      <c r="QWH88" s="164"/>
      <c r="QWI88" s="164"/>
      <c r="QWJ88" s="164"/>
      <c r="QWK88" s="164"/>
      <c r="QWL88" s="164"/>
      <c r="QWM88" s="164"/>
      <c r="QWN88" s="164"/>
      <c r="QWO88" s="164"/>
      <c r="QWP88" s="164"/>
      <c r="QWQ88" s="164"/>
      <c r="QWR88" s="164"/>
      <c r="QWS88" s="164"/>
      <c r="QWT88" s="164"/>
      <c r="QWU88" s="164"/>
      <c r="QWV88" s="164"/>
      <c r="QWW88" s="164"/>
      <c r="QWX88" s="164"/>
      <c r="QWY88" s="164"/>
      <c r="QWZ88" s="164"/>
      <c r="QXA88" s="164"/>
      <c r="QXB88" s="164"/>
      <c r="QXC88" s="164"/>
      <c r="QXD88" s="164"/>
      <c r="QXE88" s="164"/>
      <c r="QXF88" s="164"/>
      <c r="QXG88" s="164"/>
      <c r="QXH88" s="164"/>
      <c r="QXI88" s="164"/>
      <c r="QXJ88" s="164"/>
      <c r="QXK88" s="164"/>
      <c r="QXL88" s="164"/>
      <c r="QXM88" s="164"/>
      <c r="QXN88" s="164"/>
      <c r="QXO88" s="164"/>
      <c r="QXP88" s="164"/>
      <c r="QXQ88" s="164"/>
      <c r="QXR88" s="164"/>
      <c r="QXS88" s="164"/>
      <c r="QXT88" s="164"/>
      <c r="QXU88" s="164"/>
      <c r="QXV88" s="164"/>
      <c r="QXW88" s="164"/>
      <c r="QXX88" s="164"/>
      <c r="QXY88" s="164"/>
      <c r="QXZ88" s="164"/>
      <c r="QYA88" s="164"/>
      <c r="QYB88" s="164"/>
      <c r="QYC88" s="164"/>
      <c r="QYD88" s="164"/>
      <c r="QYE88" s="164"/>
      <c r="QYF88" s="164"/>
      <c r="QYG88" s="164"/>
      <c r="QYH88" s="164"/>
      <c r="QYI88" s="164"/>
      <c r="QYJ88" s="164"/>
      <c r="QYK88" s="164"/>
      <c r="QYL88" s="164"/>
      <c r="QYM88" s="164"/>
      <c r="QYN88" s="164"/>
      <c r="QYO88" s="164"/>
      <c r="QYP88" s="164"/>
      <c r="QYQ88" s="164"/>
      <c r="QYR88" s="164"/>
      <c r="QYS88" s="164"/>
      <c r="QYT88" s="164"/>
      <c r="QYU88" s="164"/>
      <c r="QYV88" s="164"/>
      <c r="QYW88" s="164"/>
      <c r="QYX88" s="164"/>
      <c r="QYY88" s="164"/>
      <c r="QYZ88" s="164"/>
      <c r="QZA88" s="164"/>
      <c r="QZB88" s="164"/>
      <c r="QZC88" s="164"/>
      <c r="QZD88" s="164"/>
      <c r="QZE88" s="164"/>
      <c r="QZF88" s="164"/>
      <c r="QZG88" s="164"/>
      <c r="QZH88" s="164"/>
      <c r="QZI88" s="164"/>
      <c r="QZJ88" s="164"/>
      <c r="QZK88" s="164"/>
      <c r="QZL88" s="164"/>
      <c r="QZM88" s="164"/>
      <c r="QZN88" s="164"/>
      <c r="QZO88" s="164"/>
      <c r="QZP88" s="164"/>
      <c r="QZQ88" s="164"/>
      <c r="QZR88" s="164"/>
      <c r="QZS88" s="164"/>
      <c r="QZT88" s="164"/>
      <c r="QZU88" s="164"/>
      <c r="QZV88" s="164"/>
      <c r="QZW88" s="164"/>
      <c r="QZX88" s="164"/>
      <c r="QZY88" s="164"/>
      <c r="QZZ88" s="164"/>
      <c r="RAA88" s="164"/>
      <c r="RAB88" s="164"/>
      <c r="RAC88" s="164"/>
      <c r="RAD88" s="164"/>
      <c r="RAE88" s="164"/>
      <c r="RAF88" s="164"/>
      <c r="RAG88" s="164"/>
      <c r="RAH88" s="164"/>
      <c r="RAI88" s="164"/>
      <c r="RAJ88" s="164"/>
      <c r="RAK88" s="164"/>
      <c r="RAL88" s="164"/>
      <c r="RAM88" s="164"/>
      <c r="RAN88" s="164"/>
      <c r="RAO88" s="164"/>
      <c r="RAP88" s="164"/>
      <c r="RAQ88" s="164"/>
      <c r="RAR88" s="164"/>
      <c r="RAS88" s="164"/>
      <c r="RAT88" s="164"/>
      <c r="RAU88" s="164"/>
      <c r="RAV88" s="164"/>
      <c r="RAW88" s="164"/>
      <c r="RAX88" s="164"/>
      <c r="RAY88" s="164"/>
      <c r="RAZ88" s="164"/>
      <c r="RBA88" s="164"/>
      <c r="RBB88" s="164"/>
      <c r="RBC88" s="164"/>
      <c r="RBD88" s="164"/>
      <c r="RBE88" s="164"/>
      <c r="RBF88" s="164"/>
      <c r="RBG88" s="164"/>
      <c r="RBH88" s="164"/>
      <c r="RBI88" s="164"/>
      <c r="RBJ88" s="164"/>
      <c r="RBK88" s="164"/>
      <c r="RBL88" s="164"/>
      <c r="RBM88" s="164"/>
      <c r="RBN88" s="164"/>
      <c r="RBO88" s="164"/>
      <c r="RBP88" s="164"/>
      <c r="RBQ88" s="164"/>
      <c r="RBR88" s="164"/>
      <c r="RBS88" s="164"/>
      <c r="RBT88" s="164"/>
      <c r="RBU88" s="164"/>
      <c r="RBV88" s="164"/>
      <c r="RBW88" s="164"/>
      <c r="RBX88" s="164"/>
      <c r="RBY88" s="164"/>
      <c r="RBZ88" s="164"/>
      <c r="RCA88" s="164"/>
      <c r="RCB88" s="164"/>
      <c r="RCC88" s="164"/>
      <c r="RCD88" s="164"/>
      <c r="RCE88" s="164"/>
      <c r="RCF88" s="164"/>
      <c r="RCG88" s="164"/>
      <c r="RCH88" s="164"/>
      <c r="RCI88" s="164"/>
      <c r="RCJ88" s="164"/>
      <c r="RCK88" s="164"/>
      <c r="RCL88" s="164"/>
      <c r="RCM88" s="164"/>
      <c r="RCN88" s="164"/>
      <c r="RCO88" s="164"/>
      <c r="RCP88" s="164"/>
      <c r="RCQ88" s="164"/>
      <c r="RCR88" s="164"/>
      <c r="RCS88" s="164"/>
      <c r="RCT88" s="164"/>
      <c r="RCU88" s="164"/>
      <c r="RCV88" s="164"/>
      <c r="RCW88" s="164"/>
      <c r="RCX88" s="164"/>
      <c r="RCY88" s="164"/>
      <c r="RCZ88" s="164"/>
      <c r="RDA88" s="164"/>
      <c r="RDB88" s="164"/>
      <c r="RDC88" s="164"/>
      <c r="RDD88" s="164"/>
      <c r="RDE88" s="164"/>
      <c r="RDF88" s="164"/>
      <c r="RDG88" s="164"/>
      <c r="RDH88" s="164"/>
      <c r="RDI88" s="164"/>
      <c r="RDJ88" s="164"/>
      <c r="RDK88" s="164"/>
      <c r="RDL88" s="164"/>
      <c r="RDM88" s="164"/>
      <c r="RDN88" s="164"/>
      <c r="RDO88" s="164"/>
      <c r="RDP88" s="164"/>
      <c r="RDQ88" s="164"/>
      <c r="RDR88" s="164"/>
      <c r="RDS88" s="164"/>
      <c r="RDT88" s="164"/>
      <c r="RDU88" s="164"/>
      <c r="RDV88" s="164"/>
      <c r="RDW88" s="164"/>
      <c r="RDX88" s="164"/>
      <c r="RDY88" s="164"/>
      <c r="RDZ88" s="164"/>
      <c r="REA88" s="164"/>
      <c r="REB88" s="164"/>
      <c r="REC88" s="164"/>
      <c r="RED88" s="164"/>
      <c r="REE88" s="164"/>
      <c r="REF88" s="164"/>
      <c r="REG88" s="164"/>
      <c r="REH88" s="164"/>
      <c r="REI88" s="164"/>
      <c r="REJ88" s="164"/>
      <c r="REK88" s="164"/>
      <c r="REL88" s="164"/>
      <c r="REM88" s="164"/>
      <c r="REN88" s="164"/>
      <c r="REO88" s="164"/>
      <c r="REP88" s="164"/>
      <c r="REQ88" s="164"/>
      <c r="RER88" s="164"/>
      <c r="RES88" s="164"/>
      <c r="RET88" s="164"/>
      <c r="REU88" s="164"/>
      <c r="REV88" s="164"/>
      <c r="REW88" s="164"/>
      <c r="REX88" s="164"/>
      <c r="REY88" s="164"/>
      <c r="REZ88" s="164"/>
      <c r="RFA88" s="164"/>
      <c r="RFB88" s="164"/>
      <c r="RFC88" s="164"/>
      <c r="RFD88" s="164"/>
      <c r="RFE88" s="164"/>
      <c r="RFF88" s="164"/>
      <c r="RFG88" s="164"/>
      <c r="RFH88" s="164"/>
      <c r="RFI88" s="164"/>
      <c r="RFJ88" s="164"/>
      <c r="RFK88" s="164"/>
      <c r="RFL88" s="164"/>
      <c r="RFM88" s="164"/>
      <c r="RFN88" s="164"/>
      <c r="RFO88" s="164"/>
      <c r="RFP88" s="164"/>
      <c r="RFQ88" s="164"/>
      <c r="RFR88" s="164"/>
      <c r="RFS88" s="164"/>
      <c r="RFT88" s="164"/>
      <c r="RFU88" s="164"/>
      <c r="RFV88" s="164"/>
      <c r="RFW88" s="164"/>
      <c r="RFX88" s="164"/>
      <c r="RFY88" s="164"/>
      <c r="RFZ88" s="164"/>
      <c r="RGA88" s="164"/>
      <c r="RGB88" s="164"/>
      <c r="RGC88" s="164"/>
      <c r="RGD88" s="164"/>
      <c r="RGE88" s="164"/>
      <c r="RGF88" s="164"/>
      <c r="RGG88" s="164"/>
      <c r="RGH88" s="164"/>
      <c r="RGI88" s="164"/>
      <c r="RGJ88" s="164"/>
      <c r="RGK88" s="164"/>
      <c r="RGL88" s="164"/>
      <c r="RGM88" s="164"/>
      <c r="RGN88" s="164"/>
      <c r="RGO88" s="164"/>
      <c r="RGP88" s="164"/>
      <c r="RGQ88" s="164"/>
      <c r="RGR88" s="164"/>
      <c r="RGS88" s="164"/>
      <c r="RGT88" s="164"/>
      <c r="RGU88" s="164"/>
      <c r="RGV88" s="164"/>
      <c r="RGW88" s="164"/>
      <c r="RGX88" s="164"/>
      <c r="RGY88" s="164"/>
      <c r="RGZ88" s="164"/>
      <c r="RHA88" s="164"/>
      <c r="RHB88" s="164"/>
      <c r="RHC88" s="164"/>
      <c r="RHD88" s="164"/>
      <c r="RHE88" s="164"/>
      <c r="RHF88" s="164"/>
      <c r="RHG88" s="164"/>
      <c r="RHH88" s="164"/>
      <c r="RHI88" s="164"/>
      <c r="RHJ88" s="164"/>
      <c r="RHK88" s="164"/>
      <c r="RHL88" s="164"/>
      <c r="RHM88" s="164"/>
      <c r="RHN88" s="164"/>
      <c r="RHO88" s="164"/>
      <c r="RHP88" s="164"/>
      <c r="RHQ88" s="164"/>
      <c r="RHR88" s="164"/>
      <c r="RHS88" s="164"/>
      <c r="RHT88" s="164"/>
      <c r="RHU88" s="164"/>
      <c r="RHV88" s="164"/>
      <c r="RHW88" s="164"/>
      <c r="RHX88" s="164"/>
      <c r="RHY88" s="164"/>
      <c r="RHZ88" s="164"/>
      <c r="RIA88" s="164"/>
      <c r="RIB88" s="164"/>
      <c r="RIC88" s="164"/>
      <c r="RID88" s="164"/>
      <c r="RIE88" s="164"/>
      <c r="RIF88" s="164"/>
      <c r="RIG88" s="164"/>
      <c r="RIH88" s="164"/>
      <c r="RII88" s="164"/>
      <c r="RIJ88" s="164"/>
      <c r="RIK88" s="164"/>
      <c r="RIL88" s="164"/>
      <c r="RIM88" s="164"/>
      <c r="RIN88" s="164"/>
      <c r="RIO88" s="164"/>
      <c r="RIP88" s="164"/>
      <c r="RIQ88" s="164"/>
      <c r="RIR88" s="164"/>
      <c r="RIS88" s="164"/>
      <c r="RIT88" s="164"/>
      <c r="RIU88" s="164"/>
      <c r="RIV88" s="164"/>
      <c r="RIW88" s="164"/>
      <c r="RIX88" s="164"/>
      <c r="RIY88" s="164"/>
      <c r="RIZ88" s="164"/>
      <c r="RJA88" s="164"/>
      <c r="RJB88" s="164"/>
      <c r="RJC88" s="164"/>
      <c r="RJD88" s="164"/>
      <c r="RJE88" s="164"/>
      <c r="RJF88" s="164"/>
      <c r="RJG88" s="164"/>
      <c r="RJH88" s="164"/>
      <c r="RJI88" s="164"/>
      <c r="RJJ88" s="164"/>
      <c r="RJK88" s="164"/>
      <c r="RJL88" s="164"/>
      <c r="RJM88" s="164"/>
      <c r="RJN88" s="164"/>
      <c r="RJO88" s="164"/>
      <c r="RJP88" s="164"/>
      <c r="RJQ88" s="164"/>
      <c r="RJR88" s="164"/>
      <c r="RJS88" s="164"/>
      <c r="RJT88" s="164"/>
      <c r="RJU88" s="164"/>
      <c r="RJV88" s="164"/>
      <c r="RJW88" s="164"/>
      <c r="RJX88" s="164"/>
      <c r="RJY88" s="164"/>
      <c r="RJZ88" s="164"/>
      <c r="RKA88" s="164"/>
      <c r="RKB88" s="164"/>
      <c r="RKC88" s="164"/>
      <c r="RKD88" s="164"/>
      <c r="RKE88" s="164"/>
      <c r="RKF88" s="164"/>
      <c r="RKG88" s="164"/>
      <c r="RKH88" s="164"/>
      <c r="RKI88" s="164"/>
      <c r="RKJ88" s="164"/>
      <c r="RKK88" s="164"/>
      <c r="RKL88" s="164"/>
      <c r="RKM88" s="164"/>
      <c r="RKN88" s="164"/>
      <c r="RKO88" s="164"/>
      <c r="RKP88" s="164"/>
      <c r="RKQ88" s="164"/>
      <c r="RKR88" s="164"/>
      <c r="RKS88" s="164"/>
      <c r="RKT88" s="164"/>
      <c r="RKU88" s="164"/>
      <c r="RKV88" s="164"/>
      <c r="RKW88" s="164"/>
      <c r="RKX88" s="164"/>
      <c r="RKY88" s="164"/>
      <c r="RKZ88" s="164"/>
      <c r="RLA88" s="164"/>
      <c r="RLB88" s="164"/>
      <c r="RLC88" s="164"/>
      <c r="RLD88" s="164"/>
      <c r="RLE88" s="164"/>
      <c r="RLF88" s="164"/>
      <c r="RLG88" s="164"/>
      <c r="RLH88" s="164"/>
      <c r="RLI88" s="164"/>
      <c r="RLJ88" s="164"/>
      <c r="RLK88" s="164"/>
      <c r="RLL88" s="164"/>
      <c r="RLM88" s="164"/>
      <c r="RLN88" s="164"/>
      <c r="RLO88" s="164"/>
      <c r="RLP88" s="164"/>
      <c r="RLQ88" s="164"/>
      <c r="RLR88" s="164"/>
      <c r="RLS88" s="164"/>
      <c r="RLT88" s="164"/>
      <c r="RLU88" s="164"/>
      <c r="RLV88" s="164"/>
      <c r="RLW88" s="164"/>
      <c r="RLX88" s="164"/>
      <c r="RLY88" s="164"/>
      <c r="RLZ88" s="164"/>
      <c r="RMA88" s="164"/>
      <c r="RMB88" s="164"/>
      <c r="RMC88" s="164"/>
      <c r="RMD88" s="164"/>
      <c r="RME88" s="164"/>
      <c r="RMF88" s="164"/>
      <c r="RMG88" s="164"/>
      <c r="RMH88" s="164"/>
      <c r="RMI88" s="164"/>
      <c r="RMJ88" s="164"/>
      <c r="RMK88" s="164"/>
      <c r="RML88" s="164"/>
      <c r="RMM88" s="164"/>
      <c r="RMN88" s="164"/>
      <c r="RMO88" s="164"/>
      <c r="RMP88" s="164"/>
      <c r="RMQ88" s="164"/>
      <c r="RMR88" s="164"/>
      <c r="RMS88" s="164"/>
      <c r="RMT88" s="164"/>
      <c r="RMU88" s="164"/>
      <c r="RMV88" s="164"/>
      <c r="RMW88" s="164"/>
      <c r="RMX88" s="164"/>
      <c r="RMY88" s="164"/>
      <c r="RMZ88" s="164"/>
      <c r="RNA88" s="164"/>
      <c r="RNB88" s="164"/>
      <c r="RNC88" s="164"/>
      <c r="RND88" s="164"/>
      <c r="RNE88" s="164"/>
      <c r="RNF88" s="164"/>
      <c r="RNG88" s="164"/>
      <c r="RNH88" s="164"/>
      <c r="RNI88" s="164"/>
      <c r="RNJ88" s="164"/>
      <c r="RNK88" s="164"/>
      <c r="RNL88" s="164"/>
      <c r="RNM88" s="164"/>
      <c r="RNN88" s="164"/>
      <c r="RNO88" s="164"/>
      <c r="RNP88" s="164"/>
      <c r="RNQ88" s="164"/>
      <c r="RNR88" s="164"/>
      <c r="RNS88" s="164"/>
      <c r="RNT88" s="164"/>
      <c r="RNU88" s="164"/>
      <c r="RNV88" s="164"/>
      <c r="RNW88" s="164"/>
      <c r="RNX88" s="164"/>
      <c r="RNY88" s="164"/>
      <c r="RNZ88" s="164"/>
      <c r="ROA88" s="164"/>
      <c r="ROB88" s="164"/>
      <c r="ROC88" s="164"/>
      <c r="ROD88" s="164"/>
      <c r="ROE88" s="164"/>
      <c r="ROF88" s="164"/>
      <c r="ROG88" s="164"/>
      <c r="ROH88" s="164"/>
      <c r="ROI88" s="164"/>
      <c r="ROJ88" s="164"/>
      <c r="ROK88" s="164"/>
      <c r="ROL88" s="164"/>
      <c r="ROM88" s="164"/>
      <c r="RON88" s="164"/>
      <c r="ROO88" s="164"/>
      <c r="ROP88" s="164"/>
      <c r="ROQ88" s="164"/>
      <c r="ROR88" s="164"/>
      <c r="ROS88" s="164"/>
      <c r="ROT88" s="164"/>
      <c r="ROU88" s="164"/>
      <c r="ROV88" s="164"/>
      <c r="ROW88" s="164"/>
      <c r="ROX88" s="164"/>
      <c r="ROY88" s="164"/>
      <c r="ROZ88" s="164"/>
      <c r="RPA88" s="164"/>
      <c r="RPB88" s="164"/>
      <c r="RPC88" s="164"/>
      <c r="RPD88" s="164"/>
      <c r="RPE88" s="164"/>
      <c r="RPF88" s="164"/>
      <c r="RPG88" s="164"/>
      <c r="RPH88" s="164"/>
      <c r="RPI88" s="164"/>
      <c r="RPJ88" s="164"/>
      <c r="RPK88" s="164"/>
      <c r="RPL88" s="164"/>
      <c r="RPM88" s="164"/>
      <c r="RPN88" s="164"/>
      <c r="RPO88" s="164"/>
      <c r="RPP88" s="164"/>
      <c r="RPQ88" s="164"/>
      <c r="RPR88" s="164"/>
      <c r="RPS88" s="164"/>
      <c r="RPT88" s="164"/>
      <c r="RPU88" s="164"/>
      <c r="RPV88" s="164"/>
      <c r="RPW88" s="164"/>
      <c r="RPX88" s="164"/>
      <c r="RPY88" s="164"/>
      <c r="RPZ88" s="164"/>
      <c r="RQA88" s="164"/>
      <c r="RQB88" s="164"/>
      <c r="RQC88" s="164"/>
      <c r="RQD88" s="164"/>
      <c r="RQE88" s="164"/>
      <c r="RQF88" s="164"/>
      <c r="RQG88" s="164"/>
      <c r="RQH88" s="164"/>
      <c r="RQI88" s="164"/>
      <c r="RQJ88" s="164"/>
      <c r="RQK88" s="164"/>
      <c r="RQL88" s="164"/>
      <c r="RQM88" s="164"/>
      <c r="RQN88" s="164"/>
      <c r="RQO88" s="164"/>
      <c r="RQP88" s="164"/>
      <c r="RQQ88" s="164"/>
      <c r="RQR88" s="164"/>
      <c r="RQS88" s="164"/>
      <c r="RQT88" s="164"/>
      <c r="RQU88" s="164"/>
      <c r="RQV88" s="164"/>
      <c r="RQW88" s="164"/>
      <c r="RQX88" s="164"/>
      <c r="RQY88" s="164"/>
      <c r="RQZ88" s="164"/>
      <c r="RRA88" s="164"/>
      <c r="RRB88" s="164"/>
      <c r="RRC88" s="164"/>
      <c r="RRD88" s="164"/>
      <c r="RRE88" s="164"/>
      <c r="RRF88" s="164"/>
      <c r="RRG88" s="164"/>
      <c r="RRH88" s="164"/>
      <c r="RRI88" s="164"/>
      <c r="RRJ88" s="164"/>
      <c r="RRK88" s="164"/>
      <c r="RRL88" s="164"/>
      <c r="RRM88" s="164"/>
      <c r="RRN88" s="164"/>
      <c r="RRO88" s="164"/>
      <c r="RRP88" s="164"/>
      <c r="RRQ88" s="164"/>
      <c r="RRR88" s="164"/>
      <c r="RRS88" s="164"/>
      <c r="RRT88" s="164"/>
      <c r="RRU88" s="164"/>
      <c r="RRV88" s="164"/>
      <c r="RRW88" s="164"/>
      <c r="RRX88" s="164"/>
      <c r="RRY88" s="164"/>
      <c r="RRZ88" s="164"/>
      <c r="RSA88" s="164"/>
      <c r="RSB88" s="164"/>
      <c r="RSC88" s="164"/>
      <c r="RSD88" s="164"/>
      <c r="RSE88" s="164"/>
      <c r="RSF88" s="164"/>
      <c r="RSG88" s="164"/>
      <c r="RSH88" s="164"/>
      <c r="RSI88" s="164"/>
      <c r="RSJ88" s="164"/>
      <c r="RSK88" s="164"/>
      <c r="RSL88" s="164"/>
      <c r="RSM88" s="164"/>
      <c r="RSN88" s="164"/>
      <c r="RSO88" s="164"/>
      <c r="RSP88" s="164"/>
      <c r="RSQ88" s="164"/>
      <c r="RSR88" s="164"/>
      <c r="RSS88" s="164"/>
      <c r="RST88" s="164"/>
      <c r="RSU88" s="164"/>
      <c r="RSV88" s="164"/>
      <c r="RSW88" s="164"/>
      <c r="RSX88" s="164"/>
      <c r="RSY88" s="164"/>
      <c r="RSZ88" s="164"/>
      <c r="RTA88" s="164"/>
      <c r="RTB88" s="164"/>
      <c r="RTC88" s="164"/>
      <c r="RTD88" s="164"/>
      <c r="RTE88" s="164"/>
      <c r="RTF88" s="164"/>
      <c r="RTG88" s="164"/>
      <c r="RTH88" s="164"/>
      <c r="RTI88" s="164"/>
      <c r="RTJ88" s="164"/>
      <c r="RTK88" s="164"/>
      <c r="RTL88" s="164"/>
      <c r="RTM88" s="164"/>
      <c r="RTN88" s="164"/>
      <c r="RTO88" s="164"/>
      <c r="RTP88" s="164"/>
      <c r="RTQ88" s="164"/>
      <c r="RTR88" s="164"/>
      <c r="RTS88" s="164"/>
      <c r="RTT88" s="164"/>
      <c r="RTU88" s="164"/>
      <c r="RTV88" s="164"/>
      <c r="RTW88" s="164"/>
      <c r="RTX88" s="164"/>
      <c r="RTY88" s="164"/>
      <c r="RTZ88" s="164"/>
      <c r="RUA88" s="164"/>
      <c r="RUB88" s="164"/>
      <c r="RUC88" s="164"/>
      <c r="RUD88" s="164"/>
      <c r="RUE88" s="164"/>
      <c r="RUF88" s="164"/>
      <c r="RUG88" s="164"/>
      <c r="RUH88" s="164"/>
      <c r="RUI88" s="164"/>
      <c r="RUJ88" s="164"/>
      <c r="RUK88" s="164"/>
      <c r="RUL88" s="164"/>
      <c r="RUM88" s="164"/>
      <c r="RUN88" s="164"/>
      <c r="RUO88" s="164"/>
      <c r="RUP88" s="164"/>
      <c r="RUQ88" s="164"/>
      <c r="RUR88" s="164"/>
      <c r="RUS88" s="164"/>
      <c r="RUT88" s="164"/>
      <c r="RUU88" s="164"/>
      <c r="RUV88" s="164"/>
      <c r="RUW88" s="164"/>
      <c r="RUX88" s="164"/>
      <c r="RUY88" s="164"/>
      <c r="RUZ88" s="164"/>
      <c r="RVA88" s="164"/>
      <c r="RVB88" s="164"/>
      <c r="RVC88" s="164"/>
      <c r="RVD88" s="164"/>
      <c r="RVE88" s="164"/>
      <c r="RVF88" s="164"/>
      <c r="RVG88" s="164"/>
      <c r="RVH88" s="164"/>
      <c r="RVI88" s="164"/>
      <c r="RVJ88" s="164"/>
      <c r="RVK88" s="164"/>
      <c r="RVL88" s="164"/>
      <c r="RVM88" s="164"/>
      <c r="RVN88" s="164"/>
      <c r="RVO88" s="164"/>
      <c r="RVP88" s="164"/>
      <c r="RVQ88" s="164"/>
      <c r="RVR88" s="164"/>
      <c r="RVS88" s="164"/>
      <c r="RVT88" s="164"/>
      <c r="RVU88" s="164"/>
      <c r="RVV88" s="164"/>
      <c r="RVW88" s="164"/>
      <c r="RVX88" s="164"/>
      <c r="RVY88" s="164"/>
      <c r="RVZ88" s="164"/>
      <c r="RWA88" s="164"/>
      <c r="RWB88" s="164"/>
      <c r="RWC88" s="164"/>
      <c r="RWD88" s="164"/>
      <c r="RWE88" s="164"/>
      <c r="RWF88" s="164"/>
      <c r="RWG88" s="164"/>
      <c r="RWH88" s="164"/>
      <c r="RWI88" s="164"/>
      <c r="RWJ88" s="164"/>
      <c r="RWK88" s="164"/>
      <c r="RWL88" s="164"/>
      <c r="RWM88" s="164"/>
      <c r="RWN88" s="164"/>
      <c r="RWO88" s="164"/>
      <c r="RWP88" s="164"/>
      <c r="RWQ88" s="164"/>
      <c r="RWR88" s="164"/>
      <c r="RWS88" s="164"/>
      <c r="RWT88" s="164"/>
      <c r="RWU88" s="164"/>
      <c r="RWV88" s="164"/>
      <c r="RWW88" s="164"/>
      <c r="RWX88" s="164"/>
      <c r="RWY88" s="164"/>
      <c r="RWZ88" s="164"/>
      <c r="RXA88" s="164"/>
      <c r="RXB88" s="164"/>
      <c r="RXC88" s="164"/>
      <c r="RXD88" s="164"/>
      <c r="RXE88" s="164"/>
      <c r="RXF88" s="164"/>
      <c r="RXG88" s="164"/>
      <c r="RXH88" s="164"/>
      <c r="RXI88" s="164"/>
      <c r="RXJ88" s="164"/>
      <c r="RXK88" s="164"/>
      <c r="RXL88" s="164"/>
      <c r="RXM88" s="164"/>
      <c r="RXN88" s="164"/>
      <c r="RXO88" s="164"/>
      <c r="RXP88" s="164"/>
      <c r="RXQ88" s="164"/>
      <c r="RXR88" s="164"/>
      <c r="RXS88" s="164"/>
      <c r="RXT88" s="164"/>
      <c r="RXU88" s="164"/>
      <c r="RXV88" s="164"/>
      <c r="RXW88" s="164"/>
      <c r="RXX88" s="164"/>
      <c r="RXY88" s="164"/>
      <c r="RXZ88" s="164"/>
      <c r="RYA88" s="164"/>
      <c r="RYB88" s="164"/>
      <c r="RYC88" s="164"/>
      <c r="RYD88" s="164"/>
      <c r="RYE88" s="164"/>
      <c r="RYF88" s="164"/>
      <c r="RYG88" s="164"/>
      <c r="RYH88" s="164"/>
      <c r="RYI88" s="164"/>
      <c r="RYJ88" s="164"/>
      <c r="RYK88" s="164"/>
      <c r="RYL88" s="164"/>
      <c r="RYM88" s="164"/>
      <c r="RYN88" s="164"/>
      <c r="RYO88" s="164"/>
      <c r="RYP88" s="164"/>
      <c r="RYQ88" s="164"/>
      <c r="RYR88" s="164"/>
      <c r="RYS88" s="164"/>
      <c r="RYT88" s="164"/>
      <c r="RYU88" s="164"/>
      <c r="RYV88" s="164"/>
      <c r="RYW88" s="164"/>
      <c r="RYX88" s="164"/>
      <c r="RYY88" s="164"/>
      <c r="RYZ88" s="164"/>
      <c r="RZA88" s="164"/>
      <c r="RZB88" s="164"/>
      <c r="RZC88" s="164"/>
      <c r="RZD88" s="164"/>
      <c r="RZE88" s="164"/>
      <c r="RZF88" s="164"/>
      <c r="RZG88" s="164"/>
      <c r="RZH88" s="164"/>
      <c r="RZI88" s="164"/>
      <c r="RZJ88" s="164"/>
      <c r="RZK88" s="164"/>
      <c r="RZL88" s="164"/>
      <c r="RZM88" s="164"/>
      <c r="RZN88" s="164"/>
      <c r="RZO88" s="164"/>
      <c r="RZP88" s="164"/>
      <c r="RZQ88" s="164"/>
      <c r="RZR88" s="164"/>
      <c r="RZS88" s="164"/>
      <c r="RZT88" s="164"/>
      <c r="RZU88" s="164"/>
      <c r="RZV88" s="164"/>
      <c r="RZW88" s="164"/>
      <c r="RZX88" s="164"/>
      <c r="RZY88" s="164"/>
      <c r="RZZ88" s="164"/>
      <c r="SAA88" s="164"/>
      <c r="SAB88" s="164"/>
      <c r="SAC88" s="164"/>
      <c r="SAD88" s="164"/>
      <c r="SAE88" s="164"/>
      <c r="SAF88" s="164"/>
      <c r="SAG88" s="164"/>
      <c r="SAH88" s="164"/>
      <c r="SAI88" s="164"/>
      <c r="SAJ88" s="164"/>
      <c r="SAK88" s="164"/>
      <c r="SAL88" s="164"/>
      <c r="SAM88" s="164"/>
      <c r="SAN88" s="164"/>
      <c r="SAO88" s="164"/>
      <c r="SAP88" s="164"/>
      <c r="SAQ88" s="164"/>
      <c r="SAR88" s="164"/>
      <c r="SAS88" s="164"/>
      <c r="SAT88" s="164"/>
      <c r="SAU88" s="164"/>
      <c r="SAV88" s="164"/>
      <c r="SAW88" s="164"/>
      <c r="SAX88" s="164"/>
      <c r="SAY88" s="164"/>
      <c r="SAZ88" s="164"/>
      <c r="SBA88" s="164"/>
      <c r="SBB88" s="164"/>
      <c r="SBC88" s="164"/>
      <c r="SBD88" s="164"/>
      <c r="SBE88" s="164"/>
      <c r="SBF88" s="164"/>
      <c r="SBG88" s="164"/>
      <c r="SBH88" s="164"/>
      <c r="SBI88" s="164"/>
      <c r="SBJ88" s="164"/>
      <c r="SBK88" s="164"/>
      <c r="SBL88" s="164"/>
      <c r="SBM88" s="164"/>
      <c r="SBN88" s="164"/>
      <c r="SBO88" s="164"/>
      <c r="SBP88" s="164"/>
      <c r="SBQ88" s="164"/>
      <c r="SBR88" s="164"/>
      <c r="SBS88" s="164"/>
      <c r="SBT88" s="164"/>
      <c r="SBU88" s="164"/>
      <c r="SBV88" s="164"/>
      <c r="SBW88" s="164"/>
      <c r="SBX88" s="164"/>
      <c r="SBY88" s="164"/>
      <c r="SBZ88" s="164"/>
      <c r="SCA88" s="164"/>
      <c r="SCB88" s="164"/>
      <c r="SCC88" s="164"/>
      <c r="SCD88" s="164"/>
      <c r="SCE88" s="164"/>
      <c r="SCF88" s="164"/>
      <c r="SCG88" s="164"/>
      <c r="SCH88" s="164"/>
      <c r="SCI88" s="164"/>
      <c r="SCJ88" s="164"/>
      <c r="SCK88" s="164"/>
      <c r="SCL88" s="164"/>
      <c r="SCM88" s="164"/>
      <c r="SCN88" s="164"/>
      <c r="SCO88" s="164"/>
      <c r="SCP88" s="164"/>
      <c r="SCQ88" s="164"/>
      <c r="SCR88" s="164"/>
      <c r="SCS88" s="164"/>
      <c r="SCT88" s="164"/>
      <c r="SCU88" s="164"/>
      <c r="SCV88" s="164"/>
      <c r="SCW88" s="164"/>
      <c r="SCX88" s="164"/>
      <c r="SCY88" s="164"/>
      <c r="SCZ88" s="164"/>
      <c r="SDA88" s="164"/>
      <c r="SDB88" s="164"/>
      <c r="SDC88" s="164"/>
      <c r="SDD88" s="164"/>
      <c r="SDE88" s="164"/>
      <c r="SDF88" s="164"/>
      <c r="SDG88" s="164"/>
      <c r="SDH88" s="164"/>
      <c r="SDI88" s="164"/>
      <c r="SDJ88" s="164"/>
      <c r="SDK88" s="164"/>
      <c r="SDL88" s="164"/>
      <c r="SDM88" s="164"/>
      <c r="SDN88" s="164"/>
      <c r="SDO88" s="164"/>
      <c r="SDP88" s="164"/>
      <c r="SDQ88" s="164"/>
      <c r="SDR88" s="164"/>
      <c r="SDS88" s="164"/>
      <c r="SDT88" s="164"/>
      <c r="SDU88" s="164"/>
      <c r="SDV88" s="164"/>
      <c r="SDW88" s="164"/>
      <c r="SDX88" s="164"/>
      <c r="SDY88" s="164"/>
      <c r="SDZ88" s="164"/>
      <c r="SEA88" s="164"/>
      <c r="SEB88" s="164"/>
      <c r="SEC88" s="164"/>
      <c r="SED88" s="164"/>
      <c r="SEE88" s="164"/>
      <c r="SEF88" s="164"/>
      <c r="SEG88" s="164"/>
      <c r="SEH88" s="164"/>
      <c r="SEI88" s="164"/>
      <c r="SEJ88" s="164"/>
      <c r="SEK88" s="164"/>
      <c r="SEL88" s="164"/>
      <c r="SEM88" s="164"/>
      <c r="SEN88" s="164"/>
      <c r="SEO88" s="164"/>
      <c r="SEP88" s="164"/>
      <c r="SEQ88" s="164"/>
      <c r="SER88" s="164"/>
      <c r="SES88" s="164"/>
      <c r="SET88" s="164"/>
      <c r="SEU88" s="164"/>
      <c r="SEV88" s="164"/>
      <c r="SEW88" s="164"/>
      <c r="SEX88" s="164"/>
      <c r="SEY88" s="164"/>
      <c r="SEZ88" s="164"/>
      <c r="SFA88" s="164"/>
      <c r="SFB88" s="164"/>
      <c r="SFC88" s="164"/>
      <c r="SFD88" s="164"/>
      <c r="SFE88" s="164"/>
      <c r="SFF88" s="164"/>
      <c r="SFG88" s="164"/>
      <c r="SFH88" s="164"/>
      <c r="SFI88" s="164"/>
      <c r="SFJ88" s="164"/>
      <c r="SFK88" s="164"/>
      <c r="SFL88" s="164"/>
      <c r="SFM88" s="164"/>
      <c r="SFN88" s="164"/>
      <c r="SFO88" s="164"/>
      <c r="SFP88" s="164"/>
      <c r="SFQ88" s="164"/>
      <c r="SFR88" s="164"/>
      <c r="SFS88" s="164"/>
      <c r="SFT88" s="164"/>
      <c r="SFU88" s="164"/>
      <c r="SFV88" s="164"/>
      <c r="SFW88" s="164"/>
      <c r="SFX88" s="164"/>
      <c r="SFY88" s="164"/>
      <c r="SFZ88" s="164"/>
      <c r="SGA88" s="164"/>
      <c r="SGB88" s="164"/>
      <c r="SGC88" s="164"/>
      <c r="SGD88" s="164"/>
      <c r="SGE88" s="164"/>
      <c r="SGF88" s="164"/>
      <c r="SGG88" s="164"/>
      <c r="SGH88" s="164"/>
      <c r="SGI88" s="164"/>
      <c r="SGJ88" s="164"/>
      <c r="SGK88" s="164"/>
      <c r="SGL88" s="164"/>
      <c r="SGM88" s="164"/>
      <c r="SGN88" s="164"/>
      <c r="SGO88" s="164"/>
      <c r="SGP88" s="164"/>
      <c r="SGQ88" s="164"/>
      <c r="SGR88" s="164"/>
      <c r="SGS88" s="164"/>
      <c r="SGT88" s="164"/>
      <c r="SGU88" s="164"/>
      <c r="SGV88" s="164"/>
      <c r="SGW88" s="164"/>
      <c r="SGX88" s="164"/>
      <c r="SGY88" s="164"/>
      <c r="SGZ88" s="164"/>
      <c r="SHA88" s="164"/>
      <c r="SHB88" s="164"/>
      <c r="SHC88" s="164"/>
      <c r="SHD88" s="164"/>
      <c r="SHE88" s="164"/>
      <c r="SHF88" s="164"/>
      <c r="SHG88" s="164"/>
      <c r="SHH88" s="164"/>
      <c r="SHI88" s="164"/>
      <c r="SHJ88" s="164"/>
      <c r="SHK88" s="164"/>
      <c r="SHL88" s="164"/>
      <c r="SHM88" s="164"/>
      <c r="SHN88" s="164"/>
      <c r="SHO88" s="164"/>
      <c r="SHP88" s="164"/>
      <c r="SHQ88" s="164"/>
      <c r="SHR88" s="164"/>
      <c r="SHS88" s="164"/>
      <c r="SHT88" s="164"/>
      <c r="SHU88" s="164"/>
      <c r="SHV88" s="164"/>
      <c r="SHW88" s="164"/>
      <c r="SHX88" s="164"/>
      <c r="SHY88" s="164"/>
      <c r="SHZ88" s="164"/>
      <c r="SIA88" s="164"/>
      <c r="SIB88" s="164"/>
      <c r="SIC88" s="164"/>
      <c r="SID88" s="164"/>
      <c r="SIE88" s="164"/>
      <c r="SIF88" s="164"/>
      <c r="SIG88" s="164"/>
      <c r="SIH88" s="164"/>
      <c r="SII88" s="164"/>
      <c r="SIJ88" s="164"/>
      <c r="SIK88" s="164"/>
      <c r="SIL88" s="164"/>
      <c r="SIM88" s="164"/>
      <c r="SIN88" s="164"/>
      <c r="SIO88" s="164"/>
      <c r="SIP88" s="164"/>
      <c r="SIQ88" s="164"/>
      <c r="SIR88" s="164"/>
      <c r="SIS88" s="164"/>
      <c r="SIT88" s="164"/>
      <c r="SIU88" s="164"/>
      <c r="SIV88" s="164"/>
      <c r="SIW88" s="164"/>
      <c r="SIX88" s="164"/>
      <c r="SIY88" s="164"/>
      <c r="SIZ88" s="164"/>
      <c r="SJA88" s="164"/>
      <c r="SJB88" s="164"/>
      <c r="SJC88" s="164"/>
      <c r="SJD88" s="164"/>
      <c r="SJE88" s="164"/>
      <c r="SJF88" s="164"/>
      <c r="SJG88" s="164"/>
      <c r="SJH88" s="164"/>
      <c r="SJI88" s="164"/>
      <c r="SJJ88" s="164"/>
      <c r="SJK88" s="164"/>
      <c r="SJL88" s="164"/>
      <c r="SJM88" s="164"/>
      <c r="SJN88" s="164"/>
      <c r="SJO88" s="164"/>
      <c r="SJP88" s="164"/>
      <c r="SJQ88" s="164"/>
      <c r="SJR88" s="164"/>
      <c r="SJS88" s="164"/>
      <c r="SJT88" s="164"/>
      <c r="SJU88" s="164"/>
      <c r="SJV88" s="164"/>
      <c r="SJW88" s="164"/>
      <c r="SJX88" s="164"/>
      <c r="SJY88" s="164"/>
      <c r="SJZ88" s="164"/>
      <c r="SKA88" s="164"/>
      <c r="SKB88" s="164"/>
      <c r="SKC88" s="164"/>
      <c r="SKD88" s="164"/>
      <c r="SKE88" s="164"/>
      <c r="SKF88" s="164"/>
      <c r="SKG88" s="164"/>
      <c r="SKH88" s="164"/>
      <c r="SKI88" s="164"/>
      <c r="SKJ88" s="164"/>
      <c r="SKK88" s="164"/>
      <c r="SKL88" s="164"/>
      <c r="SKM88" s="164"/>
      <c r="SKN88" s="164"/>
      <c r="SKO88" s="164"/>
      <c r="SKP88" s="164"/>
      <c r="SKQ88" s="164"/>
      <c r="SKR88" s="164"/>
      <c r="SKS88" s="164"/>
      <c r="SKT88" s="164"/>
      <c r="SKU88" s="164"/>
      <c r="SKV88" s="164"/>
      <c r="SKW88" s="164"/>
      <c r="SKX88" s="164"/>
      <c r="SKY88" s="164"/>
      <c r="SKZ88" s="164"/>
      <c r="SLA88" s="164"/>
      <c r="SLB88" s="164"/>
      <c r="SLC88" s="164"/>
      <c r="SLD88" s="164"/>
      <c r="SLE88" s="164"/>
      <c r="SLF88" s="164"/>
      <c r="SLG88" s="164"/>
      <c r="SLH88" s="164"/>
      <c r="SLI88" s="164"/>
      <c r="SLJ88" s="164"/>
      <c r="SLK88" s="164"/>
      <c r="SLL88" s="164"/>
      <c r="SLM88" s="164"/>
      <c r="SLN88" s="164"/>
      <c r="SLO88" s="164"/>
      <c r="SLP88" s="164"/>
      <c r="SLQ88" s="164"/>
      <c r="SLR88" s="164"/>
      <c r="SLS88" s="164"/>
      <c r="SLT88" s="164"/>
      <c r="SLU88" s="164"/>
      <c r="SLV88" s="164"/>
      <c r="SLW88" s="164"/>
      <c r="SLX88" s="164"/>
      <c r="SLY88" s="164"/>
      <c r="SLZ88" s="164"/>
      <c r="SMA88" s="164"/>
      <c r="SMB88" s="164"/>
      <c r="SMC88" s="164"/>
      <c r="SMD88" s="164"/>
      <c r="SME88" s="164"/>
      <c r="SMF88" s="164"/>
      <c r="SMG88" s="164"/>
      <c r="SMH88" s="164"/>
      <c r="SMI88" s="164"/>
      <c r="SMJ88" s="164"/>
      <c r="SMK88" s="164"/>
      <c r="SML88" s="164"/>
      <c r="SMM88" s="164"/>
      <c r="SMN88" s="164"/>
      <c r="SMO88" s="164"/>
      <c r="SMP88" s="164"/>
      <c r="SMQ88" s="164"/>
      <c r="SMR88" s="164"/>
      <c r="SMS88" s="164"/>
      <c r="SMT88" s="164"/>
      <c r="SMU88" s="164"/>
      <c r="SMV88" s="164"/>
      <c r="SMW88" s="164"/>
      <c r="SMX88" s="164"/>
      <c r="SMY88" s="164"/>
      <c r="SMZ88" s="164"/>
      <c r="SNA88" s="164"/>
      <c r="SNB88" s="164"/>
      <c r="SNC88" s="164"/>
      <c r="SND88" s="164"/>
      <c r="SNE88" s="164"/>
      <c r="SNF88" s="164"/>
      <c r="SNG88" s="164"/>
      <c r="SNH88" s="164"/>
      <c r="SNI88" s="164"/>
      <c r="SNJ88" s="164"/>
      <c r="SNK88" s="164"/>
      <c r="SNL88" s="164"/>
      <c r="SNM88" s="164"/>
      <c r="SNN88" s="164"/>
      <c r="SNO88" s="164"/>
      <c r="SNP88" s="164"/>
      <c r="SNQ88" s="164"/>
      <c r="SNR88" s="164"/>
      <c r="SNS88" s="164"/>
      <c r="SNT88" s="164"/>
      <c r="SNU88" s="164"/>
      <c r="SNV88" s="164"/>
      <c r="SNW88" s="164"/>
      <c r="SNX88" s="164"/>
      <c r="SNY88" s="164"/>
      <c r="SNZ88" s="164"/>
      <c r="SOA88" s="164"/>
      <c r="SOB88" s="164"/>
      <c r="SOC88" s="164"/>
      <c r="SOD88" s="164"/>
      <c r="SOE88" s="164"/>
      <c r="SOF88" s="164"/>
      <c r="SOG88" s="164"/>
      <c r="SOH88" s="164"/>
      <c r="SOI88" s="164"/>
      <c r="SOJ88" s="164"/>
      <c r="SOK88" s="164"/>
      <c r="SOL88" s="164"/>
      <c r="SOM88" s="164"/>
      <c r="SON88" s="164"/>
      <c r="SOO88" s="164"/>
      <c r="SOP88" s="164"/>
      <c r="SOQ88" s="164"/>
      <c r="SOR88" s="164"/>
      <c r="SOS88" s="164"/>
      <c r="SOT88" s="164"/>
      <c r="SOU88" s="164"/>
      <c r="SOV88" s="164"/>
      <c r="SOW88" s="164"/>
      <c r="SOX88" s="164"/>
      <c r="SOY88" s="164"/>
      <c r="SOZ88" s="164"/>
      <c r="SPA88" s="164"/>
      <c r="SPB88" s="164"/>
      <c r="SPC88" s="164"/>
      <c r="SPD88" s="164"/>
      <c r="SPE88" s="164"/>
      <c r="SPF88" s="164"/>
      <c r="SPG88" s="164"/>
      <c r="SPH88" s="164"/>
      <c r="SPI88" s="164"/>
      <c r="SPJ88" s="164"/>
      <c r="SPK88" s="164"/>
      <c r="SPL88" s="164"/>
      <c r="SPM88" s="164"/>
      <c r="SPN88" s="164"/>
      <c r="SPO88" s="164"/>
      <c r="SPP88" s="164"/>
      <c r="SPQ88" s="164"/>
      <c r="SPR88" s="164"/>
      <c r="SPS88" s="164"/>
      <c r="SPT88" s="164"/>
      <c r="SPU88" s="164"/>
      <c r="SPV88" s="164"/>
      <c r="SPW88" s="164"/>
      <c r="SPX88" s="164"/>
      <c r="SPY88" s="164"/>
      <c r="SPZ88" s="164"/>
      <c r="SQA88" s="164"/>
      <c r="SQB88" s="164"/>
      <c r="SQC88" s="164"/>
      <c r="SQD88" s="164"/>
      <c r="SQE88" s="164"/>
      <c r="SQF88" s="164"/>
      <c r="SQG88" s="164"/>
      <c r="SQH88" s="164"/>
      <c r="SQI88" s="164"/>
      <c r="SQJ88" s="164"/>
      <c r="SQK88" s="164"/>
      <c r="SQL88" s="164"/>
      <c r="SQM88" s="164"/>
      <c r="SQN88" s="164"/>
      <c r="SQO88" s="164"/>
      <c r="SQP88" s="164"/>
      <c r="SQQ88" s="164"/>
      <c r="SQR88" s="164"/>
      <c r="SQS88" s="164"/>
      <c r="SQT88" s="164"/>
      <c r="SQU88" s="164"/>
      <c r="SQV88" s="164"/>
      <c r="SQW88" s="164"/>
      <c r="SQX88" s="164"/>
      <c r="SQY88" s="164"/>
      <c r="SQZ88" s="164"/>
      <c r="SRA88" s="164"/>
      <c r="SRB88" s="164"/>
      <c r="SRC88" s="164"/>
      <c r="SRD88" s="164"/>
      <c r="SRE88" s="164"/>
      <c r="SRF88" s="164"/>
      <c r="SRG88" s="164"/>
      <c r="SRH88" s="164"/>
      <c r="SRI88" s="164"/>
      <c r="SRJ88" s="164"/>
      <c r="SRK88" s="164"/>
      <c r="SRL88" s="164"/>
      <c r="SRM88" s="164"/>
      <c r="SRN88" s="164"/>
      <c r="SRO88" s="164"/>
      <c r="SRP88" s="164"/>
      <c r="SRQ88" s="164"/>
      <c r="SRR88" s="164"/>
      <c r="SRS88" s="164"/>
      <c r="SRT88" s="164"/>
      <c r="SRU88" s="164"/>
      <c r="SRV88" s="164"/>
      <c r="SRW88" s="164"/>
      <c r="SRX88" s="164"/>
      <c r="SRY88" s="164"/>
      <c r="SRZ88" s="164"/>
      <c r="SSA88" s="164"/>
      <c r="SSB88" s="164"/>
      <c r="SSC88" s="164"/>
      <c r="SSD88" s="164"/>
      <c r="SSE88" s="164"/>
      <c r="SSF88" s="164"/>
      <c r="SSG88" s="164"/>
      <c r="SSH88" s="164"/>
      <c r="SSI88" s="164"/>
      <c r="SSJ88" s="164"/>
      <c r="SSK88" s="164"/>
      <c r="SSL88" s="164"/>
      <c r="SSM88" s="164"/>
      <c r="SSN88" s="164"/>
      <c r="SSO88" s="164"/>
      <c r="SSP88" s="164"/>
      <c r="SSQ88" s="164"/>
      <c r="SSR88" s="164"/>
      <c r="SSS88" s="164"/>
      <c r="SST88" s="164"/>
      <c r="SSU88" s="164"/>
      <c r="SSV88" s="164"/>
      <c r="SSW88" s="164"/>
      <c r="SSX88" s="164"/>
      <c r="SSY88" s="164"/>
      <c r="SSZ88" s="164"/>
      <c r="STA88" s="164"/>
      <c r="STB88" s="164"/>
      <c r="STC88" s="164"/>
      <c r="STD88" s="164"/>
      <c r="STE88" s="164"/>
      <c r="STF88" s="164"/>
      <c r="STG88" s="164"/>
      <c r="STH88" s="164"/>
      <c r="STI88" s="164"/>
      <c r="STJ88" s="164"/>
      <c r="STK88" s="164"/>
      <c r="STL88" s="164"/>
      <c r="STM88" s="164"/>
      <c r="STN88" s="164"/>
      <c r="STO88" s="164"/>
      <c r="STP88" s="164"/>
      <c r="STQ88" s="164"/>
      <c r="STR88" s="164"/>
      <c r="STS88" s="164"/>
      <c r="STT88" s="164"/>
      <c r="STU88" s="164"/>
      <c r="STV88" s="164"/>
      <c r="STW88" s="164"/>
      <c r="STX88" s="164"/>
      <c r="STY88" s="164"/>
      <c r="STZ88" s="164"/>
      <c r="SUA88" s="164"/>
      <c r="SUB88" s="164"/>
      <c r="SUC88" s="164"/>
      <c r="SUD88" s="164"/>
      <c r="SUE88" s="164"/>
      <c r="SUF88" s="164"/>
      <c r="SUG88" s="164"/>
      <c r="SUH88" s="164"/>
      <c r="SUI88" s="164"/>
      <c r="SUJ88" s="164"/>
      <c r="SUK88" s="164"/>
      <c r="SUL88" s="164"/>
      <c r="SUM88" s="164"/>
      <c r="SUN88" s="164"/>
      <c r="SUO88" s="164"/>
      <c r="SUP88" s="164"/>
      <c r="SUQ88" s="164"/>
      <c r="SUR88" s="164"/>
      <c r="SUS88" s="164"/>
      <c r="SUT88" s="164"/>
      <c r="SUU88" s="164"/>
      <c r="SUV88" s="164"/>
      <c r="SUW88" s="164"/>
      <c r="SUX88" s="164"/>
      <c r="SUY88" s="164"/>
      <c r="SUZ88" s="164"/>
      <c r="SVA88" s="164"/>
      <c r="SVB88" s="164"/>
      <c r="SVC88" s="164"/>
      <c r="SVD88" s="164"/>
      <c r="SVE88" s="164"/>
      <c r="SVF88" s="164"/>
      <c r="SVG88" s="164"/>
      <c r="SVH88" s="164"/>
      <c r="SVI88" s="164"/>
      <c r="SVJ88" s="164"/>
      <c r="SVK88" s="164"/>
      <c r="SVL88" s="164"/>
      <c r="SVM88" s="164"/>
      <c r="SVN88" s="164"/>
      <c r="SVO88" s="164"/>
      <c r="SVP88" s="164"/>
      <c r="SVQ88" s="164"/>
      <c r="SVR88" s="164"/>
      <c r="SVS88" s="164"/>
      <c r="SVT88" s="164"/>
      <c r="SVU88" s="164"/>
      <c r="SVV88" s="164"/>
      <c r="SVW88" s="164"/>
      <c r="SVX88" s="164"/>
      <c r="SVY88" s="164"/>
      <c r="SVZ88" s="164"/>
      <c r="SWA88" s="164"/>
      <c r="SWB88" s="164"/>
      <c r="SWC88" s="164"/>
      <c r="SWD88" s="164"/>
      <c r="SWE88" s="164"/>
      <c r="SWF88" s="164"/>
      <c r="SWG88" s="164"/>
      <c r="SWH88" s="164"/>
      <c r="SWI88" s="164"/>
      <c r="SWJ88" s="164"/>
      <c r="SWK88" s="164"/>
      <c r="SWL88" s="164"/>
      <c r="SWM88" s="164"/>
      <c r="SWN88" s="164"/>
      <c r="SWO88" s="164"/>
      <c r="SWP88" s="164"/>
      <c r="SWQ88" s="164"/>
      <c r="SWR88" s="164"/>
      <c r="SWS88" s="164"/>
      <c r="SWT88" s="164"/>
      <c r="SWU88" s="164"/>
      <c r="SWV88" s="164"/>
      <c r="SWW88" s="164"/>
      <c r="SWX88" s="164"/>
      <c r="SWY88" s="164"/>
      <c r="SWZ88" s="164"/>
      <c r="SXA88" s="164"/>
      <c r="SXB88" s="164"/>
      <c r="SXC88" s="164"/>
      <c r="SXD88" s="164"/>
      <c r="SXE88" s="164"/>
      <c r="SXF88" s="164"/>
      <c r="SXG88" s="164"/>
      <c r="SXH88" s="164"/>
      <c r="SXI88" s="164"/>
      <c r="SXJ88" s="164"/>
      <c r="SXK88" s="164"/>
      <c r="SXL88" s="164"/>
      <c r="SXM88" s="164"/>
      <c r="SXN88" s="164"/>
      <c r="SXO88" s="164"/>
      <c r="SXP88" s="164"/>
      <c r="SXQ88" s="164"/>
      <c r="SXR88" s="164"/>
      <c r="SXS88" s="164"/>
      <c r="SXT88" s="164"/>
      <c r="SXU88" s="164"/>
      <c r="SXV88" s="164"/>
      <c r="SXW88" s="164"/>
      <c r="SXX88" s="164"/>
      <c r="SXY88" s="164"/>
      <c r="SXZ88" s="164"/>
      <c r="SYA88" s="164"/>
      <c r="SYB88" s="164"/>
      <c r="SYC88" s="164"/>
      <c r="SYD88" s="164"/>
      <c r="SYE88" s="164"/>
      <c r="SYF88" s="164"/>
      <c r="SYG88" s="164"/>
      <c r="SYH88" s="164"/>
      <c r="SYI88" s="164"/>
      <c r="SYJ88" s="164"/>
      <c r="SYK88" s="164"/>
      <c r="SYL88" s="164"/>
      <c r="SYM88" s="164"/>
      <c r="SYN88" s="164"/>
      <c r="SYO88" s="164"/>
      <c r="SYP88" s="164"/>
      <c r="SYQ88" s="164"/>
      <c r="SYR88" s="164"/>
      <c r="SYS88" s="164"/>
      <c r="SYT88" s="164"/>
      <c r="SYU88" s="164"/>
      <c r="SYV88" s="164"/>
      <c r="SYW88" s="164"/>
      <c r="SYX88" s="164"/>
      <c r="SYY88" s="164"/>
      <c r="SYZ88" s="164"/>
      <c r="SZA88" s="164"/>
      <c r="SZB88" s="164"/>
      <c r="SZC88" s="164"/>
      <c r="SZD88" s="164"/>
      <c r="SZE88" s="164"/>
      <c r="SZF88" s="164"/>
      <c r="SZG88" s="164"/>
      <c r="SZH88" s="164"/>
      <c r="SZI88" s="164"/>
      <c r="SZJ88" s="164"/>
      <c r="SZK88" s="164"/>
      <c r="SZL88" s="164"/>
      <c r="SZM88" s="164"/>
      <c r="SZN88" s="164"/>
      <c r="SZO88" s="164"/>
      <c r="SZP88" s="164"/>
      <c r="SZQ88" s="164"/>
      <c r="SZR88" s="164"/>
      <c r="SZS88" s="164"/>
      <c r="SZT88" s="164"/>
      <c r="SZU88" s="164"/>
      <c r="SZV88" s="164"/>
      <c r="SZW88" s="164"/>
      <c r="SZX88" s="164"/>
      <c r="SZY88" s="164"/>
      <c r="SZZ88" s="164"/>
      <c r="TAA88" s="164"/>
      <c r="TAB88" s="164"/>
      <c r="TAC88" s="164"/>
      <c r="TAD88" s="164"/>
      <c r="TAE88" s="164"/>
      <c r="TAF88" s="164"/>
      <c r="TAG88" s="164"/>
      <c r="TAH88" s="164"/>
      <c r="TAI88" s="164"/>
      <c r="TAJ88" s="164"/>
      <c r="TAK88" s="164"/>
      <c r="TAL88" s="164"/>
      <c r="TAM88" s="164"/>
      <c r="TAN88" s="164"/>
      <c r="TAO88" s="164"/>
      <c r="TAP88" s="164"/>
      <c r="TAQ88" s="164"/>
      <c r="TAR88" s="164"/>
      <c r="TAS88" s="164"/>
      <c r="TAT88" s="164"/>
      <c r="TAU88" s="164"/>
      <c r="TAV88" s="164"/>
      <c r="TAW88" s="164"/>
      <c r="TAX88" s="164"/>
      <c r="TAY88" s="164"/>
      <c r="TAZ88" s="164"/>
      <c r="TBA88" s="164"/>
      <c r="TBB88" s="164"/>
      <c r="TBC88" s="164"/>
      <c r="TBD88" s="164"/>
      <c r="TBE88" s="164"/>
      <c r="TBF88" s="164"/>
      <c r="TBG88" s="164"/>
      <c r="TBH88" s="164"/>
      <c r="TBI88" s="164"/>
      <c r="TBJ88" s="164"/>
      <c r="TBK88" s="164"/>
      <c r="TBL88" s="164"/>
      <c r="TBM88" s="164"/>
      <c r="TBN88" s="164"/>
      <c r="TBO88" s="164"/>
      <c r="TBP88" s="164"/>
      <c r="TBQ88" s="164"/>
      <c r="TBR88" s="164"/>
      <c r="TBS88" s="164"/>
      <c r="TBT88" s="164"/>
      <c r="TBU88" s="164"/>
      <c r="TBV88" s="164"/>
      <c r="TBW88" s="164"/>
      <c r="TBX88" s="164"/>
      <c r="TBY88" s="164"/>
      <c r="TBZ88" s="164"/>
      <c r="TCA88" s="164"/>
      <c r="TCB88" s="164"/>
      <c r="TCC88" s="164"/>
      <c r="TCD88" s="164"/>
      <c r="TCE88" s="164"/>
      <c r="TCF88" s="164"/>
      <c r="TCG88" s="164"/>
      <c r="TCH88" s="164"/>
      <c r="TCI88" s="164"/>
      <c r="TCJ88" s="164"/>
      <c r="TCK88" s="164"/>
      <c r="TCL88" s="164"/>
      <c r="TCM88" s="164"/>
      <c r="TCN88" s="164"/>
      <c r="TCO88" s="164"/>
      <c r="TCP88" s="164"/>
      <c r="TCQ88" s="164"/>
      <c r="TCR88" s="164"/>
      <c r="TCS88" s="164"/>
      <c r="TCT88" s="164"/>
      <c r="TCU88" s="164"/>
      <c r="TCV88" s="164"/>
      <c r="TCW88" s="164"/>
      <c r="TCX88" s="164"/>
      <c r="TCY88" s="164"/>
      <c r="TCZ88" s="164"/>
      <c r="TDA88" s="164"/>
      <c r="TDB88" s="164"/>
      <c r="TDC88" s="164"/>
      <c r="TDD88" s="164"/>
      <c r="TDE88" s="164"/>
      <c r="TDF88" s="164"/>
      <c r="TDG88" s="164"/>
      <c r="TDH88" s="164"/>
      <c r="TDI88" s="164"/>
      <c r="TDJ88" s="164"/>
      <c r="TDK88" s="164"/>
      <c r="TDL88" s="164"/>
      <c r="TDM88" s="164"/>
      <c r="TDN88" s="164"/>
      <c r="TDO88" s="164"/>
      <c r="TDP88" s="164"/>
      <c r="TDQ88" s="164"/>
      <c r="TDR88" s="164"/>
      <c r="TDS88" s="164"/>
      <c r="TDT88" s="164"/>
      <c r="TDU88" s="164"/>
      <c r="TDV88" s="164"/>
      <c r="TDW88" s="164"/>
      <c r="TDX88" s="164"/>
      <c r="TDY88" s="164"/>
      <c r="TDZ88" s="164"/>
      <c r="TEA88" s="164"/>
      <c r="TEB88" s="164"/>
      <c r="TEC88" s="164"/>
      <c r="TED88" s="164"/>
      <c r="TEE88" s="164"/>
      <c r="TEF88" s="164"/>
      <c r="TEG88" s="164"/>
      <c r="TEH88" s="164"/>
      <c r="TEI88" s="164"/>
      <c r="TEJ88" s="164"/>
      <c r="TEK88" s="164"/>
      <c r="TEL88" s="164"/>
      <c r="TEM88" s="164"/>
      <c r="TEN88" s="164"/>
      <c r="TEO88" s="164"/>
      <c r="TEP88" s="164"/>
      <c r="TEQ88" s="164"/>
      <c r="TER88" s="164"/>
      <c r="TES88" s="164"/>
      <c r="TET88" s="164"/>
      <c r="TEU88" s="164"/>
      <c r="TEV88" s="164"/>
      <c r="TEW88" s="164"/>
      <c r="TEX88" s="164"/>
      <c r="TEY88" s="164"/>
      <c r="TEZ88" s="164"/>
      <c r="TFA88" s="164"/>
      <c r="TFB88" s="164"/>
      <c r="TFC88" s="164"/>
      <c r="TFD88" s="164"/>
      <c r="TFE88" s="164"/>
      <c r="TFF88" s="164"/>
      <c r="TFG88" s="164"/>
      <c r="TFH88" s="164"/>
      <c r="TFI88" s="164"/>
      <c r="TFJ88" s="164"/>
      <c r="TFK88" s="164"/>
      <c r="TFL88" s="164"/>
      <c r="TFM88" s="164"/>
      <c r="TFN88" s="164"/>
      <c r="TFO88" s="164"/>
      <c r="TFP88" s="164"/>
      <c r="TFQ88" s="164"/>
      <c r="TFR88" s="164"/>
      <c r="TFS88" s="164"/>
      <c r="TFT88" s="164"/>
      <c r="TFU88" s="164"/>
      <c r="TFV88" s="164"/>
      <c r="TFW88" s="164"/>
      <c r="TFX88" s="164"/>
      <c r="TFY88" s="164"/>
      <c r="TFZ88" s="164"/>
      <c r="TGA88" s="164"/>
      <c r="TGB88" s="164"/>
      <c r="TGC88" s="164"/>
      <c r="TGD88" s="164"/>
      <c r="TGE88" s="164"/>
      <c r="TGF88" s="164"/>
      <c r="TGG88" s="164"/>
      <c r="TGH88" s="164"/>
      <c r="TGI88" s="164"/>
      <c r="TGJ88" s="164"/>
      <c r="TGK88" s="164"/>
      <c r="TGL88" s="164"/>
      <c r="TGM88" s="164"/>
      <c r="TGN88" s="164"/>
      <c r="TGO88" s="164"/>
      <c r="TGP88" s="164"/>
      <c r="TGQ88" s="164"/>
      <c r="TGR88" s="164"/>
      <c r="TGS88" s="164"/>
      <c r="TGT88" s="164"/>
      <c r="TGU88" s="164"/>
      <c r="TGV88" s="164"/>
      <c r="TGW88" s="164"/>
      <c r="TGX88" s="164"/>
      <c r="TGY88" s="164"/>
      <c r="TGZ88" s="164"/>
      <c r="THA88" s="164"/>
      <c r="THB88" s="164"/>
      <c r="THC88" s="164"/>
      <c r="THD88" s="164"/>
      <c r="THE88" s="164"/>
      <c r="THF88" s="164"/>
      <c r="THG88" s="164"/>
      <c r="THH88" s="164"/>
      <c r="THI88" s="164"/>
      <c r="THJ88" s="164"/>
      <c r="THK88" s="164"/>
      <c r="THL88" s="164"/>
      <c r="THM88" s="164"/>
      <c r="THN88" s="164"/>
      <c r="THO88" s="164"/>
      <c r="THP88" s="164"/>
      <c r="THQ88" s="164"/>
      <c r="THR88" s="164"/>
      <c r="THS88" s="164"/>
      <c r="THT88" s="164"/>
      <c r="THU88" s="164"/>
      <c r="THV88" s="164"/>
      <c r="THW88" s="164"/>
      <c r="THX88" s="164"/>
      <c r="THY88" s="164"/>
      <c r="THZ88" s="164"/>
      <c r="TIA88" s="164"/>
      <c r="TIB88" s="164"/>
      <c r="TIC88" s="164"/>
      <c r="TID88" s="164"/>
      <c r="TIE88" s="164"/>
      <c r="TIF88" s="164"/>
      <c r="TIG88" s="164"/>
      <c r="TIH88" s="164"/>
      <c r="TII88" s="164"/>
      <c r="TIJ88" s="164"/>
      <c r="TIK88" s="164"/>
      <c r="TIL88" s="164"/>
      <c r="TIM88" s="164"/>
      <c r="TIN88" s="164"/>
      <c r="TIO88" s="164"/>
      <c r="TIP88" s="164"/>
      <c r="TIQ88" s="164"/>
      <c r="TIR88" s="164"/>
      <c r="TIS88" s="164"/>
      <c r="TIT88" s="164"/>
      <c r="TIU88" s="164"/>
      <c r="TIV88" s="164"/>
      <c r="TIW88" s="164"/>
      <c r="TIX88" s="164"/>
      <c r="TIY88" s="164"/>
      <c r="TIZ88" s="164"/>
      <c r="TJA88" s="164"/>
      <c r="TJB88" s="164"/>
      <c r="TJC88" s="164"/>
      <c r="TJD88" s="164"/>
      <c r="TJE88" s="164"/>
      <c r="TJF88" s="164"/>
      <c r="TJG88" s="164"/>
      <c r="TJH88" s="164"/>
      <c r="TJI88" s="164"/>
      <c r="TJJ88" s="164"/>
      <c r="TJK88" s="164"/>
      <c r="TJL88" s="164"/>
      <c r="TJM88" s="164"/>
      <c r="TJN88" s="164"/>
      <c r="TJO88" s="164"/>
      <c r="TJP88" s="164"/>
      <c r="TJQ88" s="164"/>
      <c r="TJR88" s="164"/>
      <c r="TJS88" s="164"/>
      <c r="TJT88" s="164"/>
      <c r="TJU88" s="164"/>
      <c r="TJV88" s="164"/>
      <c r="TJW88" s="164"/>
      <c r="TJX88" s="164"/>
      <c r="TJY88" s="164"/>
      <c r="TJZ88" s="164"/>
      <c r="TKA88" s="164"/>
      <c r="TKB88" s="164"/>
      <c r="TKC88" s="164"/>
      <c r="TKD88" s="164"/>
      <c r="TKE88" s="164"/>
      <c r="TKF88" s="164"/>
      <c r="TKG88" s="164"/>
      <c r="TKH88" s="164"/>
      <c r="TKI88" s="164"/>
      <c r="TKJ88" s="164"/>
      <c r="TKK88" s="164"/>
      <c r="TKL88" s="164"/>
      <c r="TKM88" s="164"/>
      <c r="TKN88" s="164"/>
      <c r="TKO88" s="164"/>
      <c r="TKP88" s="164"/>
      <c r="TKQ88" s="164"/>
      <c r="TKR88" s="164"/>
      <c r="TKS88" s="164"/>
      <c r="TKT88" s="164"/>
      <c r="TKU88" s="164"/>
      <c r="TKV88" s="164"/>
      <c r="TKW88" s="164"/>
      <c r="TKX88" s="164"/>
      <c r="TKY88" s="164"/>
      <c r="TKZ88" s="164"/>
      <c r="TLA88" s="164"/>
      <c r="TLB88" s="164"/>
      <c r="TLC88" s="164"/>
      <c r="TLD88" s="164"/>
      <c r="TLE88" s="164"/>
      <c r="TLF88" s="164"/>
      <c r="TLG88" s="164"/>
      <c r="TLH88" s="164"/>
      <c r="TLI88" s="164"/>
      <c r="TLJ88" s="164"/>
      <c r="TLK88" s="164"/>
      <c r="TLL88" s="164"/>
      <c r="TLM88" s="164"/>
      <c r="TLN88" s="164"/>
      <c r="TLO88" s="164"/>
      <c r="TLP88" s="164"/>
      <c r="TLQ88" s="164"/>
      <c r="TLR88" s="164"/>
      <c r="TLS88" s="164"/>
      <c r="TLT88" s="164"/>
      <c r="TLU88" s="164"/>
      <c r="TLV88" s="164"/>
      <c r="TLW88" s="164"/>
      <c r="TLX88" s="164"/>
      <c r="TLY88" s="164"/>
      <c r="TLZ88" s="164"/>
      <c r="TMA88" s="164"/>
      <c r="TMB88" s="164"/>
      <c r="TMC88" s="164"/>
      <c r="TMD88" s="164"/>
      <c r="TME88" s="164"/>
      <c r="TMF88" s="164"/>
      <c r="TMG88" s="164"/>
      <c r="TMH88" s="164"/>
      <c r="TMI88" s="164"/>
      <c r="TMJ88" s="164"/>
      <c r="TMK88" s="164"/>
      <c r="TML88" s="164"/>
      <c r="TMM88" s="164"/>
      <c r="TMN88" s="164"/>
      <c r="TMO88" s="164"/>
      <c r="TMP88" s="164"/>
      <c r="TMQ88" s="164"/>
      <c r="TMR88" s="164"/>
      <c r="TMS88" s="164"/>
      <c r="TMT88" s="164"/>
      <c r="TMU88" s="164"/>
      <c r="TMV88" s="164"/>
      <c r="TMW88" s="164"/>
      <c r="TMX88" s="164"/>
      <c r="TMY88" s="164"/>
      <c r="TMZ88" s="164"/>
      <c r="TNA88" s="164"/>
      <c r="TNB88" s="164"/>
      <c r="TNC88" s="164"/>
      <c r="TND88" s="164"/>
      <c r="TNE88" s="164"/>
      <c r="TNF88" s="164"/>
      <c r="TNG88" s="164"/>
      <c r="TNH88" s="164"/>
      <c r="TNI88" s="164"/>
      <c r="TNJ88" s="164"/>
      <c r="TNK88" s="164"/>
      <c r="TNL88" s="164"/>
      <c r="TNM88" s="164"/>
      <c r="TNN88" s="164"/>
      <c r="TNO88" s="164"/>
      <c r="TNP88" s="164"/>
      <c r="TNQ88" s="164"/>
      <c r="TNR88" s="164"/>
      <c r="TNS88" s="164"/>
      <c r="TNT88" s="164"/>
      <c r="TNU88" s="164"/>
      <c r="TNV88" s="164"/>
      <c r="TNW88" s="164"/>
      <c r="TNX88" s="164"/>
      <c r="TNY88" s="164"/>
      <c r="TNZ88" s="164"/>
      <c r="TOA88" s="164"/>
      <c r="TOB88" s="164"/>
      <c r="TOC88" s="164"/>
      <c r="TOD88" s="164"/>
      <c r="TOE88" s="164"/>
      <c r="TOF88" s="164"/>
      <c r="TOG88" s="164"/>
      <c r="TOH88" s="164"/>
      <c r="TOI88" s="164"/>
      <c r="TOJ88" s="164"/>
      <c r="TOK88" s="164"/>
      <c r="TOL88" s="164"/>
      <c r="TOM88" s="164"/>
      <c r="TON88" s="164"/>
      <c r="TOO88" s="164"/>
      <c r="TOP88" s="164"/>
      <c r="TOQ88" s="164"/>
      <c r="TOR88" s="164"/>
      <c r="TOS88" s="164"/>
      <c r="TOT88" s="164"/>
      <c r="TOU88" s="164"/>
      <c r="TOV88" s="164"/>
      <c r="TOW88" s="164"/>
      <c r="TOX88" s="164"/>
      <c r="TOY88" s="164"/>
      <c r="TOZ88" s="164"/>
      <c r="TPA88" s="164"/>
      <c r="TPB88" s="164"/>
      <c r="TPC88" s="164"/>
      <c r="TPD88" s="164"/>
      <c r="TPE88" s="164"/>
      <c r="TPF88" s="164"/>
      <c r="TPG88" s="164"/>
      <c r="TPH88" s="164"/>
      <c r="TPI88" s="164"/>
      <c r="TPJ88" s="164"/>
      <c r="TPK88" s="164"/>
      <c r="TPL88" s="164"/>
      <c r="TPM88" s="164"/>
      <c r="TPN88" s="164"/>
      <c r="TPO88" s="164"/>
      <c r="TPP88" s="164"/>
      <c r="TPQ88" s="164"/>
      <c r="TPR88" s="164"/>
      <c r="TPS88" s="164"/>
      <c r="TPT88" s="164"/>
      <c r="TPU88" s="164"/>
      <c r="TPV88" s="164"/>
      <c r="TPW88" s="164"/>
      <c r="TPX88" s="164"/>
      <c r="TPY88" s="164"/>
      <c r="TPZ88" s="164"/>
      <c r="TQA88" s="164"/>
      <c r="TQB88" s="164"/>
      <c r="TQC88" s="164"/>
      <c r="TQD88" s="164"/>
      <c r="TQE88" s="164"/>
      <c r="TQF88" s="164"/>
      <c r="TQG88" s="164"/>
      <c r="TQH88" s="164"/>
      <c r="TQI88" s="164"/>
      <c r="TQJ88" s="164"/>
      <c r="TQK88" s="164"/>
      <c r="TQL88" s="164"/>
      <c r="TQM88" s="164"/>
      <c r="TQN88" s="164"/>
      <c r="TQO88" s="164"/>
      <c r="TQP88" s="164"/>
      <c r="TQQ88" s="164"/>
      <c r="TQR88" s="164"/>
      <c r="TQS88" s="164"/>
      <c r="TQT88" s="164"/>
      <c r="TQU88" s="164"/>
      <c r="TQV88" s="164"/>
      <c r="TQW88" s="164"/>
      <c r="TQX88" s="164"/>
      <c r="TQY88" s="164"/>
      <c r="TQZ88" s="164"/>
      <c r="TRA88" s="164"/>
      <c r="TRB88" s="164"/>
      <c r="TRC88" s="164"/>
      <c r="TRD88" s="164"/>
      <c r="TRE88" s="164"/>
      <c r="TRF88" s="164"/>
      <c r="TRG88" s="164"/>
      <c r="TRH88" s="164"/>
      <c r="TRI88" s="164"/>
      <c r="TRJ88" s="164"/>
      <c r="TRK88" s="164"/>
      <c r="TRL88" s="164"/>
      <c r="TRM88" s="164"/>
      <c r="TRN88" s="164"/>
      <c r="TRO88" s="164"/>
      <c r="TRP88" s="164"/>
      <c r="TRQ88" s="164"/>
      <c r="TRR88" s="164"/>
      <c r="TRS88" s="164"/>
      <c r="TRT88" s="164"/>
      <c r="TRU88" s="164"/>
      <c r="TRV88" s="164"/>
      <c r="TRW88" s="164"/>
      <c r="TRX88" s="164"/>
      <c r="TRY88" s="164"/>
      <c r="TRZ88" s="164"/>
      <c r="TSA88" s="164"/>
      <c r="TSB88" s="164"/>
      <c r="TSC88" s="164"/>
      <c r="TSD88" s="164"/>
      <c r="TSE88" s="164"/>
      <c r="TSF88" s="164"/>
      <c r="TSG88" s="164"/>
      <c r="TSH88" s="164"/>
      <c r="TSI88" s="164"/>
      <c r="TSJ88" s="164"/>
      <c r="TSK88" s="164"/>
      <c r="TSL88" s="164"/>
      <c r="TSM88" s="164"/>
      <c r="TSN88" s="164"/>
      <c r="TSO88" s="164"/>
      <c r="TSP88" s="164"/>
      <c r="TSQ88" s="164"/>
      <c r="TSR88" s="164"/>
      <c r="TSS88" s="164"/>
      <c r="TST88" s="164"/>
      <c r="TSU88" s="164"/>
      <c r="TSV88" s="164"/>
      <c r="TSW88" s="164"/>
      <c r="TSX88" s="164"/>
      <c r="TSY88" s="164"/>
      <c r="TSZ88" s="164"/>
      <c r="TTA88" s="164"/>
      <c r="TTB88" s="164"/>
      <c r="TTC88" s="164"/>
      <c r="TTD88" s="164"/>
      <c r="TTE88" s="164"/>
      <c r="TTF88" s="164"/>
      <c r="TTG88" s="164"/>
      <c r="TTH88" s="164"/>
      <c r="TTI88" s="164"/>
      <c r="TTJ88" s="164"/>
      <c r="TTK88" s="164"/>
      <c r="TTL88" s="164"/>
      <c r="TTM88" s="164"/>
      <c r="TTN88" s="164"/>
      <c r="TTO88" s="164"/>
      <c r="TTP88" s="164"/>
      <c r="TTQ88" s="164"/>
      <c r="TTR88" s="164"/>
      <c r="TTS88" s="164"/>
      <c r="TTT88" s="164"/>
      <c r="TTU88" s="164"/>
      <c r="TTV88" s="164"/>
      <c r="TTW88" s="164"/>
      <c r="TTX88" s="164"/>
      <c r="TTY88" s="164"/>
      <c r="TTZ88" s="164"/>
      <c r="TUA88" s="164"/>
      <c r="TUB88" s="164"/>
      <c r="TUC88" s="164"/>
      <c r="TUD88" s="164"/>
      <c r="TUE88" s="164"/>
      <c r="TUF88" s="164"/>
      <c r="TUG88" s="164"/>
      <c r="TUH88" s="164"/>
      <c r="TUI88" s="164"/>
      <c r="TUJ88" s="164"/>
      <c r="TUK88" s="164"/>
      <c r="TUL88" s="164"/>
      <c r="TUM88" s="164"/>
      <c r="TUN88" s="164"/>
      <c r="TUO88" s="164"/>
      <c r="TUP88" s="164"/>
      <c r="TUQ88" s="164"/>
      <c r="TUR88" s="164"/>
      <c r="TUS88" s="164"/>
      <c r="TUT88" s="164"/>
      <c r="TUU88" s="164"/>
      <c r="TUV88" s="164"/>
      <c r="TUW88" s="164"/>
      <c r="TUX88" s="164"/>
      <c r="TUY88" s="164"/>
      <c r="TUZ88" s="164"/>
      <c r="TVA88" s="164"/>
      <c r="TVB88" s="164"/>
      <c r="TVC88" s="164"/>
      <c r="TVD88" s="164"/>
      <c r="TVE88" s="164"/>
      <c r="TVF88" s="164"/>
      <c r="TVG88" s="164"/>
      <c r="TVH88" s="164"/>
      <c r="TVI88" s="164"/>
      <c r="TVJ88" s="164"/>
      <c r="TVK88" s="164"/>
      <c r="TVL88" s="164"/>
      <c r="TVM88" s="164"/>
      <c r="TVN88" s="164"/>
      <c r="TVO88" s="164"/>
      <c r="TVP88" s="164"/>
      <c r="TVQ88" s="164"/>
      <c r="TVR88" s="164"/>
      <c r="TVS88" s="164"/>
      <c r="TVT88" s="164"/>
      <c r="TVU88" s="164"/>
      <c r="TVV88" s="164"/>
      <c r="TVW88" s="164"/>
      <c r="TVX88" s="164"/>
      <c r="TVY88" s="164"/>
      <c r="TVZ88" s="164"/>
      <c r="TWA88" s="164"/>
      <c r="TWB88" s="164"/>
      <c r="TWC88" s="164"/>
      <c r="TWD88" s="164"/>
      <c r="TWE88" s="164"/>
      <c r="TWF88" s="164"/>
      <c r="TWG88" s="164"/>
      <c r="TWH88" s="164"/>
      <c r="TWI88" s="164"/>
      <c r="TWJ88" s="164"/>
      <c r="TWK88" s="164"/>
      <c r="TWL88" s="164"/>
      <c r="TWM88" s="164"/>
      <c r="TWN88" s="164"/>
      <c r="TWO88" s="164"/>
      <c r="TWP88" s="164"/>
      <c r="TWQ88" s="164"/>
      <c r="TWR88" s="164"/>
      <c r="TWS88" s="164"/>
      <c r="TWT88" s="164"/>
      <c r="TWU88" s="164"/>
      <c r="TWV88" s="164"/>
      <c r="TWW88" s="164"/>
      <c r="TWX88" s="164"/>
      <c r="TWY88" s="164"/>
      <c r="TWZ88" s="164"/>
      <c r="TXA88" s="164"/>
      <c r="TXB88" s="164"/>
      <c r="TXC88" s="164"/>
      <c r="TXD88" s="164"/>
      <c r="TXE88" s="164"/>
      <c r="TXF88" s="164"/>
      <c r="TXG88" s="164"/>
      <c r="TXH88" s="164"/>
      <c r="TXI88" s="164"/>
      <c r="TXJ88" s="164"/>
      <c r="TXK88" s="164"/>
      <c r="TXL88" s="164"/>
      <c r="TXM88" s="164"/>
      <c r="TXN88" s="164"/>
      <c r="TXO88" s="164"/>
      <c r="TXP88" s="164"/>
      <c r="TXQ88" s="164"/>
      <c r="TXR88" s="164"/>
      <c r="TXS88" s="164"/>
      <c r="TXT88" s="164"/>
      <c r="TXU88" s="164"/>
      <c r="TXV88" s="164"/>
      <c r="TXW88" s="164"/>
      <c r="TXX88" s="164"/>
      <c r="TXY88" s="164"/>
      <c r="TXZ88" s="164"/>
      <c r="TYA88" s="164"/>
      <c r="TYB88" s="164"/>
      <c r="TYC88" s="164"/>
      <c r="TYD88" s="164"/>
      <c r="TYE88" s="164"/>
      <c r="TYF88" s="164"/>
      <c r="TYG88" s="164"/>
      <c r="TYH88" s="164"/>
      <c r="TYI88" s="164"/>
      <c r="TYJ88" s="164"/>
      <c r="TYK88" s="164"/>
      <c r="TYL88" s="164"/>
      <c r="TYM88" s="164"/>
      <c r="TYN88" s="164"/>
      <c r="TYO88" s="164"/>
      <c r="TYP88" s="164"/>
      <c r="TYQ88" s="164"/>
      <c r="TYR88" s="164"/>
      <c r="TYS88" s="164"/>
      <c r="TYT88" s="164"/>
      <c r="TYU88" s="164"/>
      <c r="TYV88" s="164"/>
      <c r="TYW88" s="164"/>
      <c r="TYX88" s="164"/>
      <c r="TYY88" s="164"/>
      <c r="TYZ88" s="164"/>
      <c r="TZA88" s="164"/>
      <c r="TZB88" s="164"/>
      <c r="TZC88" s="164"/>
      <c r="TZD88" s="164"/>
      <c r="TZE88" s="164"/>
      <c r="TZF88" s="164"/>
      <c r="TZG88" s="164"/>
      <c r="TZH88" s="164"/>
      <c r="TZI88" s="164"/>
      <c r="TZJ88" s="164"/>
      <c r="TZK88" s="164"/>
      <c r="TZL88" s="164"/>
      <c r="TZM88" s="164"/>
      <c r="TZN88" s="164"/>
      <c r="TZO88" s="164"/>
      <c r="TZP88" s="164"/>
      <c r="TZQ88" s="164"/>
      <c r="TZR88" s="164"/>
      <c r="TZS88" s="164"/>
      <c r="TZT88" s="164"/>
      <c r="TZU88" s="164"/>
      <c r="TZV88" s="164"/>
      <c r="TZW88" s="164"/>
      <c r="TZX88" s="164"/>
      <c r="TZY88" s="164"/>
      <c r="TZZ88" s="164"/>
      <c r="UAA88" s="164"/>
      <c r="UAB88" s="164"/>
      <c r="UAC88" s="164"/>
      <c r="UAD88" s="164"/>
      <c r="UAE88" s="164"/>
      <c r="UAF88" s="164"/>
      <c r="UAG88" s="164"/>
      <c r="UAH88" s="164"/>
      <c r="UAI88" s="164"/>
      <c r="UAJ88" s="164"/>
      <c r="UAK88" s="164"/>
      <c r="UAL88" s="164"/>
      <c r="UAM88" s="164"/>
      <c r="UAN88" s="164"/>
      <c r="UAO88" s="164"/>
      <c r="UAP88" s="164"/>
      <c r="UAQ88" s="164"/>
      <c r="UAR88" s="164"/>
      <c r="UAS88" s="164"/>
      <c r="UAT88" s="164"/>
      <c r="UAU88" s="164"/>
      <c r="UAV88" s="164"/>
      <c r="UAW88" s="164"/>
      <c r="UAX88" s="164"/>
      <c r="UAY88" s="164"/>
      <c r="UAZ88" s="164"/>
      <c r="UBA88" s="164"/>
      <c r="UBB88" s="164"/>
      <c r="UBC88" s="164"/>
      <c r="UBD88" s="164"/>
      <c r="UBE88" s="164"/>
      <c r="UBF88" s="164"/>
      <c r="UBG88" s="164"/>
      <c r="UBH88" s="164"/>
      <c r="UBI88" s="164"/>
      <c r="UBJ88" s="164"/>
      <c r="UBK88" s="164"/>
      <c r="UBL88" s="164"/>
      <c r="UBM88" s="164"/>
      <c r="UBN88" s="164"/>
      <c r="UBO88" s="164"/>
      <c r="UBP88" s="164"/>
      <c r="UBQ88" s="164"/>
      <c r="UBR88" s="164"/>
      <c r="UBS88" s="164"/>
      <c r="UBT88" s="164"/>
      <c r="UBU88" s="164"/>
      <c r="UBV88" s="164"/>
      <c r="UBW88" s="164"/>
      <c r="UBX88" s="164"/>
      <c r="UBY88" s="164"/>
      <c r="UBZ88" s="164"/>
      <c r="UCA88" s="164"/>
      <c r="UCB88" s="164"/>
      <c r="UCC88" s="164"/>
      <c r="UCD88" s="164"/>
      <c r="UCE88" s="164"/>
      <c r="UCF88" s="164"/>
      <c r="UCG88" s="164"/>
      <c r="UCH88" s="164"/>
      <c r="UCI88" s="164"/>
      <c r="UCJ88" s="164"/>
      <c r="UCK88" s="164"/>
      <c r="UCL88" s="164"/>
      <c r="UCM88" s="164"/>
      <c r="UCN88" s="164"/>
      <c r="UCO88" s="164"/>
      <c r="UCP88" s="164"/>
      <c r="UCQ88" s="164"/>
      <c r="UCR88" s="164"/>
      <c r="UCS88" s="164"/>
      <c r="UCT88" s="164"/>
      <c r="UCU88" s="164"/>
      <c r="UCV88" s="164"/>
      <c r="UCW88" s="164"/>
      <c r="UCX88" s="164"/>
      <c r="UCY88" s="164"/>
      <c r="UCZ88" s="164"/>
      <c r="UDA88" s="164"/>
      <c r="UDB88" s="164"/>
      <c r="UDC88" s="164"/>
      <c r="UDD88" s="164"/>
      <c r="UDE88" s="164"/>
      <c r="UDF88" s="164"/>
      <c r="UDG88" s="164"/>
      <c r="UDH88" s="164"/>
      <c r="UDI88" s="164"/>
      <c r="UDJ88" s="164"/>
      <c r="UDK88" s="164"/>
      <c r="UDL88" s="164"/>
      <c r="UDM88" s="164"/>
      <c r="UDN88" s="164"/>
      <c r="UDO88" s="164"/>
      <c r="UDP88" s="164"/>
      <c r="UDQ88" s="164"/>
      <c r="UDR88" s="164"/>
      <c r="UDS88" s="164"/>
      <c r="UDT88" s="164"/>
      <c r="UDU88" s="164"/>
      <c r="UDV88" s="164"/>
      <c r="UDW88" s="164"/>
      <c r="UDX88" s="164"/>
      <c r="UDY88" s="164"/>
      <c r="UDZ88" s="164"/>
      <c r="UEA88" s="164"/>
      <c r="UEB88" s="164"/>
      <c r="UEC88" s="164"/>
      <c r="UED88" s="164"/>
      <c r="UEE88" s="164"/>
      <c r="UEF88" s="164"/>
      <c r="UEG88" s="164"/>
      <c r="UEH88" s="164"/>
      <c r="UEI88" s="164"/>
      <c r="UEJ88" s="164"/>
      <c r="UEK88" s="164"/>
      <c r="UEL88" s="164"/>
      <c r="UEM88" s="164"/>
      <c r="UEN88" s="164"/>
      <c r="UEO88" s="164"/>
      <c r="UEP88" s="164"/>
      <c r="UEQ88" s="164"/>
      <c r="UER88" s="164"/>
      <c r="UES88" s="164"/>
      <c r="UET88" s="164"/>
      <c r="UEU88" s="164"/>
      <c r="UEV88" s="164"/>
      <c r="UEW88" s="164"/>
      <c r="UEX88" s="164"/>
      <c r="UEY88" s="164"/>
      <c r="UEZ88" s="164"/>
      <c r="UFA88" s="164"/>
      <c r="UFB88" s="164"/>
      <c r="UFC88" s="164"/>
      <c r="UFD88" s="164"/>
      <c r="UFE88" s="164"/>
      <c r="UFF88" s="164"/>
      <c r="UFG88" s="164"/>
      <c r="UFH88" s="164"/>
      <c r="UFI88" s="164"/>
      <c r="UFJ88" s="164"/>
      <c r="UFK88" s="164"/>
      <c r="UFL88" s="164"/>
      <c r="UFM88" s="164"/>
      <c r="UFN88" s="164"/>
      <c r="UFO88" s="164"/>
      <c r="UFP88" s="164"/>
      <c r="UFQ88" s="164"/>
      <c r="UFR88" s="164"/>
      <c r="UFS88" s="164"/>
      <c r="UFT88" s="164"/>
      <c r="UFU88" s="164"/>
      <c r="UFV88" s="164"/>
      <c r="UFW88" s="164"/>
      <c r="UFX88" s="164"/>
      <c r="UFY88" s="164"/>
      <c r="UFZ88" s="164"/>
      <c r="UGA88" s="164"/>
      <c r="UGB88" s="164"/>
      <c r="UGC88" s="164"/>
      <c r="UGD88" s="164"/>
      <c r="UGE88" s="164"/>
      <c r="UGF88" s="164"/>
      <c r="UGG88" s="164"/>
      <c r="UGH88" s="164"/>
      <c r="UGI88" s="164"/>
      <c r="UGJ88" s="164"/>
      <c r="UGK88" s="164"/>
      <c r="UGL88" s="164"/>
      <c r="UGM88" s="164"/>
      <c r="UGN88" s="164"/>
      <c r="UGO88" s="164"/>
      <c r="UGP88" s="164"/>
      <c r="UGQ88" s="164"/>
      <c r="UGR88" s="164"/>
      <c r="UGS88" s="164"/>
      <c r="UGT88" s="164"/>
      <c r="UGU88" s="164"/>
      <c r="UGV88" s="164"/>
      <c r="UGW88" s="164"/>
      <c r="UGX88" s="164"/>
      <c r="UGY88" s="164"/>
      <c r="UGZ88" s="164"/>
      <c r="UHA88" s="164"/>
      <c r="UHB88" s="164"/>
      <c r="UHC88" s="164"/>
      <c r="UHD88" s="164"/>
      <c r="UHE88" s="164"/>
      <c r="UHF88" s="164"/>
      <c r="UHG88" s="164"/>
      <c r="UHH88" s="164"/>
      <c r="UHI88" s="164"/>
      <c r="UHJ88" s="164"/>
      <c r="UHK88" s="164"/>
      <c r="UHL88" s="164"/>
      <c r="UHM88" s="164"/>
      <c r="UHN88" s="164"/>
      <c r="UHO88" s="164"/>
      <c r="UHP88" s="164"/>
      <c r="UHQ88" s="164"/>
      <c r="UHR88" s="164"/>
      <c r="UHS88" s="164"/>
      <c r="UHT88" s="164"/>
      <c r="UHU88" s="164"/>
      <c r="UHV88" s="164"/>
      <c r="UHW88" s="164"/>
      <c r="UHX88" s="164"/>
      <c r="UHY88" s="164"/>
      <c r="UHZ88" s="164"/>
      <c r="UIA88" s="164"/>
      <c r="UIB88" s="164"/>
      <c r="UIC88" s="164"/>
      <c r="UID88" s="164"/>
      <c r="UIE88" s="164"/>
      <c r="UIF88" s="164"/>
      <c r="UIG88" s="164"/>
      <c r="UIH88" s="164"/>
      <c r="UII88" s="164"/>
      <c r="UIJ88" s="164"/>
      <c r="UIK88" s="164"/>
      <c r="UIL88" s="164"/>
      <c r="UIM88" s="164"/>
      <c r="UIN88" s="164"/>
      <c r="UIO88" s="164"/>
      <c r="UIP88" s="164"/>
      <c r="UIQ88" s="164"/>
      <c r="UIR88" s="164"/>
      <c r="UIS88" s="164"/>
      <c r="UIT88" s="164"/>
      <c r="UIU88" s="164"/>
      <c r="UIV88" s="164"/>
      <c r="UIW88" s="164"/>
      <c r="UIX88" s="164"/>
      <c r="UIY88" s="164"/>
      <c r="UIZ88" s="164"/>
      <c r="UJA88" s="164"/>
      <c r="UJB88" s="164"/>
      <c r="UJC88" s="164"/>
      <c r="UJD88" s="164"/>
      <c r="UJE88" s="164"/>
      <c r="UJF88" s="164"/>
      <c r="UJG88" s="164"/>
      <c r="UJH88" s="164"/>
      <c r="UJI88" s="164"/>
      <c r="UJJ88" s="164"/>
      <c r="UJK88" s="164"/>
      <c r="UJL88" s="164"/>
      <c r="UJM88" s="164"/>
      <c r="UJN88" s="164"/>
      <c r="UJO88" s="164"/>
      <c r="UJP88" s="164"/>
      <c r="UJQ88" s="164"/>
      <c r="UJR88" s="164"/>
      <c r="UJS88" s="164"/>
      <c r="UJT88" s="164"/>
      <c r="UJU88" s="164"/>
      <c r="UJV88" s="164"/>
      <c r="UJW88" s="164"/>
      <c r="UJX88" s="164"/>
      <c r="UJY88" s="164"/>
      <c r="UJZ88" s="164"/>
      <c r="UKA88" s="164"/>
      <c r="UKB88" s="164"/>
      <c r="UKC88" s="164"/>
      <c r="UKD88" s="164"/>
      <c r="UKE88" s="164"/>
      <c r="UKF88" s="164"/>
      <c r="UKG88" s="164"/>
      <c r="UKH88" s="164"/>
      <c r="UKI88" s="164"/>
      <c r="UKJ88" s="164"/>
      <c r="UKK88" s="164"/>
      <c r="UKL88" s="164"/>
      <c r="UKM88" s="164"/>
      <c r="UKN88" s="164"/>
      <c r="UKO88" s="164"/>
      <c r="UKP88" s="164"/>
      <c r="UKQ88" s="164"/>
      <c r="UKR88" s="164"/>
      <c r="UKS88" s="164"/>
      <c r="UKT88" s="164"/>
      <c r="UKU88" s="164"/>
      <c r="UKV88" s="164"/>
      <c r="UKW88" s="164"/>
      <c r="UKX88" s="164"/>
      <c r="UKY88" s="164"/>
      <c r="UKZ88" s="164"/>
      <c r="ULA88" s="164"/>
      <c r="ULB88" s="164"/>
      <c r="ULC88" s="164"/>
      <c r="ULD88" s="164"/>
      <c r="ULE88" s="164"/>
      <c r="ULF88" s="164"/>
      <c r="ULG88" s="164"/>
      <c r="ULH88" s="164"/>
      <c r="ULI88" s="164"/>
      <c r="ULJ88" s="164"/>
      <c r="ULK88" s="164"/>
      <c r="ULL88" s="164"/>
      <c r="ULM88" s="164"/>
      <c r="ULN88" s="164"/>
      <c r="ULO88" s="164"/>
      <c r="ULP88" s="164"/>
      <c r="ULQ88" s="164"/>
      <c r="ULR88" s="164"/>
      <c r="ULS88" s="164"/>
      <c r="ULT88" s="164"/>
      <c r="ULU88" s="164"/>
      <c r="ULV88" s="164"/>
      <c r="ULW88" s="164"/>
      <c r="ULX88" s="164"/>
      <c r="ULY88" s="164"/>
      <c r="ULZ88" s="164"/>
      <c r="UMA88" s="164"/>
      <c r="UMB88" s="164"/>
      <c r="UMC88" s="164"/>
      <c r="UMD88" s="164"/>
      <c r="UME88" s="164"/>
      <c r="UMF88" s="164"/>
      <c r="UMG88" s="164"/>
      <c r="UMH88" s="164"/>
      <c r="UMI88" s="164"/>
      <c r="UMJ88" s="164"/>
      <c r="UMK88" s="164"/>
      <c r="UML88" s="164"/>
      <c r="UMM88" s="164"/>
      <c r="UMN88" s="164"/>
      <c r="UMO88" s="164"/>
      <c r="UMP88" s="164"/>
      <c r="UMQ88" s="164"/>
      <c r="UMR88" s="164"/>
      <c r="UMS88" s="164"/>
      <c r="UMT88" s="164"/>
      <c r="UMU88" s="164"/>
      <c r="UMV88" s="164"/>
      <c r="UMW88" s="164"/>
      <c r="UMX88" s="164"/>
      <c r="UMY88" s="164"/>
      <c r="UMZ88" s="164"/>
      <c r="UNA88" s="164"/>
      <c r="UNB88" s="164"/>
      <c r="UNC88" s="164"/>
      <c r="UND88" s="164"/>
      <c r="UNE88" s="164"/>
      <c r="UNF88" s="164"/>
      <c r="UNG88" s="164"/>
      <c r="UNH88" s="164"/>
      <c r="UNI88" s="164"/>
      <c r="UNJ88" s="164"/>
      <c r="UNK88" s="164"/>
      <c r="UNL88" s="164"/>
      <c r="UNM88" s="164"/>
      <c r="UNN88" s="164"/>
      <c r="UNO88" s="164"/>
      <c r="UNP88" s="164"/>
      <c r="UNQ88" s="164"/>
      <c r="UNR88" s="164"/>
      <c r="UNS88" s="164"/>
      <c r="UNT88" s="164"/>
      <c r="UNU88" s="164"/>
      <c r="UNV88" s="164"/>
      <c r="UNW88" s="164"/>
      <c r="UNX88" s="164"/>
      <c r="UNY88" s="164"/>
      <c r="UNZ88" s="164"/>
      <c r="UOA88" s="164"/>
      <c r="UOB88" s="164"/>
      <c r="UOC88" s="164"/>
      <c r="UOD88" s="164"/>
      <c r="UOE88" s="164"/>
      <c r="UOF88" s="164"/>
      <c r="UOG88" s="164"/>
      <c r="UOH88" s="164"/>
      <c r="UOI88" s="164"/>
      <c r="UOJ88" s="164"/>
      <c r="UOK88" s="164"/>
      <c r="UOL88" s="164"/>
      <c r="UOM88" s="164"/>
      <c r="UON88" s="164"/>
      <c r="UOO88" s="164"/>
      <c r="UOP88" s="164"/>
      <c r="UOQ88" s="164"/>
      <c r="UOR88" s="164"/>
      <c r="UOS88" s="164"/>
      <c r="UOT88" s="164"/>
      <c r="UOU88" s="164"/>
      <c r="UOV88" s="164"/>
      <c r="UOW88" s="164"/>
      <c r="UOX88" s="164"/>
      <c r="UOY88" s="164"/>
      <c r="UOZ88" s="164"/>
      <c r="UPA88" s="164"/>
      <c r="UPB88" s="164"/>
      <c r="UPC88" s="164"/>
      <c r="UPD88" s="164"/>
      <c r="UPE88" s="164"/>
      <c r="UPF88" s="164"/>
      <c r="UPG88" s="164"/>
      <c r="UPH88" s="164"/>
      <c r="UPI88" s="164"/>
      <c r="UPJ88" s="164"/>
      <c r="UPK88" s="164"/>
      <c r="UPL88" s="164"/>
      <c r="UPM88" s="164"/>
      <c r="UPN88" s="164"/>
      <c r="UPO88" s="164"/>
      <c r="UPP88" s="164"/>
      <c r="UPQ88" s="164"/>
      <c r="UPR88" s="164"/>
      <c r="UPS88" s="164"/>
      <c r="UPT88" s="164"/>
      <c r="UPU88" s="164"/>
      <c r="UPV88" s="164"/>
      <c r="UPW88" s="164"/>
      <c r="UPX88" s="164"/>
      <c r="UPY88" s="164"/>
      <c r="UPZ88" s="164"/>
      <c r="UQA88" s="164"/>
      <c r="UQB88" s="164"/>
      <c r="UQC88" s="164"/>
      <c r="UQD88" s="164"/>
      <c r="UQE88" s="164"/>
      <c r="UQF88" s="164"/>
      <c r="UQG88" s="164"/>
      <c r="UQH88" s="164"/>
      <c r="UQI88" s="164"/>
      <c r="UQJ88" s="164"/>
      <c r="UQK88" s="164"/>
      <c r="UQL88" s="164"/>
      <c r="UQM88" s="164"/>
      <c r="UQN88" s="164"/>
      <c r="UQO88" s="164"/>
      <c r="UQP88" s="164"/>
      <c r="UQQ88" s="164"/>
      <c r="UQR88" s="164"/>
      <c r="UQS88" s="164"/>
      <c r="UQT88" s="164"/>
      <c r="UQU88" s="164"/>
      <c r="UQV88" s="164"/>
      <c r="UQW88" s="164"/>
      <c r="UQX88" s="164"/>
      <c r="UQY88" s="164"/>
      <c r="UQZ88" s="164"/>
      <c r="URA88" s="164"/>
      <c r="URB88" s="164"/>
      <c r="URC88" s="164"/>
      <c r="URD88" s="164"/>
      <c r="URE88" s="164"/>
      <c r="URF88" s="164"/>
      <c r="URG88" s="164"/>
      <c r="URH88" s="164"/>
      <c r="URI88" s="164"/>
      <c r="URJ88" s="164"/>
      <c r="URK88" s="164"/>
      <c r="URL88" s="164"/>
      <c r="URM88" s="164"/>
      <c r="URN88" s="164"/>
      <c r="URO88" s="164"/>
      <c r="URP88" s="164"/>
      <c r="URQ88" s="164"/>
      <c r="URR88" s="164"/>
      <c r="URS88" s="164"/>
      <c r="URT88" s="164"/>
      <c r="URU88" s="164"/>
      <c r="URV88" s="164"/>
      <c r="URW88" s="164"/>
      <c r="URX88" s="164"/>
      <c r="URY88" s="164"/>
      <c r="URZ88" s="164"/>
      <c r="USA88" s="164"/>
      <c r="USB88" s="164"/>
      <c r="USC88" s="164"/>
      <c r="USD88" s="164"/>
      <c r="USE88" s="164"/>
      <c r="USF88" s="164"/>
      <c r="USG88" s="164"/>
      <c r="USH88" s="164"/>
      <c r="USI88" s="164"/>
      <c r="USJ88" s="164"/>
      <c r="USK88" s="164"/>
      <c r="USL88" s="164"/>
      <c r="USM88" s="164"/>
      <c r="USN88" s="164"/>
      <c r="USO88" s="164"/>
      <c r="USP88" s="164"/>
      <c r="USQ88" s="164"/>
      <c r="USR88" s="164"/>
      <c r="USS88" s="164"/>
      <c r="UST88" s="164"/>
      <c r="USU88" s="164"/>
      <c r="USV88" s="164"/>
      <c r="USW88" s="164"/>
      <c r="USX88" s="164"/>
      <c r="USY88" s="164"/>
      <c r="USZ88" s="164"/>
      <c r="UTA88" s="164"/>
      <c r="UTB88" s="164"/>
      <c r="UTC88" s="164"/>
      <c r="UTD88" s="164"/>
      <c r="UTE88" s="164"/>
      <c r="UTF88" s="164"/>
      <c r="UTG88" s="164"/>
      <c r="UTH88" s="164"/>
      <c r="UTI88" s="164"/>
      <c r="UTJ88" s="164"/>
      <c r="UTK88" s="164"/>
      <c r="UTL88" s="164"/>
      <c r="UTM88" s="164"/>
      <c r="UTN88" s="164"/>
      <c r="UTO88" s="164"/>
      <c r="UTP88" s="164"/>
      <c r="UTQ88" s="164"/>
      <c r="UTR88" s="164"/>
      <c r="UTS88" s="164"/>
      <c r="UTT88" s="164"/>
      <c r="UTU88" s="164"/>
      <c r="UTV88" s="164"/>
      <c r="UTW88" s="164"/>
      <c r="UTX88" s="164"/>
      <c r="UTY88" s="164"/>
      <c r="UTZ88" s="164"/>
      <c r="UUA88" s="164"/>
      <c r="UUB88" s="164"/>
      <c r="UUC88" s="164"/>
      <c r="UUD88" s="164"/>
      <c r="UUE88" s="164"/>
      <c r="UUF88" s="164"/>
      <c r="UUG88" s="164"/>
      <c r="UUH88" s="164"/>
      <c r="UUI88" s="164"/>
      <c r="UUJ88" s="164"/>
      <c r="UUK88" s="164"/>
      <c r="UUL88" s="164"/>
      <c r="UUM88" s="164"/>
      <c r="UUN88" s="164"/>
      <c r="UUO88" s="164"/>
      <c r="UUP88" s="164"/>
      <c r="UUQ88" s="164"/>
      <c r="UUR88" s="164"/>
      <c r="UUS88" s="164"/>
      <c r="UUT88" s="164"/>
      <c r="UUU88" s="164"/>
      <c r="UUV88" s="164"/>
      <c r="UUW88" s="164"/>
      <c r="UUX88" s="164"/>
      <c r="UUY88" s="164"/>
      <c r="UUZ88" s="164"/>
      <c r="UVA88" s="164"/>
      <c r="UVB88" s="164"/>
      <c r="UVC88" s="164"/>
      <c r="UVD88" s="164"/>
      <c r="UVE88" s="164"/>
      <c r="UVF88" s="164"/>
      <c r="UVG88" s="164"/>
      <c r="UVH88" s="164"/>
      <c r="UVI88" s="164"/>
      <c r="UVJ88" s="164"/>
      <c r="UVK88" s="164"/>
      <c r="UVL88" s="164"/>
      <c r="UVM88" s="164"/>
      <c r="UVN88" s="164"/>
      <c r="UVO88" s="164"/>
      <c r="UVP88" s="164"/>
      <c r="UVQ88" s="164"/>
      <c r="UVR88" s="164"/>
      <c r="UVS88" s="164"/>
      <c r="UVT88" s="164"/>
      <c r="UVU88" s="164"/>
      <c r="UVV88" s="164"/>
      <c r="UVW88" s="164"/>
      <c r="UVX88" s="164"/>
      <c r="UVY88" s="164"/>
      <c r="UVZ88" s="164"/>
      <c r="UWA88" s="164"/>
      <c r="UWB88" s="164"/>
      <c r="UWC88" s="164"/>
      <c r="UWD88" s="164"/>
      <c r="UWE88" s="164"/>
      <c r="UWF88" s="164"/>
      <c r="UWG88" s="164"/>
      <c r="UWH88" s="164"/>
      <c r="UWI88" s="164"/>
      <c r="UWJ88" s="164"/>
      <c r="UWK88" s="164"/>
      <c r="UWL88" s="164"/>
      <c r="UWM88" s="164"/>
      <c r="UWN88" s="164"/>
      <c r="UWO88" s="164"/>
      <c r="UWP88" s="164"/>
      <c r="UWQ88" s="164"/>
      <c r="UWR88" s="164"/>
      <c r="UWS88" s="164"/>
      <c r="UWT88" s="164"/>
      <c r="UWU88" s="164"/>
      <c r="UWV88" s="164"/>
      <c r="UWW88" s="164"/>
      <c r="UWX88" s="164"/>
      <c r="UWY88" s="164"/>
      <c r="UWZ88" s="164"/>
      <c r="UXA88" s="164"/>
      <c r="UXB88" s="164"/>
      <c r="UXC88" s="164"/>
      <c r="UXD88" s="164"/>
      <c r="UXE88" s="164"/>
      <c r="UXF88" s="164"/>
      <c r="UXG88" s="164"/>
      <c r="UXH88" s="164"/>
      <c r="UXI88" s="164"/>
      <c r="UXJ88" s="164"/>
      <c r="UXK88" s="164"/>
      <c r="UXL88" s="164"/>
      <c r="UXM88" s="164"/>
      <c r="UXN88" s="164"/>
      <c r="UXO88" s="164"/>
      <c r="UXP88" s="164"/>
      <c r="UXQ88" s="164"/>
      <c r="UXR88" s="164"/>
      <c r="UXS88" s="164"/>
      <c r="UXT88" s="164"/>
      <c r="UXU88" s="164"/>
      <c r="UXV88" s="164"/>
      <c r="UXW88" s="164"/>
      <c r="UXX88" s="164"/>
      <c r="UXY88" s="164"/>
      <c r="UXZ88" s="164"/>
      <c r="UYA88" s="164"/>
      <c r="UYB88" s="164"/>
      <c r="UYC88" s="164"/>
      <c r="UYD88" s="164"/>
      <c r="UYE88" s="164"/>
      <c r="UYF88" s="164"/>
      <c r="UYG88" s="164"/>
      <c r="UYH88" s="164"/>
      <c r="UYI88" s="164"/>
      <c r="UYJ88" s="164"/>
      <c r="UYK88" s="164"/>
      <c r="UYL88" s="164"/>
      <c r="UYM88" s="164"/>
      <c r="UYN88" s="164"/>
      <c r="UYO88" s="164"/>
      <c r="UYP88" s="164"/>
      <c r="UYQ88" s="164"/>
      <c r="UYR88" s="164"/>
      <c r="UYS88" s="164"/>
      <c r="UYT88" s="164"/>
      <c r="UYU88" s="164"/>
      <c r="UYV88" s="164"/>
      <c r="UYW88" s="164"/>
      <c r="UYX88" s="164"/>
      <c r="UYY88" s="164"/>
      <c r="UYZ88" s="164"/>
      <c r="UZA88" s="164"/>
      <c r="UZB88" s="164"/>
      <c r="UZC88" s="164"/>
      <c r="UZD88" s="164"/>
      <c r="UZE88" s="164"/>
      <c r="UZF88" s="164"/>
      <c r="UZG88" s="164"/>
      <c r="UZH88" s="164"/>
      <c r="UZI88" s="164"/>
      <c r="UZJ88" s="164"/>
      <c r="UZK88" s="164"/>
      <c r="UZL88" s="164"/>
      <c r="UZM88" s="164"/>
      <c r="UZN88" s="164"/>
      <c r="UZO88" s="164"/>
      <c r="UZP88" s="164"/>
      <c r="UZQ88" s="164"/>
      <c r="UZR88" s="164"/>
      <c r="UZS88" s="164"/>
      <c r="UZT88" s="164"/>
      <c r="UZU88" s="164"/>
      <c r="UZV88" s="164"/>
      <c r="UZW88" s="164"/>
      <c r="UZX88" s="164"/>
      <c r="UZY88" s="164"/>
      <c r="UZZ88" s="164"/>
      <c r="VAA88" s="164"/>
      <c r="VAB88" s="164"/>
      <c r="VAC88" s="164"/>
      <c r="VAD88" s="164"/>
      <c r="VAE88" s="164"/>
      <c r="VAF88" s="164"/>
      <c r="VAG88" s="164"/>
      <c r="VAH88" s="164"/>
      <c r="VAI88" s="164"/>
      <c r="VAJ88" s="164"/>
      <c r="VAK88" s="164"/>
      <c r="VAL88" s="164"/>
      <c r="VAM88" s="164"/>
      <c r="VAN88" s="164"/>
      <c r="VAO88" s="164"/>
      <c r="VAP88" s="164"/>
      <c r="VAQ88" s="164"/>
      <c r="VAR88" s="164"/>
      <c r="VAS88" s="164"/>
      <c r="VAT88" s="164"/>
      <c r="VAU88" s="164"/>
      <c r="VAV88" s="164"/>
      <c r="VAW88" s="164"/>
      <c r="VAX88" s="164"/>
      <c r="VAY88" s="164"/>
      <c r="VAZ88" s="164"/>
      <c r="VBA88" s="164"/>
      <c r="VBB88" s="164"/>
      <c r="VBC88" s="164"/>
      <c r="VBD88" s="164"/>
      <c r="VBE88" s="164"/>
      <c r="VBF88" s="164"/>
      <c r="VBG88" s="164"/>
      <c r="VBH88" s="164"/>
      <c r="VBI88" s="164"/>
      <c r="VBJ88" s="164"/>
      <c r="VBK88" s="164"/>
      <c r="VBL88" s="164"/>
      <c r="VBM88" s="164"/>
      <c r="VBN88" s="164"/>
      <c r="VBO88" s="164"/>
      <c r="VBP88" s="164"/>
      <c r="VBQ88" s="164"/>
      <c r="VBR88" s="164"/>
      <c r="VBS88" s="164"/>
      <c r="VBT88" s="164"/>
      <c r="VBU88" s="164"/>
      <c r="VBV88" s="164"/>
      <c r="VBW88" s="164"/>
      <c r="VBX88" s="164"/>
      <c r="VBY88" s="164"/>
      <c r="VBZ88" s="164"/>
      <c r="VCA88" s="164"/>
      <c r="VCB88" s="164"/>
      <c r="VCC88" s="164"/>
      <c r="VCD88" s="164"/>
      <c r="VCE88" s="164"/>
      <c r="VCF88" s="164"/>
      <c r="VCG88" s="164"/>
      <c r="VCH88" s="164"/>
      <c r="VCI88" s="164"/>
      <c r="VCJ88" s="164"/>
      <c r="VCK88" s="164"/>
      <c r="VCL88" s="164"/>
      <c r="VCM88" s="164"/>
      <c r="VCN88" s="164"/>
      <c r="VCO88" s="164"/>
      <c r="VCP88" s="164"/>
      <c r="VCQ88" s="164"/>
      <c r="VCR88" s="164"/>
      <c r="VCS88" s="164"/>
      <c r="VCT88" s="164"/>
      <c r="VCU88" s="164"/>
      <c r="VCV88" s="164"/>
      <c r="VCW88" s="164"/>
      <c r="VCX88" s="164"/>
      <c r="VCY88" s="164"/>
      <c r="VCZ88" s="164"/>
      <c r="VDA88" s="164"/>
      <c r="VDB88" s="164"/>
      <c r="VDC88" s="164"/>
      <c r="VDD88" s="164"/>
      <c r="VDE88" s="164"/>
      <c r="VDF88" s="164"/>
      <c r="VDG88" s="164"/>
      <c r="VDH88" s="164"/>
      <c r="VDI88" s="164"/>
      <c r="VDJ88" s="164"/>
      <c r="VDK88" s="164"/>
      <c r="VDL88" s="164"/>
      <c r="VDM88" s="164"/>
      <c r="VDN88" s="164"/>
      <c r="VDO88" s="164"/>
      <c r="VDP88" s="164"/>
      <c r="VDQ88" s="164"/>
      <c r="VDR88" s="164"/>
      <c r="VDS88" s="164"/>
      <c r="VDT88" s="164"/>
      <c r="VDU88" s="164"/>
      <c r="VDV88" s="164"/>
      <c r="VDW88" s="164"/>
      <c r="VDX88" s="164"/>
      <c r="VDY88" s="164"/>
      <c r="VDZ88" s="164"/>
      <c r="VEA88" s="164"/>
      <c r="VEB88" s="164"/>
      <c r="VEC88" s="164"/>
      <c r="VED88" s="164"/>
      <c r="VEE88" s="164"/>
      <c r="VEF88" s="164"/>
      <c r="VEG88" s="164"/>
      <c r="VEH88" s="164"/>
      <c r="VEI88" s="164"/>
      <c r="VEJ88" s="164"/>
      <c r="VEK88" s="164"/>
      <c r="VEL88" s="164"/>
      <c r="VEM88" s="164"/>
      <c r="VEN88" s="164"/>
      <c r="VEO88" s="164"/>
      <c r="VEP88" s="164"/>
      <c r="VEQ88" s="164"/>
      <c r="VER88" s="164"/>
      <c r="VES88" s="164"/>
      <c r="VET88" s="164"/>
      <c r="VEU88" s="164"/>
      <c r="VEV88" s="164"/>
      <c r="VEW88" s="164"/>
      <c r="VEX88" s="164"/>
      <c r="VEY88" s="164"/>
      <c r="VEZ88" s="164"/>
      <c r="VFA88" s="164"/>
      <c r="VFB88" s="164"/>
      <c r="VFC88" s="164"/>
      <c r="VFD88" s="164"/>
      <c r="VFE88" s="164"/>
      <c r="VFF88" s="164"/>
      <c r="VFG88" s="164"/>
      <c r="VFH88" s="164"/>
      <c r="VFI88" s="164"/>
      <c r="VFJ88" s="164"/>
      <c r="VFK88" s="164"/>
      <c r="VFL88" s="164"/>
      <c r="VFM88" s="164"/>
      <c r="VFN88" s="164"/>
      <c r="VFO88" s="164"/>
      <c r="VFP88" s="164"/>
      <c r="VFQ88" s="164"/>
      <c r="VFR88" s="164"/>
      <c r="VFS88" s="164"/>
      <c r="VFT88" s="164"/>
      <c r="VFU88" s="164"/>
      <c r="VFV88" s="164"/>
      <c r="VFW88" s="164"/>
      <c r="VFX88" s="164"/>
      <c r="VFY88" s="164"/>
      <c r="VFZ88" s="164"/>
      <c r="VGA88" s="164"/>
      <c r="VGB88" s="164"/>
      <c r="VGC88" s="164"/>
      <c r="VGD88" s="164"/>
      <c r="VGE88" s="164"/>
      <c r="VGF88" s="164"/>
      <c r="VGG88" s="164"/>
      <c r="VGH88" s="164"/>
      <c r="VGI88" s="164"/>
      <c r="VGJ88" s="164"/>
      <c r="VGK88" s="164"/>
      <c r="VGL88" s="164"/>
      <c r="VGM88" s="164"/>
      <c r="VGN88" s="164"/>
      <c r="VGO88" s="164"/>
      <c r="VGP88" s="164"/>
      <c r="VGQ88" s="164"/>
      <c r="VGR88" s="164"/>
      <c r="VGS88" s="164"/>
      <c r="VGT88" s="164"/>
      <c r="VGU88" s="164"/>
      <c r="VGV88" s="164"/>
      <c r="VGW88" s="164"/>
      <c r="VGX88" s="164"/>
      <c r="VGY88" s="164"/>
      <c r="VGZ88" s="164"/>
      <c r="VHA88" s="164"/>
      <c r="VHB88" s="164"/>
      <c r="VHC88" s="164"/>
      <c r="VHD88" s="164"/>
      <c r="VHE88" s="164"/>
      <c r="VHF88" s="164"/>
      <c r="VHG88" s="164"/>
      <c r="VHH88" s="164"/>
      <c r="VHI88" s="164"/>
      <c r="VHJ88" s="164"/>
      <c r="VHK88" s="164"/>
      <c r="VHL88" s="164"/>
      <c r="VHM88" s="164"/>
      <c r="VHN88" s="164"/>
      <c r="VHO88" s="164"/>
      <c r="VHP88" s="164"/>
      <c r="VHQ88" s="164"/>
      <c r="VHR88" s="164"/>
      <c r="VHS88" s="164"/>
      <c r="VHT88" s="164"/>
      <c r="VHU88" s="164"/>
      <c r="VHV88" s="164"/>
      <c r="VHW88" s="164"/>
      <c r="VHX88" s="164"/>
      <c r="VHY88" s="164"/>
      <c r="VHZ88" s="164"/>
      <c r="VIA88" s="164"/>
      <c r="VIB88" s="164"/>
      <c r="VIC88" s="164"/>
      <c r="VID88" s="164"/>
      <c r="VIE88" s="164"/>
      <c r="VIF88" s="164"/>
      <c r="VIG88" s="164"/>
      <c r="VIH88" s="164"/>
      <c r="VII88" s="164"/>
      <c r="VIJ88" s="164"/>
      <c r="VIK88" s="164"/>
      <c r="VIL88" s="164"/>
      <c r="VIM88" s="164"/>
      <c r="VIN88" s="164"/>
      <c r="VIO88" s="164"/>
      <c r="VIP88" s="164"/>
      <c r="VIQ88" s="164"/>
      <c r="VIR88" s="164"/>
      <c r="VIS88" s="164"/>
      <c r="VIT88" s="164"/>
      <c r="VIU88" s="164"/>
      <c r="VIV88" s="164"/>
      <c r="VIW88" s="164"/>
      <c r="VIX88" s="164"/>
      <c r="VIY88" s="164"/>
      <c r="VIZ88" s="164"/>
      <c r="VJA88" s="164"/>
      <c r="VJB88" s="164"/>
      <c r="VJC88" s="164"/>
      <c r="VJD88" s="164"/>
      <c r="VJE88" s="164"/>
      <c r="VJF88" s="164"/>
      <c r="VJG88" s="164"/>
      <c r="VJH88" s="164"/>
      <c r="VJI88" s="164"/>
      <c r="VJJ88" s="164"/>
      <c r="VJK88" s="164"/>
      <c r="VJL88" s="164"/>
      <c r="VJM88" s="164"/>
      <c r="VJN88" s="164"/>
      <c r="VJO88" s="164"/>
      <c r="VJP88" s="164"/>
      <c r="VJQ88" s="164"/>
      <c r="VJR88" s="164"/>
      <c r="VJS88" s="164"/>
      <c r="VJT88" s="164"/>
      <c r="VJU88" s="164"/>
      <c r="VJV88" s="164"/>
      <c r="VJW88" s="164"/>
      <c r="VJX88" s="164"/>
      <c r="VJY88" s="164"/>
      <c r="VJZ88" s="164"/>
      <c r="VKA88" s="164"/>
      <c r="VKB88" s="164"/>
      <c r="VKC88" s="164"/>
      <c r="VKD88" s="164"/>
      <c r="VKE88" s="164"/>
      <c r="VKF88" s="164"/>
      <c r="VKG88" s="164"/>
      <c r="VKH88" s="164"/>
      <c r="VKI88" s="164"/>
      <c r="VKJ88" s="164"/>
      <c r="VKK88" s="164"/>
      <c r="VKL88" s="164"/>
      <c r="VKM88" s="164"/>
      <c r="VKN88" s="164"/>
      <c r="VKO88" s="164"/>
      <c r="VKP88" s="164"/>
      <c r="VKQ88" s="164"/>
      <c r="VKR88" s="164"/>
      <c r="VKS88" s="164"/>
      <c r="VKT88" s="164"/>
      <c r="VKU88" s="164"/>
      <c r="VKV88" s="164"/>
      <c r="VKW88" s="164"/>
      <c r="VKX88" s="164"/>
      <c r="VKY88" s="164"/>
      <c r="VKZ88" s="164"/>
      <c r="VLA88" s="164"/>
      <c r="VLB88" s="164"/>
      <c r="VLC88" s="164"/>
      <c r="VLD88" s="164"/>
      <c r="VLE88" s="164"/>
      <c r="VLF88" s="164"/>
      <c r="VLG88" s="164"/>
      <c r="VLH88" s="164"/>
      <c r="VLI88" s="164"/>
      <c r="VLJ88" s="164"/>
      <c r="VLK88" s="164"/>
      <c r="VLL88" s="164"/>
      <c r="VLM88" s="164"/>
      <c r="VLN88" s="164"/>
      <c r="VLO88" s="164"/>
      <c r="VLP88" s="164"/>
      <c r="VLQ88" s="164"/>
      <c r="VLR88" s="164"/>
      <c r="VLS88" s="164"/>
      <c r="VLT88" s="164"/>
      <c r="VLU88" s="164"/>
      <c r="VLV88" s="164"/>
      <c r="VLW88" s="164"/>
      <c r="VLX88" s="164"/>
      <c r="VLY88" s="164"/>
      <c r="VLZ88" s="164"/>
      <c r="VMA88" s="164"/>
      <c r="VMB88" s="164"/>
      <c r="VMC88" s="164"/>
      <c r="VMD88" s="164"/>
      <c r="VME88" s="164"/>
      <c r="VMF88" s="164"/>
      <c r="VMG88" s="164"/>
      <c r="VMH88" s="164"/>
      <c r="VMI88" s="164"/>
      <c r="VMJ88" s="164"/>
      <c r="VMK88" s="164"/>
      <c r="VML88" s="164"/>
      <c r="VMM88" s="164"/>
      <c r="VMN88" s="164"/>
      <c r="VMO88" s="164"/>
      <c r="VMP88" s="164"/>
      <c r="VMQ88" s="164"/>
      <c r="VMR88" s="164"/>
      <c r="VMS88" s="164"/>
      <c r="VMT88" s="164"/>
      <c r="VMU88" s="164"/>
      <c r="VMV88" s="164"/>
      <c r="VMW88" s="164"/>
      <c r="VMX88" s="164"/>
      <c r="VMY88" s="164"/>
      <c r="VMZ88" s="164"/>
      <c r="VNA88" s="164"/>
      <c r="VNB88" s="164"/>
      <c r="VNC88" s="164"/>
      <c r="VND88" s="164"/>
      <c r="VNE88" s="164"/>
      <c r="VNF88" s="164"/>
      <c r="VNG88" s="164"/>
      <c r="VNH88" s="164"/>
      <c r="VNI88" s="164"/>
      <c r="VNJ88" s="164"/>
      <c r="VNK88" s="164"/>
      <c r="VNL88" s="164"/>
      <c r="VNM88" s="164"/>
      <c r="VNN88" s="164"/>
      <c r="VNO88" s="164"/>
      <c r="VNP88" s="164"/>
      <c r="VNQ88" s="164"/>
      <c r="VNR88" s="164"/>
      <c r="VNS88" s="164"/>
      <c r="VNT88" s="164"/>
      <c r="VNU88" s="164"/>
      <c r="VNV88" s="164"/>
      <c r="VNW88" s="164"/>
      <c r="VNX88" s="164"/>
      <c r="VNY88" s="164"/>
      <c r="VNZ88" s="164"/>
      <c r="VOA88" s="164"/>
      <c r="VOB88" s="164"/>
      <c r="VOC88" s="164"/>
      <c r="VOD88" s="164"/>
      <c r="VOE88" s="164"/>
      <c r="VOF88" s="164"/>
      <c r="VOG88" s="164"/>
      <c r="VOH88" s="164"/>
      <c r="VOI88" s="164"/>
      <c r="VOJ88" s="164"/>
      <c r="VOK88" s="164"/>
      <c r="VOL88" s="164"/>
      <c r="VOM88" s="164"/>
      <c r="VON88" s="164"/>
      <c r="VOO88" s="164"/>
      <c r="VOP88" s="164"/>
      <c r="VOQ88" s="164"/>
      <c r="VOR88" s="164"/>
      <c r="VOS88" s="164"/>
      <c r="VOT88" s="164"/>
      <c r="VOU88" s="164"/>
      <c r="VOV88" s="164"/>
      <c r="VOW88" s="164"/>
      <c r="VOX88" s="164"/>
      <c r="VOY88" s="164"/>
      <c r="VOZ88" s="164"/>
      <c r="VPA88" s="164"/>
      <c r="VPB88" s="164"/>
      <c r="VPC88" s="164"/>
      <c r="VPD88" s="164"/>
      <c r="VPE88" s="164"/>
      <c r="VPF88" s="164"/>
      <c r="VPG88" s="164"/>
      <c r="VPH88" s="164"/>
      <c r="VPI88" s="164"/>
      <c r="VPJ88" s="164"/>
      <c r="VPK88" s="164"/>
      <c r="VPL88" s="164"/>
      <c r="VPM88" s="164"/>
      <c r="VPN88" s="164"/>
      <c r="VPO88" s="164"/>
      <c r="VPP88" s="164"/>
      <c r="VPQ88" s="164"/>
      <c r="VPR88" s="164"/>
      <c r="VPS88" s="164"/>
      <c r="VPT88" s="164"/>
      <c r="VPU88" s="164"/>
      <c r="VPV88" s="164"/>
      <c r="VPW88" s="164"/>
      <c r="VPX88" s="164"/>
      <c r="VPY88" s="164"/>
      <c r="VPZ88" s="164"/>
      <c r="VQA88" s="164"/>
      <c r="VQB88" s="164"/>
      <c r="VQC88" s="164"/>
      <c r="VQD88" s="164"/>
      <c r="VQE88" s="164"/>
      <c r="VQF88" s="164"/>
      <c r="VQG88" s="164"/>
      <c r="VQH88" s="164"/>
      <c r="VQI88" s="164"/>
      <c r="VQJ88" s="164"/>
      <c r="VQK88" s="164"/>
      <c r="VQL88" s="164"/>
      <c r="VQM88" s="164"/>
      <c r="VQN88" s="164"/>
      <c r="VQO88" s="164"/>
      <c r="VQP88" s="164"/>
      <c r="VQQ88" s="164"/>
      <c r="VQR88" s="164"/>
      <c r="VQS88" s="164"/>
      <c r="VQT88" s="164"/>
      <c r="VQU88" s="164"/>
      <c r="VQV88" s="164"/>
      <c r="VQW88" s="164"/>
      <c r="VQX88" s="164"/>
      <c r="VQY88" s="164"/>
      <c r="VQZ88" s="164"/>
      <c r="VRA88" s="164"/>
      <c r="VRB88" s="164"/>
      <c r="VRC88" s="164"/>
      <c r="VRD88" s="164"/>
      <c r="VRE88" s="164"/>
      <c r="VRF88" s="164"/>
      <c r="VRG88" s="164"/>
      <c r="VRH88" s="164"/>
      <c r="VRI88" s="164"/>
      <c r="VRJ88" s="164"/>
      <c r="VRK88" s="164"/>
      <c r="VRL88" s="164"/>
      <c r="VRM88" s="164"/>
      <c r="VRN88" s="164"/>
      <c r="VRO88" s="164"/>
      <c r="VRP88" s="164"/>
      <c r="VRQ88" s="164"/>
      <c r="VRR88" s="164"/>
      <c r="VRS88" s="164"/>
      <c r="VRT88" s="164"/>
      <c r="VRU88" s="164"/>
      <c r="VRV88" s="164"/>
      <c r="VRW88" s="164"/>
      <c r="VRX88" s="164"/>
      <c r="VRY88" s="164"/>
      <c r="VRZ88" s="164"/>
      <c r="VSA88" s="164"/>
      <c r="VSB88" s="164"/>
      <c r="VSC88" s="164"/>
      <c r="VSD88" s="164"/>
      <c r="VSE88" s="164"/>
      <c r="VSF88" s="164"/>
      <c r="VSG88" s="164"/>
      <c r="VSH88" s="164"/>
      <c r="VSI88" s="164"/>
      <c r="VSJ88" s="164"/>
      <c r="VSK88" s="164"/>
      <c r="VSL88" s="164"/>
      <c r="VSM88" s="164"/>
      <c r="VSN88" s="164"/>
      <c r="VSO88" s="164"/>
      <c r="VSP88" s="164"/>
      <c r="VSQ88" s="164"/>
      <c r="VSR88" s="164"/>
      <c r="VSS88" s="164"/>
      <c r="VST88" s="164"/>
      <c r="VSU88" s="164"/>
      <c r="VSV88" s="164"/>
      <c r="VSW88" s="164"/>
      <c r="VSX88" s="164"/>
      <c r="VSY88" s="164"/>
      <c r="VSZ88" s="164"/>
      <c r="VTA88" s="164"/>
      <c r="VTB88" s="164"/>
      <c r="VTC88" s="164"/>
      <c r="VTD88" s="164"/>
      <c r="VTE88" s="164"/>
      <c r="VTF88" s="164"/>
      <c r="VTG88" s="164"/>
      <c r="VTH88" s="164"/>
      <c r="VTI88" s="164"/>
      <c r="VTJ88" s="164"/>
      <c r="VTK88" s="164"/>
      <c r="VTL88" s="164"/>
      <c r="VTM88" s="164"/>
      <c r="VTN88" s="164"/>
      <c r="VTO88" s="164"/>
      <c r="VTP88" s="164"/>
      <c r="VTQ88" s="164"/>
      <c r="VTR88" s="164"/>
      <c r="VTS88" s="164"/>
      <c r="VTT88" s="164"/>
      <c r="VTU88" s="164"/>
      <c r="VTV88" s="164"/>
      <c r="VTW88" s="164"/>
      <c r="VTX88" s="164"/>
      <c r="VTY88" s="164"/>
      <c r="VTZ88" s="164"/>
      <c r="VUA88" s="164"/>
      <c r="VUB88" s="164"/>
      <c r="VUC88" s="164"/>
      <c r="VUD88" s="164"/>
      <c r="VUE88" s="164"/>
      <c r="VUF88" s="164"/>
      <c r="VUG88" s="164"/>
      <c r="VUH88" s="164"/>
      <c r="VUI88" s="164"/>
      <c r="VUJ88" s="164"/>
      <c r="VUK88" s="164"/>
      <c r="VUL88" s="164"/>
      <c r="VUM88" s="164"/>
      <c r="VUN88" s="164"/>
      <c r="VUO88" s="164"/>
      <c r="VUP88" s="164"/>
      <c r="VUQ88" s="164"/>
      <c r="VUR88" s="164"/>
      <c r="VUS88" s="164"/>
      <c r="VUT88" s="164"/>
      <c r="VUU88" s="164"/>
      <c r="VUV88" s="164"/>
      <c r="VUW88" s="164"/>
      <c r="VUX88" s="164"/>
      <c r="VUY88" s="164"/>
      <c r="VUZ88" s="164"/>
      <c r="VVA88" s="164"/>
      <c r="VVB88" s="164"/>
      <c r="VVC88" s="164"/>
      <c r="VVD88" s="164"/>
      <c r="VVE88" s="164"/>
      <c r="VVF88" s="164"/>
      <c r="VVG88" s="164"/>
      <c r="VVH88" s="164"/>
      <c r="VVI88" s="164"/>
      <c r="VVJ88" s="164"/>
      <c r="VVK88" s="164"/>
      <c r="VVL88" s="164"/>
      <c r="VVM88" s="164"/>
      <c r="VVN88" s="164"/>
      <c r="VVO88" s="164"/>
      <c r="VVP88" s="164"/>
      <c r="VVQ88" s="164"/>
      <c r="VVR88" s="164"/>
      <c r="VVS88" s="164"/>
      <c r="VVT88" s="164"/>
      <c r="VVU88" s="164"/>
      <c r="VVV88" s="164"/>
      <c r="VVW88" s="164"/>
      <c r="VVX88" s="164"/>
      <c r="VVY88" s="164"/>
      <c r="VVZ88" s="164"/>
      <c r="VWA88" s="164"/>
      <c r="VWB88" s="164"/>
      <c r="VWC88" s="164"/>
      <c r="VWD88" s="164"/>
      <c r="VWE88" s="164"/>
      <c r="VWF88" s="164"/>
      <c r="VWG88" s="164"/>
      <c r="VWH88" s="164"/>
      <c r="VWI88" s="164"/>
      <c r="VWJ88" s="164"/>
      <c r="VWK88" s="164"/>
      <c r="VWL88" s="164"/>
      <c r="VWM88" s="164"/>
      <c r="VWN88" s="164"/>
      <c r="VWO88" s="164"/>
      <c r="VWP88" s="164"/>
      <c r="VWQ88" s="164"/>
      <c r="VWR88" s="164"/>
      <c r="VWS88" s="164"/>
      <c r="VWT88" s="164"/>
      <c r="VWU88" s="164"/>
      <c r="VWV88" s="164"/>
      <c r="VWW88" s="164"/>
      <c r="VWX88" s="164"/>
      <c r="VWY88" s="164"/>
      <c r="VWZ88" s="164"/>
      <c r="VXA88" s="164"/>
      <c r="VXB88" s="164"/>
      <c r="VXC88" s="164"/>
      <c r="VXD88" s="164"/>
      <c r="VXE88" s="164"/>
      <c r="VXF88" s="164"/>
      <c r="VXG88" s="164"/>
      <c r="VXH88" s="164"/>
      <c r="VXI88" s="164"/>
      <c r="VXJ88" s="164"/>
      <c r="VXK88" s="164"/>
      <c r="VXL88" s="164"/>
      <c r="VXM88" s="164"/>
      <c r="VXN88" s="164"/>
      <c r="VXO88" s="164"/>
      <c r="VXP88" s="164"/>
      <c r="VXQ88" s="164"/>
      <c r="VXR88" s="164"/>
      <c r="VXS88" s="164"/>
      <c r="VXT88" s="164"/>
      <c r="VXU88" s="164"/>
      <c r="VXV88" s="164"/>
      <c r="VXW88" s="164"/>
      <c r="VXX88" s="164"/>
      <c r="VXY88" s="164"/>
      <c r="VXZ88" s="164"/>
      <c r="VYA88" s="164"/>
      <c r="VYB88" s="164"/>
      <c r="VYC88" s="164"/>
      <c r="VYD88" s="164"/>
      <c r="VYE88" s="164"/>
      <c r="VYF88" s="164"/>
      <c r="VYG88" s="164"/>
      <c r="VYH88" s="164"/>
      <c r="VYI88" s="164"/>
      <c r="VYJ88" s="164"/>
      <c r="VYK88" s="164"/>
      <c r="VYL88" s="164"/>
      <c r="VYM88" s="164"/>
      <c r="VYN88" s="164"/>
      <c r="VYO88" s="164"/>
      <c r="VYP88" s="164"/>
      <c r="VYQ88" s="164"/>
      <c r="VYR88" s="164"/>
      <c r="VYS88" s="164"/>
      <c r="VYT88" s="164"/>
      <c r="VYU88" s="164"/>
      <c r="VYV88" s="164"/>
      <c r="VYW88" s="164"/>
      <c r="VYX88" s="164"/>
      <c r="VYY88" s="164"/>
      <c r="VYZ88" s="164"/>
      <c r="VZA88" s="164"/>
      <c r="VZB88" s="164"/>
      <c r="VZC88" s="164"/>
      <c r="VZD88" s="164"/>
      <c r="VZE88" s="164"/>
      <c r="VZF88" s="164"/>
      <c r="VZG88" s="164"/>
      <c r="VZH88" s="164"/>
      <c r="VZI88" s="164"/>
      <c r="VZJ88" s="164"/>
      <c r="VZK88" s="164"/>
      <c r="VZL88" s="164"/>
      <c r="VZM88" s="164"/>
      <c r="VZN88" s="164"/>
      <c r="VZO88" s="164"/>
      <c r="VZP88" s="164"/>
      <c r="VZQ88" s="164"/>
      <c r="VZR88" s="164"/>
      <c r="VZS88" s="164"/>
      <c r="VZT88" s="164"/>
      <c r="VZU88" s="164"/>
      <c r="VZV88" s="164"/>
      <c r="VZW88" s="164"/>
      <c r="VZX88" s="164"/>
      <c r="VZY88" s="164"/>
      <c r="VZZ88" s="164"/>
      <c r="WAA88" s="164"/>
      <c r="WAB88" s="164"/>
      <c r="WAC88" s="164"/>
      <c r="WAD88" s="164"/>
      <c r="WAE88" s="164"/>
      <c r="WAF88" s="164"/>
      <c r="WAG88" s="164"/>
      <c r="WAH88" s="164"/>
      <c r="WAI88" s="164"/>
      <c r="WAJ88" s="164"/>
      <c r="WAK88" s="164"/>
      <c r="WAL88" s="164"/>
      <c r="WAM88" s="164"/>
      <c r="WAN88" s="164"/>
      <c r="WAO88" s="164"/>
      <c r="WAP88" s="164"/>
      <c r="WAQ88" s="164"/>
      <c r="WAR88" s="164"/>
      <c r="WAS88" s="164"/>
      <c r="WAT88" s="164"/>
      <c r="WAU88" s="164"/>
      <c r="WAV88" s="164"/>
      <c r="WAW88" s="164"/>
      <c r="WAX88" s="164"/>
      <c r="WAY88" s="164"/>
      <c r="WAZ88" s="164"/>
      <c r="WBA88" s="164"/>
      <c r="WBB88" s="164"/>
      <c r="WBC88" s="164"/>
      <c r="WBD88" s="164"/>
      <c r="WBE88" s="164"/>
      <c r="WBF88" s="164"/>
      <c r="WBG88" s="164"/>
      <c r="WBH88" s="164"/>
      <c r="WBI88" s="164"/>
      <c r="WBJ88" s="164"/>
      <c r="WBK88" s="164"/>
      <c r="WBL88" s="164"/>
      <c r="WBM88" s="164"/>
      <c r="WBN88" s="164"/>
      <c r="WBO88" s="164"/>
      <c r="WBP88" s="164"/>
      <c r="WBQ88" s="164"/>
      <c r="WBR88" s="164"/>
      <c r="WBS88" s="164"/>
      <c r="WBT88" s="164"/>
      <c r="WBU88" s="164"/>
      <c r="WBV88" s="164"/>
      <c r="WBW88" s="164"/>
      <c r="WBX88" s="164"/>
      <c r="WBY88" s="164"/>
      <c r="WBZ88" s="164"/>
      <c r="WCA88" s="164"/>
      <c r="WCB88" s="164"/>
      <c r="WCC88" s="164"/>
      <c r="WCD88" s="164"/>
      <c r="WCE88" s="164"/>
      <c r="WCF88" s="164"/>
      <c r="WCG88" s="164"/>
      <c r="WCH88" s="164"/>
      <c r="WCI88" s="164"/>
      <c r="WCJ88" s="164"/>
      <c r="WCK88" s="164"/>
      <c r="WCL88" s="164"/>
      <c r="WCM88" s="164"/>
      <c r="WCN88" s="164"/>
      <c r="WCO88" s="164"/>
      <c r="WCP88" s="164"/>
      <c r="WCQ88" s="164"/>
      <c r="WCR88" s="164"/>
      <c r="WCS88" s="164"/>
      <c r="WCT88" s="164"/>
      <c r="WCU88" s="164"/>
      <c r="WCV88" s="164"/>
      <c r="WCW88" s="164"/>
      <c r="WCX88" s="164"/>
      <c r="WCY88" s="164"/>
      <c r="WCZ88" s="164"/>
      <c r="WDA88" s="164"/>
      <c r="WDB88" s="164"/>
      <c r="WDC88" s="164"/>
      <c r="WDD88" s="164"/>
      <c r="WDE88" s="164"/>
      <c r="WDF88" s="164"/>
      <c r="WDG88" s="164"/>
      <c r="WDH88" s="164"/>
      <c r="WDI88" s="164"/>
      <c r="WDJ88" s="164"/>
      <c r="WDK88" s="164"/>
      <c r="WDL88" s="164"/>
      <c r="WDM88" s="164"/>
      <c r="WDN88" s="164"/>
      <c r="WDO88" s="164"/>
      <c r="WDP88" s="164"/>
      <c r="WDQ88" s="164"/>
      <c r="WDR88" s="164"/>
      <c r="WDS88" s="164"/>
      <c r="WDT88" s="164"/>
      <c r="WDU88" s="164"/>
      <c r="WDV88" s="164"/>
      <c r="WDW88" s="164"/>
      <c r="WDX88" s="164"/>
      <c r="WDY88" s="164"/>
      <c r="WDZ88" s="164"/>
      <c r="WEA88" s="164"/>
      <c r="WEB88" s="164"/>
      <c r="WEC88" s="164"/>
      <c r="WED88" s="164"/>
      <c r="WEE88" s="164"/>
      <c r="WEF88" s="164"/>
      <c r="WEG88" s="164"/>
      <c r="WEH88" s="164"/>
      <c r="WEI88" s="164"/>
      <c r="WEJ88" s="164"/>
      <c r="WEK88" s="164"/>
      <c r="WEL88" s="164"/>
      <c r="WEM88" s="164"/>
      <c r="WEN88" s="164"/>
      <c r="WEO88" s="164"/>
      <c r="WEP88" s="164"/>
      <c r="WEQ88" s="164"/>
      <c r="WER88" s="164"/>
      <c r="WES88" s="164"/>
      <c r="WET88" s="164"/>
      <c r="WEU88" s="164"/>
      <c r="WEV88" s="164"/>
      <c r="WEW88" s="164"/>
      <c r="WEX88" s="164"/>
      <c r="WEY88" s="164"/>
      <c r="WEZ88" s="164"/>
      <c r="WFA88" s="164"/>
      <c r="WFB88" s="164"/>
      <c r="WFC88" s="164"/>
      <c r="WFD88" s="164"/>
      <c r="WFE88" s="164"/>
      <c r="WFF88" s="164"/>
      <c r="WFG88" s="164"/>
      <c r="WFH88" s="164"/>
      <c r="WFI88" s="164"/>
      <c r="WFJ88" s="164"/>
      <c r="WFK88" s="164"/>
      <c r="WFL88" s="164"/>
      <c r="WFM88" s="164"/>
      <c r="WFN88" s="164"/>
      <c r="WFO88" s="164"/>
      <c r="WFP88" s="164"/>
      <c r="WFQ88" s="164"/>
      <c r="WFR88" s="164"/>
      <c r="WFS88" s="164"/>
      <c r="WFT88" s="164"/>
      <c r="WFU88" s="164"/>
      <c r="WFV88" s="164"/>
      <c r="WFW88" s="164"/>
      <c r="WFX88" s="164"/>
      <c r="WFY88" s="164"/>
      <c r="WFZ88" s="164"/>
      <c r="WGA88" s="164"/>
      <c r="WGB88" s="164"/>
      <c r="WGC88" s="164"/>
      <c r="WGD88" s="164"/>
      <c r="WGE88" s="164"/>
      <c r="WGF88" s="164"/>
      <c r="WGG88" s="164"/>
      <c r="WGH88" s="164"/>
      <c r="WGI88" s="164"/>
      <c r="WGJ88" s="164"/>
      <c r="WGK88" s="164"/>
      <c r="WGL88" s="164"/>
      <c r="WGM88" s="164"/>
      <c r="WGN88" s="164"/>
      <c r="WGO88" s="164"/>
      <c r="WGP88" s="164"/>
      <c r="WGQ88" s="164"/>
      <c r="WGR88" s="164"/>
      <c r="WGS88" s="164"/>
      <c r="WGT88" s="164"/>
      <c r="WGU88" s="164"/>
      <c r="WGV88" s="164"/>
      <c r="WGW88" s="164"/>
      <c r="WGX88" s="164"/>
      <c r="WGY88" s="164"/>
      <c r="WGZ88" s="164"/>
      <c r="WHA88" s="164"/>
      <c r="WHB88" s="164"/>
      <c r="WHC88" s="164"/>
      <c r="WHD88" s="164"/>
      <c r="WHE88" s="164"/>
      <c r="WHF88" s="164"/>
      <c r="WHG88" s="164"/>
      <c r="WHH88" s="164"/>
      <c r="WHI88" s="164"/>
      <c r="WHJ88" s="164"/>
      <c r="WHK88" s="164"/>
      <c r="WHL88" s="164"/>
      <c r="WHM88" s="164"/>
      <c r="WHN88" s="164"/>
      <c r="WHO88" s="164"/>
      <c r="WHP88" s="164"/>
      <c r="WHQ88" s="164"/>
      <c r="WHR88" s="164"/>
      <c r="WHS88" s="164"/>
      <c r="WHT88" s="164"/>
      <c r="WHU88" s="164"/>
      <c r="WHV88" s="164"/>
      <c r="WHW88" s="164"/>
      <c r="WHX88" s="164"/>
      <c r="WHY88" s="164"/>
      <c r="WHZ88" s="164"/>
      <c r="WIA88" s="164"/>
      <c r="WIB88" s="164"/>
      <c r="WIC88" s="164"/>
      <c r="WID88" s="164"/>
      <c r="WIE88" s="164"/>
      <c r="WIF88" s="164"/>
      <c r="WIG88" s="164"/>
      <c r="WIH88" s="164"/>
      <c r="WII88" s="164"/>
      <c r="WIJ88" s="164"/>
      <c r="WIK88" s="164"/>
      <c r="WIL88" s="164"/>
      <c r="WIM88" s="164"/>
      <c r="WIN88" s="164"/>
      <c r="WIO88" s="164"/>
      <c r="WIP88" s="164"/>
      <c r="WIQ88" s="164"/>
      <c r="WIR88" s="164"/>
      <c r="WIS88" s="164"/>
      <c r="WIT88" s="164"/>
      <c r="WIU88" s="164"/>
      <c r="WIV88" s="164"/>
      <c r="WIW88" s="164"/>
      <c r="WIX88" s="164"/>
      <c r="WIY88" s="164"/>
      <c r="WIZ88" s="164"/>
      <c r="WJA88" s="164"/>
      <c r="WJB88" s="164"/>
      <c r="WJC88" s="164"/>
      <c r="WJD88" s="164"/>
      <c r="WJE88" s="164"/>
      <c r="WJF88" s="164"/>
      <c r="WJG88" s="164"/>
      <c r="WJH88" s="164"/>
      <c r="WJI88" s="164"/>
      <c r="WJJ88" s="164"/>
      <c r="WJK88" s="164"/>
      <c r="WJL88" s="164"/>
      <c r="WJM88" s="164"/>
      <c r="WJN88" s="164"/>
      <c r="WJO88" s="164"/>
      <c r="WJP88" s="164"/>
      <c r="WJQ88" s="164"/>
      <c r="WJR88" s="164"/>
      <c r="WJS88" s="164"/>
      <c r="WJT88" s="164"/>
      <c r="WJU88" s="164"/>
      <c r="WJV88" s="164"/>
      <c r="WJW88" s="164"/>
      <c r="WJX88" s="164"/>
      <c r="WJY88" s="164"/>
      <c r="WJZ88" s="164"/>
      <c r="WKA88" s="164"/>
      <c r="WKB88" s="164"/>
      <c r="WKC88" s="164"/>
      <c r="WKD88" s="164"/>
      <c r="WKE88" s="164"/>
      <c r="WKF88" s="164"/>
      <c r="WKG88" s="164"/>
      <c r="WKH88" s="164"/>
      <c r="WKI88" s="164"/>
      <c r="WKJ88" s="164"/>
      <c r="WKK88" s="164"/>
      <c r="WKL88" s="164"/>
      <c r="WKM88" s="164"/>
      <c r="WKN88" s="164"/>
      <c r="WKO88" s="164"/>
      <c r="WKP88" s="164"/>
      <c r="WKQ88" s="164"/>
      <c r="WKR88" s="164"/>
      <c r="WKS88" s="164"/>
      <c r="WKT88" s="164"/>
      <c r="WKU88" s="164"/>
      <c r="WKV88" s="164"/>
      <c r="WKW88" s="164"/>
      <c r="WKX88" s="164"/>
      <c r="WKY88" s="164"/>
      <c r="WKZ88" s="164"/>
      <c r="WLA88" s="164"/>
      <c r="WLB88" s="164"/>
      <c r="WLC88" s="164"/>
      <c r="WLD88" s="164"/>
      <c r="WLE88" s="164"/>
      <c r="WLF88" s="164"/>
      <c r="WLG88" s="164"/>
      <c r="WLH88" s="164"/>
      <c r="WLI88" s="164"/>
      <c r="WLJ88" s="164"/>
      <c r="WLK88" s="164"/>
      <c r="WLL88" s="164"/>
      <c r="WLM88" s="164"/>
      <c r="WLN88" s="164"/>
      <c r="WLO88" s="164"/>
      <c r="WLP88" s="164"/>
      <c r="WLQ88" s="164"/>
      <c r="WLR88" s="164"/>
      <c r="WLS88" s="164"/>
      <c r="WLT88" s="164"/>
      <c r="WLU88" s="164"/>
      <c r="WLV88" s="164"/>
      <c r="WLW88" s="164"/>
      <c r="WLX88" s="164"/>
      <c r="WLY88" s="164"/>
      <c r="WLZ88" s="164"/>
      <c r="WMA88" s="164"/>
      <c r="WMB88" s="164"/>
      <c r="WMC88" s="164"/>
      <c r="WMD88" s="164"/>
      <c r="WME88" s="164"/>
      <c r="WMF88" s="164"/>
      <c r="WMG88" s="164"/>
      <c r="WMH88" s="164"/>
      <c r="WMI88" s="164"/>
      <c r="WMJ88" s="164"/>
      <c r="WMK88" s="164"/>
      <c r="WML88" s="164"/>
      <c r="WMM88" s="164"/>
      <c r="WMN88" s="164"/>
      <c r="WMO88" s="164"/>
      <c r="WMP88" s="164"/>
      <c r="WMQ88" s="164"/>
      <c r="WMR88" s="164"/>
      <c r="WMS88" s="164"/>
      <c r="WMT88" s="164"/>
      <c r="WMU88" s="164"/>
      <c r="WMV88" s="164"/>
      <c r="WMW88" s="164"/>
      <c r="WMX88" s="164"/>
      <c r="WMY88" s="164"/>
      <c r="WMZ88" s="164"/>
      <c r="WNA88" s="164"/>
      <c r="WNB88" s="164"/>
      <c r="WNC88" s="164"/>
      <c r="WND88" s="164"/>
      <c r="WNE88" s="164"/>
      <c r="WNF88" s="164"/>
      <c r="WNG88" s="164"/>
      <c r="WNH88" s="164"/>
      <c r="WNI88" s="164"/>
      <c r="WNJ88" s="164"/>
      <c r="WNK88" s="164"/>
      <c r="WNL88" s="164"/>
      <c r="WNM88" s="164"/>
      <c r="WNN88" s="164"/>
      <c r="WNO88" s="164"/>
      <c r="WNP88" s="164"/>
      <c r="WNQ88" s="164"/>
      <c r="WNR88" s="164"/>
      <c r="WNS88" s="164"/>
      <c r="WNT88" s="164"/>
      <c r="WNU88" s="164"/>
      <c r="WNV88" s="164"/>
      <c r="WNW88" s="164"/>
      <c r="WNX88" s="164"/>
      <c r="WNY88" s="164"/>
      <c r="WNZ88" s="164"/>
      <c r="WOA88" s="164"/>
      <c r="WOB88" s="164"/>
      <c r="WOC88" s="164"/>
      <c r="WOD88" s="164"/>
      <c r="WOE88" s="164"/>
      <c r="WOF88" s="164"/>
      <c r="WOG88" s="164"/>
      <c r="WOH88" s="164"/>
      <c r="WOI88" s="164"/>
      <c r="WOJ88" s="164"/>
      <c r="WOK88" s="164"/>
      <c r="WOL88" s="164"/>
      <c r="WOM88" s="164"/>
      <c r="WON88" s="164"/>
      <c r="WOO88" s="164"/>
      <c r="WOP88" s="164"/>
      <c r="WOQ88" s="164"/>
      <c r="WOR88" s="164"/>
      <c r="WOS88" s="164"/>
      <c r="WOT88" s="164"/>
      <c r="WOU88" s="164"/>
      <c r="WOV88" s="164"/>
      <c r="WOW88" s="164"/>
      <c r="WOX88" s="164"/>
      <c r="WOY88" s="164"/>
      <c r="WOZ88" s="164"/>
      <c r="WPA88" s="164"/>
      <c r="WPB88" s="164"/>
      <c r="WPC88" s="164"/>
      <c r="WPD88" s="164"/>
      <c r="WPE88" s="164"/>
      <c r="WPF88" s="164"/>
      <c r="WPG88" s="164"/>
      <c r="WPH88" s="164"/>
      <c r="WPI88" s="164"/>
      <c r="WPJ88" s="164"/>
      <c r="WPK88" s="164"/>
      <c r="WPL88" s="164"/>
      <c r="WPM88" s="164"/>
      <c r="WPN88" s="164"/>
      <c r="WPO88" s="164"/>
      <c r="WPP88" s="164"/>
      <c r="WPQ88" s="164"/>
      <c r="WPR88" s="164"/>
      <c r="WPS88" s="164"/>
      <c r="WPT88" s="164"/>
      <c r="WPU88" s="164"/>
      <c r="WPV88" s="164"/>
      <c r="WPW88" s="164"/>
      <c r="WPX88" s="164"/>
      <c r="WPY88" s="164"/>
      <c r="WPZ88" s="164"/>
      <c r="WQA88" s="164"/>
      <c r="WQB88" s="164"/>
      <c r="WQC88" s="164"/>
      <c r="WQD88" s="164"/>
      <c r="WQE88" s="164"/>
      <c r="WQF88" s="164"/>
      <c r="WQG88" s="164"/>
      <c r="WQH88" s="164"/>
      <c r="WQI88" s="164"/>
      <c r="WQJ88" s="164"/>
      <c r="WQK88" s="164"/>
      <c r="WQL88" s="164"/>
      <c r="WQM88" s="164"/>
      <c r="WQN88" s="164"/>
      <c r="WQO88" s="164"/>
      <c r="WQP88" s="164"/>
      <c r="WQQ88" s="164"/>
      <c r="WQR88" s="164"/>
      <c r="WQS88" s="164"/>
      <c r="WQT88" s="164"/>
      <c r="WQU88" s="164"/>
      <c r="WQV88" s="164"/>
      <c r="WQW88" s="164"/>
      <c r="WQX88" s="164"/>
      <c r="WQY88" s="164"/>
      <c r="WQZ88" s="164"/>
      <c r="WRA88" s="164"/>
      <c r="WRB88" s="164"/>
      <c r="WRC88" s="164"/>
      <c r="WRD88" s="164"/>
      <c r="WRE88" s="164"/>
      <c r="WRF88" s="164"/>
      <c r="WRG88" s="164"/>
      <c r="WRH88" s="164"/>
      <c r="WRI88" s="164"/>
      <c r="WRJ88" s="164"/>
      <c r="WRK88" s="164"/>
      <c r="WRL88" s="164"/>
      <c r="WRM88" s="164"/>
      <c r="WRN88" s="164"/>
      <c r="WRO88" s="164"/>
      <c r="WRP88" s="164"/>
      <c r="WRQ88" s="164"/>
      <c r="WRR88" s="164"/>
      <c r="WRS88" s="164"/>
      <c r="WRT88" s="164"/>
      <c r="WRU88" s="164"/>
      <c r="WRV88" s="164"/>
      <c r="WRW88" s="164"/>
      <c r="WRX88" s="164"/>
      <c r="WRY88" s="164"/>
      <c r="WRZ88" s="164"/>
      <c r="WSA88" s="164"/>
      <c r="WSB88" s="164"/>
      <c r="WSC88" s="164"/>
      <c r="WSD88" s="164"/>
      <c r="WSE88" s="164"/>
      <c r="WSF88" s="164"/>
      <c r="WSG88" s="164"/>
      <c r="WSH88" s="164"/>
      <c r="WSI88" s="164"/>
      <c r="WSJ88" s="164"/>
      <c r="WSK88" s="164"/>
      <c r="WSL88" s="164"/>
      <c r="WSM88" s="164"/>
      <c r="WSN88" s="164"/>
      <c r="WSO88" s="164"/>
      <c r="WSP88" s="164"/>
      <c r="WSQ88" s="164"/>
      <c r="WSR88" s="164"/>
      <c r="WSS88" s="164"/>
      <c r="WST88" s="164"/>
      <c r="WSU88" s="164"/>
      <c r="WSV88" s="164"/>
      <c r="WSW88" s="164"/>
      <c r="WSX88" s="164"/>
      <c r="WSY88" s="164"/>
      <c r="WSZ88" s="164"/>
      <c r="WTA88" s="164"/>
      <c r="WTB88" s="164"/>
      <c r="WTC88" s="164"/>
      <c r="WTD88" s="164"/>
      <c r="WTE88" s="164"/>
      <c r="WTF88" s="164"/>
      <c r="WTG88" s="164"/>
      <c r="WTH88" s="164"/>
      <c r="WTI88" s="164"/>
      <c r="WTJ88" s="164"/>
      <c r="WTK88" s="164"/>
      <c r="WTL88" s="164"/>
      <c r="WTM88" s="164"/>
      <c r="WTN88" s="164"/>
      <c r="WTO88" s="164"/>
      <c r="WTP88" s="164"/>
      <c r="WTQ88" s="164"/>
      <c r="WTR88" s="164"/>
      <c r="WTS88" s="164"/>
      <c r="WTT88" s="164"/>
      <c r="WTU88" s="164"/>
      <c r="WTV88" s="164"/>
      <c r="WTW88" s="164"/>
      <c r="WTX88" s="164"/>
      <c r="WTY88" s="164"/>
      <c r="WTZ88" s="164"/>
      <c r="WUA88" s="164"/>
      <c r="WUB88" s="164"/>
      <c r="WUC88" s="164"/>
      <c r="WUD88" s="164"/>
      <c r="WUE88" s="164"/>
      <c r="WUF88" s="164"/>
      <c r="WUG88" s="164"/>
      <c r="WUH88" s="164"/>
      <c r="WUI88" s="164"/>
      <c r="WUJ88" s="164"/>
      <c r="WUK88" s="164"/>
      <c r="WUL88" s="164"/>
      <c r="WUM88" s="164"/>
      <c r="WUN88" s="164"/>
      <c r="WUO88" s="164"/>
      <c r="WUP88" s="164"/>
      <c r="WUQ88" s="164"/>
      <c r="WUR88" s="164"/>
      <c r="WUS88" s="164"/>
      <c r="WUT88" s="164"/>
      <c r="WUU88" s="164"/>
      <c r="WUV88" s="164"/>
      <c r="WUW88" s="164"/>
      <c r="WUX88" s="164"/>
      <c r="WUY88" s="164"/>
      <c r="WUZ88" s="164"/>
      <c r="WVA88" s="164"/>
      <c r="WVB88" s="164"/>
      <c r="WVC88" s="164"/>
      <c r="WVD88" s="164"/>
      <c r="WVE88" s="164"/>
      <c r="WVF88" s="164"/>
      <c r="WVG88" s="164"/>
      <c r="WVH88" s="164"/>
      <c r="WVI88" s="164"/>
      <c r="WVJ88" s="164"/>
      <c r="WVK88" s="164"/>
      <c r="WVL88" s="164"/>
      <c r="WVM88" s="164"/>
      <c r="WVN88" s="164"/>
      <c r="WVO88" s="164"/>
      <c r="WVP88" s="164"/>
      <c r="WVQ88" s="164"/>
      <c r="WVR88" s="164"/>
      <c r="WVS88" s="164"/>
      <c r="WVT88" s="164"/>
      <c r="WVU88" s="164"/>
      <c r="WVV88" s="164"/>
      <c r="WVW88" s="164"/>
      <c r="WVX88" s="164"/>
      <c r="WVY88" s="164"/>
      <c r="WVZ88" s="164"/>
      <c r="WWA88" s="164"/>
      <c r="WWB88" s="164"/>
      <c r="WWC88" s="164"/>
      <c r="WWD88" s="164"/>
      <c r="WWE88" s="164"/>
      <c r="WWF88" s="164"/>
      <c r="WWG88" s="164"/>
      <c r="WWH88" s="164"/>
      <c r="WWI88" s="164"/>
      <c r="WWJ88" s="164"/>
      <c r="WWK88" s="164"/>
      <c r="WWL88" s="164"/>
      <c r="WWM88" s="164"/>
      <c r="WWN88" s="164"/>
      <c r="WWO88" s="164"/>
      <c r="WWP88" s="164"/>
      <c r="WWQ88" s="164"/>
      <c r="WWR88" s="164"/>
      <c r="WWS88" s="164"/>
      <c r="WWT88" s="164"/>
      <c r="WWU88" s="164"/>
      <c r="WWV88" s="164"/>
      <c r="WWW88" s="164"/>
      <c r="WWX88" s="164"/>
      <c r="WWY88" s="164"/>
      <c r="WWZ88" s="164"/>
      <c r="WXA88" s="164"/>
      <c r="WXB88" s="164"/>
      <c r="WXC88" s="164"/>
      <c r="WXD88" s="164"/>
      <c r="WXE88" s="164"/>
      <c r="WXF88" s="164"/>
      <c r="WXG88" s="164"/>
      <c r="WXH88" s="164"/>
      <c r="WXI88" s="164"/>
      <c r="WXJ88" s="164"/>
      <c r="WXK88" s="164"/>
      <c r="WXL88" s="164"/>
      <c r="WXM88" s="164"/>
      <c r="WXN88" s="164"/>
      <c r="WXO88" s="164"/>
      <c r="WXP88" s="164"/>
      <c r="WXQ88" s="164"/>
      <c r="WXR88" s="164"/>
      <c r="WXS88" s="164"/>
      <c r="WXT88" s="164"/>
      <c r="WXU88" s="164"/>
      <c r="WXV88" s="164"/>
      <c r="WXW88" s="164"/>
      <c r="WXX88" s="164"/>
      <c r="WXY88" s="164"/>
      <c r="WXZ88" s="164"/>
      <c r="WYA88" s="164"/>
      <c r="WYB88" s="164"/>
      <c r="WYC88" s="164"/>
      <c r="WYD88" s="164"/>
      <c r="WYE88" s="164"/>
      <c r="WYF88" s="164"/>
      <c r="WYG88" s="164"/>
      <c r="WYH88" s="164"/>
      <c r="WYI88" s="164"/>
      <c r="WYJ88" s="164"/>
      <c r="WYK88" s="164"/>
      <c r="WYL88" s="164"/>
      <c r="WYM88" s="164"/>
      <c r="WYN88" s="164"/>
      <c r="WYO88" s="164"/>
      <c r="WYP88" s="164"/>
      <c r="WYQ88" s="164"/>
      <c r="WYR88" s="164"/>
      <c r="WYS88" s="164"/>
      <c r="WYT88" s="164"/>
      <c r="WYU88" s="164"/>
      <c r="WYV88" s="164"/>
      <c r="WYW88" s="164"/>
      <c r="WYX88" s="164"/>
      <c r="WYY88" s="164"/>
      <c r="WYZ88" s="164"/>
      <c r="WZA88" s="164"/>
      <c r="WZB88" s="164"/>
      <c r="WZC88" s="164"/>
      <c r="WZD88" s="164"/>
      <c r="WZE88" s="164"/>
      <c r="WZF88" s="164"/>
      <c r="WZG88" s="164"/>
      <c r="WZH88" s="164"/>
      <c r="WZI88" s="164"/>
      <c r="WZJ88" s="164"/>
      <c r="WZK88" s="164"/>
      <c r="WZL88" s="164"/>
      <c r="WZM88" s="164"/>
      <c r="WZN88" s="164"/>
      <c r="WZO88" s="164"/>
      <c r="WZP88" s="164"/>
      <c r="WZQ88" s="164"/>
      <c r="WZR88" s="164"/>
      <c r="WZS88" s="164"/>
      <c r="WZT88" s="164"/>
      <c r="WZU88" s="164"/>
      <c r="WZV88" s="164"/>
      <c r="WZW88" s="164"/>
      <c r="WZX88" s="164"/>
      <c r="WZY88" s="164"/>
      <c r="WZZ88" s="164"/>
      <c r="XAA88" s="164"/>
      <c r="XAB88" s="164"/>
      <c r="XAC88" s="164"/>
      <c r="XAD88" s="164"/>
      <c r="XAE88" s="164"/>
      <c r="XAF88" s="164"/>
      <c r="XAG88" s="164"/>
      <c r="XAH88" s="164"/>
      <c r="XAI88" s="164"/>
      <c r="XAJ88" s="164"/>
      <c r="XAK88" s="164"/>
      <c r="XAL88" s="164"/>
      <c r="XAM88" s="164"/>
      <c r="XAN88" s="164"/>
      <c r="XAO88" s="164"/>
      <c r="XAP88" s="164"/>
      <c r="XAQ88" s="164"/>
      <c r="XAR88" s="164"/>
      <c r="XAS88" s="164"/>
      <c r="XAT88" s="164"/>
      <c r="XAU88" s="164"/>
      <c r="XAV88" s="164"/>
      <c r="XAW88" s="164"/>
      <c r="XAX88" s="164"/>
      <c r="XAY88" s="164"/>
      <c r="XAZ88" s="164"/>
      <c r="XBA88" s="164"/>
      <c r="XBB88" s="164"/>
      <c r="XBC88" s="164"/>
      <c r="XBD88" s="164"/>
      <c r="XBE88" s="164"/>
      <c r="XBF88" s="164"/>
      <c r="XBG88" s="164"/>
      <c r="XBH88" s="164"/>
      <c r="XBI88" s="164"/>
      <c r="XBJ88" s="164"/>
      <c r="XBK88" s="164"/>
      <c r="XBL88" s="164"/>
      <c r="XBM88" s="164"/>
      <c r="XBN88" s="164"/>
      <c r="XBO88" s="164"/>
      <c r="XBP88" s="164"/>
      <c r="XBQ88" s="164"/>
      <c r="XBR88" s="164"/>
      <c r="XBS88" s="164"/>
      <c r="XBT88" s="164"/>
      <c r="XBU88" s="164"/>
      <c r="XBV88" s="164"/>
      <c r="XBW88" s="164"/>
      <c r="XBX88" s="164"/>
      <c r="XBY88" s="164"/>
      <c r="XBZ88" s="164"/>
      <c r="XCA88" s="164"/>
      <c r="XCB88" s="164"/>
      <c r="XCC88" s="164"/>
      <c r="XCD88" s="164"/>
      <c r="XCE88" s="164"/>
      <c r="XCF88" s="164"/>
      <c r="XCG88" s="164"/>
      <c r="XCH88" s="164"/>
      <c r="XCI88" s="164"/>
      <c r="XCJ88" s="164"/>
      <c r="XCK88" s="164"/>
      <c r="XCL88" s="164"/>
      <c r="XCM88" s="164"/>
      <c r="XCN88" s="164"/>
      <c r="XCO88" s="164"/>
      <c r="XCP88" s="164"/>
      <c r="XCQ88" s="164"/>
      <c r="XCR88" s="164"/>
      <c r="XCS88" s="164"/>
      <c r="XCT88" s="164"/>
      <c r="XCU88" s="164"/>
      <c r="XCV88" s="164"/>
      <c r="XCW88" s="164"/>
      <c r="XCX88" s="164"/>
      <c r="XCY88" s="164"/>
      <c r="XCZ88" s="164"/>
      <c r="XDA88" s="164"/>
      <c r="XDB88" s="164"/>
      <c r="XDC88" s="164"/>
      <c r="XDD88" s="164"/>
      <c r="XDE88" s="164"/>
      <c r="XDF88" s="164"/>
      <c r="XDG88" s="164"/>
      <c r="XDH88" s="164"/>
      <c r="XDI88" s="164"/>
      <c r="XDJ88" s="164"/>
      <c r="XDK88" s="164"/>
      <c r="XDL88" s="164"/>
      <c r="XDM88" s="164"/>
      <c r="XDN88" s="164"/>
      <c r="XDO88" s="164"/>
      <c r="XDP88" s="164"/>
      <c r="XDQ88" s="164"/>
      <c r="XDR88" s="164"/>
      <c r="XDS88" s="164"/>
      <c r="XDT88" s="164"/>
      <c r="XDU88" s="164"/>
      <c r="XDV88" s="164"/>
      <c r="XDW88" s="164"/>
      <c r="XDX88" s="164"/>
      <c r="XDY88" s="164"/>
      <c r="XDZ88" s="164"/>
      <c r="XEA88" s="164"/>
      <c r="XEB88" s="164"/>
      <c r="XEC88" s="164"/>
      <c r="XED88" s="164"/>
      <c r="XEE88" s="164"/>
      <c r="XEF88" s="164"/>
      <c r="XEG88" s="164"/>
      <c r="XEH88" s="164"/>
      <c r="XEI88" s="164"/>
      <c r="XEJ88" s="164"/>
      <c r="XEK88" s="164"/>
      <c r="XEL88" s="164"/>
      <c r="XEM88" s="164"/>
      <c r="XEN88" s="164"/>
      <c r="XEO88" s="164"/>
      <c r="XEP88" s="164"/>
      <c r="XEQ88" s="164"/>
      <c r="XER88" s="164"/>
      <c r="XES88" s="164"/>
      <c r="XET88" s="164"/>
      <c r="XEU88" s="164"/>
      <c r="XEV88" s="164"/>
      <c r="XEW88" s="164"/>
    </row>
    <row r="89" spans="1:16377" s="25" customFormat="1" ht="67.5" x14ac:dyDescent="0.15">
      <c r="A89" s="24"/>
      <c r="B89" s="39" t="s">
        <v>0</v>
      </c>
      <c r="C89" s="40" t="s">
        <v>1</v>
      </c>
      <c r="D89" s="78" t="s">
        <v>2</v>
      </c>
      <c r="E89" s="41" t="s">
        <v>3</v>
      </c>
      <c r="F89" s="119" t="s">
        <v>379</v>
      </c>
      <c r="G89" s="58" t="s">
        <v>4</v>
      </c>
      <c r="I89" s="103"/>
    </row>
    <row r="90" spans="1:16377" s="5" customFormat="1" ht="105.75" customHeight="1" x14ac:dyDescent="0.15">
      <c r="A90" s="1">
        <v>74</v>
      </c>
      <c r="B90" s="83" t="s">
        <v>128</v>
      </c>
      <c r="C90" s="43" t="s">
        <v>329</v>
      </c>
      <c r="D90" s="144"/>
      <c r="E90" s="145" t="s">
        <v>129</v>
      </c>
      <c r="F90" s="107" t="s">
        <v>433</v>
      </c>
      <c r="G90" s="142" t="s">
        <v>130</v>
      </c>
      <c r="I90" s="100"/>
    </row>
    <row r="91" spans="1:16377" s="5" customFormat="1" ht="116.25" customHeight="1" x14ac:dyDescent="0.15">
      <c r="A91" s="1">
        <v>75</v>
      </c>
      <c r="B91" s="83" t="s">
        <v>131</v>
      </c>
      <c r="C91" s="43" t="s">
        <v>330</v>
      </c>
      <c r="D91" s="144"/>
      <c r="E91" s="145" t="s">
        <v>132</v>
      </c>
      <c r="F91" s="107" t="s">
        <v>434</v>
      </c>
      <c r="G91" s="142" t="s">
        <v>130</v>
      </c>
      <c r="I91" s="100"/>
    </row>
    <row r="92" spans="1:16377" s="5" customFormat="1" ht="128.25" customHeight="1" x14ac:dyDescent="0.15">
      <c r="A92" s="1">
        <v>76</v>
      </c>
      <c r="B92" s="83" t="s">
        <v>133</v>
      </c>
      <c r="C92" s="44" t="s">
        <v>311</v>
      </c>
      <c r="D92" s="144"/>
      <c r="E92" s="145" t="s">
        <v>254</v>
      </c>
      <c r="F92" s="107" t="s">
        <v>435</v>
      </c>
      <c r="G92" s="142" t="s">
        <v>130</v>
      </c>
      <c r="I92" s="100"/>
    </row>
    <row r="93" spans="1:16377" s="5" customFormat="1" ht="121.5" customHeight="1" x14ac:dyDescent="0.15">
      <c r="A93" s="1">
        <v>77</v>
      </c>
      <c r="B93" s="83" t="s">
        <v>134</v>
      </c>
      <c r="C93" s="43" t="s">
        <v>321</v>
      </c>
      <c r="D93" s="144"/>
      <c r="E93" s="145" t="s">
        <v>135</v>
      </c>
      <c r="F93" s="107" t="s">
        <v>381</v>
      </c>
      <c r="G93" s="142" t="s">
        <v>13</v>
      </c>
      <c r="I93" s="100"/>
    </row>
    <row r="94" spans="1:16377" s="5" customFormat="1" ht="109.5" customHeight="1" x14ac:dyDescent="0.15">
      <c r="A94" s="1">
        <v>78</v>
      </c>
      <c r="B94" s="83" t="s">
        <v>136</v>
      </c>
      <c r="C94" s="43" t="s">
        <v>137</v>
      </c>
      <c r="D94" s="144"/>
      <c r="E94" s="145" t="s">
        <v>241</v>
      </c>
      <c r="F94" s="107" t="s">
        <v>417</v>
      </c>
      <c r="G94" s="142" t="s">
        <v>54</v>
      </c>
      <c r="I94" s="100"/>
    </row>
    <row r="95" spans="1:16377" s="5" customFormat="1" ht="124.5" customHeight="1" x14ac:dyDescent="0.15">
      <c r="A95" s="1">
        <v>79</v>
      </c>
      <c r="B95" s="83" t="s">
        <v>138</v>
      </c>
      <c r="C95" s="44" t="s">
        <v>268</v>
      </c>
      <c r="D95" s="144"/>
      <c r="E95" s="144" t="s">
        <v>236</v>
      </c>
      <c r="F95" s="108" t="s">
        <v>455</v>
      </c>
      <c r="G95" s="142" t="s">
        <v>28</v>
      </c>
      <c r="I95" s="100"/>
    </row>
    <row r="96" spans="1:16377" s="5" customFormat="1" ht="98.25" customHeight="1" x14ac:dyDescent="0.15">
      <c r="A96" s="1">
        <v>80</v>
      </c>
      <c r="B96" s="83" t="s">
        <v>139</v>
      </c>
      <c r="C96" s="43" t="s">
        <v>140</v>
      </c>
      <c r="D96" s="144"/>
      <c r="E96" s="145" t="s">
        <v>242</v>
      </c>
      <c r="F96" s="107" t="s">
        <v>428</v>
      </c>
      <c r="G96" s="142" t="s">
        <v>58</v>
      </c>
      <c r="I96" s="100"/>
    </row>
    <row r="97" spans="1:16377" s="5" customFormat="1" ht="87.75" customHeight="1" x14ac:dyDescent="0.15">
      <c r="A97" s="1">
        <v>81</v>
      </c>
      <c r="B97" s="83" t="s">
        <v>141</v>
      </c>
      <c r="C97" s="44" t="s">
        <v>316</v>
      </c>
      <c r="D97" s="144"/>
      <c r="E97" s="145" t="s">
        <v>243</v>
      </c>
      <c r="F97" s="107" t="s">
        <v>400</v>
      </c>
      <c r="G97" s="142" t="s">
        <v>28</v>
      </c>
      <c r="I97" s="100"/>
    </row>
    <row r="98" spans="1:16377" s="5" customFormat="1" ht="144" customHeight="1" x14ac:dyDescent="0.15">
      <c r="A98" s="1">
        <v>82</v>
      </c>
      <c r="B98" s="83" t="s">
        <v>142</v>
      </c>
      <c r="C98" s="43" t="s">
        <v>494</v>
      </c>
      <c r="D98" s="144"/>
      <c r="E98" s="145" t="s">
        <v>482</v>
      </c>
      <c r="F98" s="107" t="s">
        <v>450</v>
      </c>
      <c r="G98" s="142" t="s">
        <v>143</v>
      </c>
      <c r="I98" s="100"/>
    </row>
    <row r="99" spans="1:16377" s="5" customFormat="1" ht="147" customHeight="1" x14ac:dyDescent="0.15">
      <c r="A99" s="1">
        <v>83</v>
      </c>
      <c r="B99" s="83" t="s">
        <v>144</v>
      </c>
      <c r="C99" s="43" t="s">
        <v>320</v>
      </c>
      <c r="D99" s="144"/>
      <c r="E99" s="145" t="s">
        <v>210</v>
      </c>
      <c r="F99" s="110" t="s">
        <v>470</v>
      </c>
      <c r="G99" s="155" t="s">
        <v>145</v>
      </c>
      <c r="I99" s="100"/>
    </row>
    <row r="100" spans="1:16377" s="5" customFormat="1" ht="133.5" customHeight="1" thickBot="1" x14ac:dyDescent="0.2">
      <c r="A100" s="1">
        <v>84</v>
      </c>
      <c r="B100" s="6" t="s">
        <v>146</v>
      </c>
      <c r="C100" s="45" t="s">
        <v>317</v>
      </c>
      <c r="D100" s="8"/>
      <c r="E100" s="8" t="s">
        <v>236</v>
      </c>
      <c r="F100" s="111" t="s">
        <v>462</v>
      </c>
      <c r="G100" s="13" t="s">
        <v>13</v>
      </c>
      <c r="I100" s="100"/>
    </row>
    <row r="101" spans="1:16377" s="25" customFormat="1" ht="67.5" x14ac:dyDescent="0.15">
      <c r="A101" s="24"/>
      <c r="B101" s="33" t="s">
        <v>0</v>
      </c>
      <c r="C101" s="34" t="s">
        <v>1</v>
      </c>
      <c r="D101" s="77" t="s">
        <v>2</v>
      </c>
      <c r="E101" s="35" t="s">
        <v>3</v>
      </c>
      <c r="F101" s="113" t="s">
        <v>379</v>
      </c>
      <c r="G101" s="59" t="s">
        <v>4</v>
      </c>
      <c r="I101" s="103"/>
    </row>
    <row r="102" spans="1:16377" s="4" customFormat="1" ht="87" customHeight="1" x14ac:dyDescent="0.15">
      <c r="A102" s="1">
        <v>85</v>
      </c>
      <c r="B102" s="83" t="s">
        <v>181</v>
      </c>
      <c r="C102" s="43" t="s">
        <v>217</v>
      </c>
      <c r="D102" s="144"/>
      <c r="E102" s="144" t="s">
        <v>233</v>
      </c>
      <c r="F102" s="127" t="s">
        <v>419</v>
      </c>
      <c r="G102" s="155" t="s">
        <v>182</v>
      </c>
      <c r="I102" s="101"/>
    </row>
    <row r="103" spans="1:16377" s="5" customFormat="1" ht="162" customHeight="1" x14ac:dyDescent="0.15">
      <c r="A103" s="1">
        <v>86</v>
      </c>
      <c r="B103" s="148" t="s">
        <v>183</v>
      </c>
      <c r="C103" s="47" t="s">
        <v>332</v>
      </c>
      <c r="D103" s="147"/>
      <c r="E103" s="65" t="s">
        <v>251</v>
      </c>
      <c r="F103" s="117" t="s">
        <v>418</v>
      </c>
      <c r="G103" s="154" t="s">
        <v>184</v>
      </c>
      <c r="I103" s="100"/>
    </row>
    <row r="104" spans="1:16377" s="2" customFormat="1" ht="205.5" customHeight="1" x14ac:dyDescent="0.15">
      <c r="A104" s="1">
        <v>87</v>
      </c>
      <c r="B104" s="143" t="s">
        <v>147</v>
      </c>
      <c r="C104" s="43" t="s">
        <v>375</v>
      </c>
      <c r="D104" s="144"/>
      <c r="E104" s="145" t="s">
        <v>148</v>
      </c>
      <c r="F104" s="107" t="s">
        <v>464</v>
      </c>
      <c r="G104" s="60" t="s">
        <v>13</v>
      </c>
      <c r="I104" s="100"/>
    </row>
    <row r="105" spans="1:16377" s="2" customFormat="1" ht="123.75" customHeight="1" x14ac:dyDescent="0.15">
      <c r="A105" s="1">
        <v>88</v>
      </c>
      <c r="B105" s="143" t="s">
        <v>153</v>
      </c>
      <c r="C105" s="43" t="s">
        <v>331</v>
      </c>
      <c r="D105" s="144"/>
      <c r="E105" s="145" t="s">
        <v>154</v>
      </c>
      <c r="F105" s="107" t="s">
        <v>463</v>
      </c>
      <c r="G105" s="60" t="s">
        <v>13</v>
      </c>
      <c r="I105" s="100"/>
    </row>
    <row r="106" spans="1:16377" s="2" customFormat="1" ht="64.5" customHeight="1" x14ac:dyDescent="0.15">
      <c r="A106" s="1">
        <v>89</v>
      </c>
      <c r="B106" s="143" t="s">
        <v>155</v>
      </c>
      <c r="C106" s="43" t="s">
        <v>495</v>
      </c>
      <c r="D106" s="144"/>
      <c r="E106" s="144" t="s">
        <v>236</v>
      </c>
      <c r="F106" s="108" t="s">
        <v>462</v>
      </c>
      <c r="G106" s="60" t="s">
        <v>13</v>
      </c>
      <c r="I106" s="100"/>
    </row>
    <row r="107" spans="1:16377" s="2" customFormat="1" ht="148.5" customHeight="1" x14ac:dyDescent="0.15">
      <c r="A107" s="1">
        <v>90</v>
      </c>
      <c r="B107" s="143" t="s">
        <v>346</v>
      </c>
      <c r="C107" s="43" t="s">
        <v>376</v>
      </c>
      <c r="D107" s="144" t="s">
        <v>8</v>
      </c>
      <c r="E107" s="144" t="s">
        <v>229</v>
      </c>
      <c r="F107" s="108" t="s">
        <v>471</v>
      </c>
      <c r="G107" s="60" t="s">
        <v>13</v>
      </c>
      <c r="H107" s="2" t="s">
        <v>343</v>
      </c>
      <c r="I107" s="100" t="s">
        <v>364</v>
      </c>
    </row>
    <row r="108" spans="1:16377" s="5" customFormat="1" ht="123" customHeight="1" x14ac:dyDescent="0.15">
      <c r="A108" s="1">
        <v>91</v>
      </c>
      <c r="B108" s="143" t="s">
        <v>156</v>
      </c>
      <c r="C108" s="43" t="s">
        <v>310</v>
      </c>
      <c r="D108" s="144" t="s">
        <v>82</v>
      </c>
      <c r="E108" s="144" t="s">
        <v>230</v>
      </c>
      <c r="F108" s="108" t="s">
        <v>382</v>
      </c>
      <c r="G108" s="60" t="s">
        <v>28</v>
      </c>
      <c r="H108" s="5" t="s">
        <v>343</v>
      </c>
      <c r="I108" s="100" t="s">
        <v>359</v>
      </c>
    </row>
    <row r="109" spans="1:16377" s="2" customFormat="1" ht="98.25" customHeight="1" x14ac:dyDescent="0.15">
      <c r="A109" s="1"/>
      <c r="B109" s="148" t="s">
        <v>158</v>
      </c>
      <c r="C109" s="47" t="s">
        <v>159</v>
      </c>
      <c r="D109" s="147" t="s">
        <v>82</v>
      </c>
      <c r="E109" s="65" t="s">
        <v>124</v>
      </c>
      <c r="F109" s="117" t="s">
        <v>398</v>
      </c>
      <c r="G109" s="146" t="s">
        <v>28</v>
      </c>
      <c r="I109" s="100"/>
    </row>
    <row r="110" spans="1:16377" s="38" customFormat="1" ht="122.25" customHeight="1" thickBot="1" x14ac:dyDescent="0.2">
      <c r="A110" s="1"/>
      <c r="B110" s="106" t="s">
        <v>344</v>
      </c>
      <c r="C110" s="7" t="s">
        <v>353</v>
      </c>
      <c r="D110" s="8" t="s">
        <v>345</v>
      </c>
      <c r="E110" s="8" t="s">
        <v>229</v>
      </c>
      <c r="F110" s="111" t="s">
        <v>399</v>
      </c>
      <c r="G110" s="13" t="s">
        <v>28</v>
      </c>
      <c r="H110" s="38" t="s">
        <v>343</v>
      </c>
      <c r="I110" s="104"/>
    </row>
    <row r="111" spans="1:16377" s="36" customFormat="1" ht="42.75" customHeight="1" thickBot="1" x14ac:dyDescent="0.2">
      <c r="A111" s="24"/>
      <c r="B111" s="186" t="s">
        <v>378</v>
      </c>
      <c r="C111" s="187"/>
      <c r="D111" s="187"/>
      <c r="E111" s="187"/>
      <c r="F111" s="187"/>
      <c r="G111" s="188"/>
      <c r="H111" s="105"/>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c r="AE111" s="164"/>
      <c r="AF111" s="164"/>
      <c r="AG111" s="164"/>
      <c r="AH111" s="164"/>
      <c r="AI111" s="164"/>
      <c r="AJ111" s="164"/>
      <c r="AK111" s="164"/>
      <c r="AL111" s="164"/>
      <c r="AM111" s="164"/>
      <c r="AN111" s="164"/>
      <c r="AO111" s="164"/>
      <c r="AP111" s="164"/>
      <c r="AQ111" s="164"/>
      <c r="AR111" s="164"/>
      <c r="AS111" s="164"/>
      <c r="AT111" s="164"/>
      <c r="AU111" s="164"/>
      <c r="AV111" s="164"/>
      <c r="AW111" s="164"/>
      <c r="AX111" s="164"/>
      <c r="AY111" s="164"/>
      <c r="AZ111" s="164"/>
      <c r="BA111" s="164"/>
      <c r="BB111" s="164"/>
      <c r="BC111" s="164"/>
      <c r="BD111" s="164"/>
      <c r="BE111" s="164"/>
      <c r="BF111" s="164"/>
      <c r="BG111" s="164"/>
      <c r="BH111" s="164"/>
      <c r="BI111" s="164"/>
      <c r="BJ111" s="164"/>
      <c r="BK111" s="164"/>
      <c r="BL111" s="164"/>
      <c r="BM111" s="164"/>
      <c r="BN111" s="164"/>
      <c r="BO111" s="164"/>
      <c r="BP111" s="164"/>
      <c r="BQ111" s="164"/>
      <c r="BR111" s="164"/>
      <c r="BS111" s="164"/>
      <c r="BT111" s="164"/>
      <c r="BU111" s="164"/>
      <c r="BV111" s="164"/>
      <c r="BW111" s="164"/>
      <c r="BX111" s="164"/>
      <c r="BY111" s="164"/>
      <c r="BZ111" s="164"/>
      <c r="CA111" s="164"/>
      <c r="CB111" s="164"/>
      <c r="CC111" s="164"/>
      <c r="CD111" s="164"/>
      <c r="CE111" s="164"/>
      <c r="CF111" s="164"/>
      <c r="CG111" s="164"/>
      <c r="CH111" s="164"/>
      <c r="CI111" s="164"/>
      <c r="CJ111" s="164"/>
      <c r="CK111" s="164"/>
      <c r="CL111" s="164"/>
      <c r="CM111" s="164"/>
      <c r="CN111" s="164"/>
      <c r="CO111" s="164"/>
      <c r="CP111" s="164"/>
      <c r="CQ111" s="164"/>
      <c r="CR111" s="164"/>
      <c r="CS111" s="164"/>
      <c r="CT111" s="164"/>
      <c r="CU111" s="164"/>
      <c r="CV111" s="164"/>
      <c r="CW111" s="164"/>
      <c r="CX111" s="164"/>
      <c r="CY111" s="164"/>
      <c r="CZ111" s="164"/>
      <c r="DA111" s="164"/>
      <c r="DB111" s="164"/>
      <c r="DC111" s="164"/>
      <c r="DD111" s="164"/>
      <c r="DE111" s="164"/>
      <c r="DF111" s="164"/>
      <c r="DG111" s="164"/>
      <c r="DH111" s="164"/>
      <c r="DI111" s="164"/>
      <c r="DJ111" s="164"/>
      <c r="DK111" s="164"/>
      <c r="DL111" s="164"/>
      <c r="DM111" s="164"/>
      <c r="DN111" s="164"/>
      <c r="DO111" s="164"/>
      <c r="DP111" s="164"/>
      <c r="DQ111" s="164"/>
      <c r="DR111" s="164"/>
      <c r="DS111" s="164"/>
      <c r="DT111" s="164"/>
      <c r="DU111" s="164"/>
      <c r="DV111" s="164"/>
      <c r="DW111" s="164"/>
      <c r="DX111" s="164"/>
      <c r="DY111" s="164"/>
      <c r="DZ111" s="164"/>
      <c r="EA111" s="164"/>
      <c r="EB111" s="164"/>
      <c r="EC111" s="164"/>
      <c r="ED111" s="164"/>
      <c r="EE111" s="164"/>
      <c r="EF111" s="164"/>
      <c r="EG111" s="164"/>
      <c r="EH111" s="164"/>
      <c r="EI111" s="164"/>
      <c r="EJ111" s="164"/>
      <c r="EK111" s="164"/>
      <c r="EL111" s="164"/>
      <c r="EM111" s="164"/>
      <c r="EN111" s="164"/>
      <c r="EO111" s="164"/>
      <c r="EP111" s="164"/>
      <c r="EQ111" s="164"/>
      <c r="ER111" s="164"/>
      <c r="ES111" s="164"/>
      <c r="ET111" s="164"/>
      <c r="EU111" s="164"/>
      <c r="EV111" s="164"/>
      <c r="EW111" s="164"/>
      <c r="EX111" s="164"/>
      <c r="EY111" s="164"/>
      <c r="EZ111" s="164"/>
      <c r="FA111" s="164"/>
      <c r="FB111" s="164"/>
      <c r="FC111" s="164"/>
      <c r="FD111" s="164"/>
      <c r="FE111" s="164"/>
      <c r="FF111" s="164"/>
      <c r="FG111" s="164"/>
      <c r="FH111" s="164"/>
      <c r="FI111" s="164"/>
      <c r="FJ111" s="164"/>
      <c r="FK111" s="164"/>
      <c r="FL111" s="164"/>
      <c r="FM111" s="164"/>
      <c r="FN111" s="164"/>
      <c r="FO111" s="164"/>
      <c r="FP111" s="164"/>
      <c r="FQ111" s="164"/>
      <c r="FR111" s="164"/>
      <c r="FS111" s="164"/>
      <c r="FT111" s="164"/>
      <c r="FU111" s="164"/>
      <c r="FV111" s="164"/>
      <c r="FW111" s="164"/>
      <c r="FX111" s="164"/>
      <c r="FY111" s="164"/>
      <c r="FZ111" s="164"/>
      <c r="GA111" s="164"/>
      <c r="GB111" s="164"/>
      <c r="GC111" s="164"/>
      <c r="GD111" s="164"/>
      <c r="GE111" s="164"/>
      <c r="GF111" s="164"/>
      <c r="GG111" s="164"/>
      <c r="GH111" s="164"/>
      <c r="GI111" s="164"/>
      <c r="GJ111" s="164"/>
      <c r="GK111" s="164"/>
      <c r="GL111" s="164"/>
      <c r="GM111" s="164"/>
      <c r="GN111" s="164"/>
      <c r="GO111" s="164"/>
      <c r="GP111" s="164"/>
      <c r="GQ111" s="164"/>
      <c r="GR111" s="164"/>
      <c r="GS111" s="164"/>
      <c r="GT111" s="164"/>
      <c r="GU111" s="164"/>
      <c r="GV111" s="164"/>
      <c r="GW111" s="164"/>
      <c r="GX111" s="164"/>
      <c r="GY111" s="164"/>
      <c r="GZ111" s="164"/>
      <c r="HA111" s="164"/>
      <c r="HB111" s="164"/>
      <c r="HC111" s="164"/>
      <c r="HD111" s="164"/>
      <c r="HE111" s="164"/>
      <c r="HF111" s="164"/>
      <c r="HG111" s="164"/>
      <c r="HH111" s="164"/>
      <c r="HI111" s="164"/>
      <c r="HJ111" s="164"/>
      <c r="HK111" s="164"/>
      <c r="HL111" s="164"/>
      <c r="HM111" s="164"/>
      <c r="HN111" s="164"/>
      <c r="HO111" s="164"/>
      <c r="HP111" s="164"/>
      <c r="HQ111" s="164"/>
      <c r="HR111" s="164"/>
      <c r="HS111" s="164"/>
      <c r="HT111" s="164"/>
      <c r="HU111" s="164"/>
      <c r="HV111" s="164"/>
      <c r="HW111" s="164"/>
      <c r="HX111" s="164"/>
      <c r="HY111" s="164"/>
      <c r="HZ111" s="164"/>
      <c r="IA111" s="164"/>
      <c r="IB111" s="164"/>
      <c r="IC111" s="164"/>
      <c r="ID111" s="164"/>
      <c r="IE111" s="164"/>
      <c r="IF111" s="164"/>
      <c r="IG111" s="164"/>
      <c r="IH111" s="164"/>
      <c r="II111" s="164"/>
      <c r="IJ111" s="164"/>
      <c r="IK111" s="164"/>
      <c r="IL111" s="164"/>
      <c r="IM111" s="164"/>
      <c r="IN111" s="164"/>
      <c r="IO111" s="164"/>
      <c r="IP111" s="164"/>
      <c r="IQ111" s="164"/>
      <c r="IR111" s="164"/>
      <c r="IS111" s="164"/>
      <c r="IT111" s="164"/>
      <c r="IU111" s="164"/>
      <c r="IV111" s="164"/>
      <c r="IW111" s="164"/>
      <c r="IX111" s="164"/>
      <c r="IY111" s="164"/>
      <c r="IZ111" s="164"/>
      <c r="JA111" s="164"/>
      <c r="JB111" s="164"/>
      <c r="JC111" s="164"/>
      <c r="JD111" s="164"/>
      <c r="JE111" s="164"/>
      <c r="JF111" s="164"/>
      <c r="JG111" s="164"/>
      <c r="JH111" s="164"/>
      <c r="JI111" s="164"/>
      <c r="JJ111" s="164"/>
      <c r="JK111" s="164"/>
      <c r="JL111" s="164"/>
      <c r="JM111" s="164"/>
      <c r="JN111" s="164"/>
      <c r="JO111" s="164"/>
      <c r="JP111" s="164"/>
      <c r="JQ111" s="164"/>
      <c r="JR111" s="164"/>
      <c r="JS111" s="164"/>
      <c r="JT111" s="164"/>
      <c r="JU111" s="164"/>
      <c r="JV111" s="164"/>
      <c r="JW111" s="164"/>
      <c r="JX111" s="164"/>
      <c r="JY111" s="164"/>
      <c r="JZ111" s="164"/>
      <c r="KA111" s="164"/>
      <c r="KB111" s="164"/>
      <c r="KC111" s="164"/>
      <c r="KD111" s="164"/>
      <c r="KE111" s="164"/>
      <c r="KF111" s="164"/>
      <c r="KG111" s="164"/>
      <c r="KH111" s="164"/>
      <c r="KI111" s="164"/>
      <c r="KJ111" s="164"/>
      <c r="KK111" s="164"/>
      <c r="KL111" s="164"/>
      <c r="KM111" s="164"/>
      <c r="KN111" s="164"/>
      <c r="KO111" s="164"/>
      <c r="KP111" s="164"/>
      <c r="KQ111" s="164"/>
      <c r="KR111" s="164"/>
      <c r="KS111" s="164"/>
      <c r="KT111" s="164"/>
      <c r="KU111" s="164"/>
      <c r="KV111" s="164"/>
      <c r="KW111" s="164"/>
      <c r="KX111" s="164"/>
      <c r="KY111" s="164"/>
      <c r="KZ111" s="164"/>
      <c r="LA111" s="164"/>
      <c r="LB111" s="164"/>
      <c r="LC111" s="164"/>
      <c r="LD111" s="164"/>
      <c r="LE111" s="164"/>
      <c r="LF111" s="164"/>
      <c r="LG111" s="164"/>
      <c r="LH111" s="164"/>
      <c r="LI111" s="164"/>
      <c r="LJ111" s="164"/>
      <c r="LK111" s="164"/>
      <c r="LL111" s="164"/>
      <c r="LM111" s="164"/>
      <c r="LN111" s="164"/>
      <c r="LO111" s="164"/>
      <c r="LP111" s="164"/>
      <c r="LQ111" s="164"/>
      <c r="LR111" s="164"/>
      <c r="LS111" s="164"/>
      <c r="LT111" s="164"/>
      <c r="LU111" s="164"/>
      <c r="LV111" s="164"/>
      <c r="LW111" s="164"/>
      <c r="LX111" s="164"/>
      <c r="LY111" s="164"/>
      <c r="LZ111" s="164"/>
      <c r="MA111" s="164"/>
      <c r="MB111" s="164"/>
      <c r="MC111" s="164"/>
      <c r="MD111" s="164"/>
      <c r="ME111" s="164"/>
      <c r="MF111" s="164"/>
      <c r="MG111" s="164"/>
      <c r="MH111" s="164"/>
      <c r="MI111" s="164"/>
      <c r="MJ111" s="164"/>
      <c r="MK111" s="164"/>
      <c r="ML111" s="164"/>
      <c r="MM111" s="164"/>
      <c r="MN111" s="164"/>
      <c r="MO111" s="164"/>
      <c r="MP111" s="164"/>
      <c r="MQ111" s="164"/>
      <c r="MR111" s="164"/>
      <c r="MS111" s="164"/>
      <c r="MT111" s="164"/>
      <c r="MU111" s="164"/>
      <c r="MV111" s="164"/>
      <c r="MW111" s="164"/>
      <c r="MX111" s="164"/>
      <c r="MY111" s="164"/>
      <c r="MZ111" s="164"/>
      <c r="NA111" s="164"/>
      <c r="NB111" s="164"/>
      <c r="NC111" s="164"/>
      <c r="ND111" s="164"/>
      <c r="NE111" s="164"/>
      <c r="NF111" s="164"/>
      <c r="NG111" s="164"/>
      <c r="NH111" s="164"/>
      <c r="NI111" s="164"/>
      <c r="NJ111" s="164"/>
      <c r="NK111" s="164"/>
      <c r="NL111" s="164"/>
      <c r="NM111" s="164"/>
      <c r="NN111" s="164"/>
      <c r="NO111" s="164"/>
      <c r="NP111" s="164"/>
      <c r="NQ111" s="164"/>
      <c r="NR111" s="164"/>
      <c r="NS111" s="164"/>
      <c r="NT111" s="164"/>
      <c r="NU111" s="164"/>
      <c r="NV111" s="164"/>
      <c r="NW111" s="164"/>
      <c r="NX111" s="164"/>
      <c r="NY111" s="164"/>
      <c r="NZ111" s="164"/>
      <c r="OA111" s="164"/>
      <c r="OB111" s="164"/>
      <c r="OC111" s="164"/>
      <c r="OD111" s="164"/>
      <c r="OE111" s="164"/>
      <c r="OF111" s="164"/>
      <c r="OG111" s="164"/>
      <c r="OH111" s="164"/>
      <c r="OI111" s="164"/>
      <c r="OJ111" s="164"/>
      <c r="OK111" s="164"/>
      <c r="OL111" s="164"/>
      <c r="OM111" s="164"/>
      <c r="ON111" s="164"/>
      <c r="OO111" s="164"/>
      <c r="OP111" s="164"/>
      <c r="OQ111" s="164"/>
      <c r="OR111" s="164"/>
      <c r="OS111" s="164"/>
      <c r="OT111" s="164"/>
      <c r="OU111" s="164"/>
      <c r="OV111" s="164"/>
      <c r="OW111" s="164"/>
      <c r="OX111" s="164"/>
      <c r="OY111" s="164"/>
      <c r="OZ111" s="164"/>
      <c r="PA111" s="164"/>
      <c r="PB111" s="164"/>
      <c r="PC111" s="164"/>
      <c r="PD111" s="164"/>
      <c r="PE111" s="164"/>
      <c r="PF111" s="164"/>
      <c r="PG111" s="164"/>
      <c r="PH111" s="164"/>
      <c r="PI111" s="164"/>
      <c r="PJ111" s="164"/>
      <c r="PK111" s="164"/>
      <c r="PL111" s="164"/>
      <c r="PM111" s="164"/>
      <c r="PN111" s="164"/>
      <c r="PO111" s="164"/>
      <c r="PP111" s="164"/>
      <c r="PQ111" s="164"/>
      <c r="PR111" s="164"/>
      <c r="PS111" s="164"/>
      <c r="PT111" s="164"/>
      <c r="PU111" s="164"/>
      <c r="PV111" s="164"/>
      <c r="PW111" s="164"/>
      <c r="PX111" s="164"/>
      <c r="PY111" s="164"/>
      <c r="PZ111" s="164"/>
      <c r="QA111" s="164"/>
      <c r="QB111" s="164"/>
      <c r="QC111" s="164"/>
      <c r="QD111" s="164"/>
      <c r="QE111" s="164"/>
      <c r="QF111" s="164"/>
      <c r="QG111" s="164"/>
      <c r="QH111" s="164"/>
      <c r="QI111" s="164"/>
      <c r="QJ111" s="164"/>
      <c r="QK111" s="164"/>
      <c r="QL111" s="164"/>
      <c r="QM111" s="164"/>
      <c r="QN111" s="164"/>
      <c r="QO111" s="164"/>
      <c r="QP111" s="164"/>
      <c r="QQ111" s="164"/>
      <c r="QR111" s="164"/>
      <c r="QS111" s="164"/>
      <c r="QT111" s="164"/>
      <c r="QU111" s="164"/>
      <c r="QV111" s="164"/>
      <c r="QW111" s="164"/>
      <c r="QX111" s="164"/>
      <c r="QY111" s="164"/>
      <c r="QZ111" s="164"/>
      <c r="RA111" s="164"/>
      <c r="RB111" s="164"/>
      <c r="RC111" s="164"/>
      <c r="RD111" s="164"/>
      <c r="RE111" s="164"/>
      <c r="RF111" s="164"/>
      <c r="RG111" s="164"/>
      <c r="RH111" s="164"/>
      <c r="RI111" s="164"/>
      <c r="RJ111" s="164"/>
      <c r="RK111" s="164"/>
      <c r="RL111" s="164"/>
      <c r="RM111" s="164"/>
      <c r="RN111" s="164"/>
      <c r="RO111" s="164"/>
      <c r="RP111" s="164"/>
      <c r="RQ111" s="164"/>
      <c r="RR111" s="164"/>
      <c r="RS111" s="164"/>
      <c r="RT111" s="164"/>
      <c r="RU111" s="164"/>
      <c r="RV111" s="164"/>
      <c r="RW111" s="164"/>
      <c r="RX111" s="164"/>
      <c r="RY111" s="164"/>
      <c r="RZ111" s="164"/>
      <c r="SA111" s="164"/>
      <c r="SB111" s="164"/>
      <c r="SC111" s="164"/>
      <c r="SD111" s="164"/>
      <c r="SE111" s="164"/>
      <c r="SF111" s="164"/>
      <c r="SG111" s="164"/>
      <c r="SH111" s="164"/>
      <c r="SI111" s="164"/>
      <c r="SJ111" s="164"/>
      <c r="SK111" s="164"/>
      <c r="SL111" s="164"/>
      <c r="SM111" s="164"/>
      <c r="SN111" s="164"/>
      <c r="SO111" s="164"/>
      <c r="SP111" s="164"/>
      <c r="SQ111" s="164"/>
      <c r="SR111" s="164"/>
      <c r="SS111" s="164"/>
      <c r="ST111" s="164"/>
      <c r="SU111" s="164"/>
      <c r="SV111" s="164"/>
      <c r="SW111" s="164"/>
      <c r="SX111" s="164"/>
      <c r="SY111" s="164"/>
      <c r="SZ111" s="164"/>
      <c r="TA111" s="164"/>
      <c r="TB111" s="164"/>
      <c r="TC111" s="164"/>
      <c r="TD111" s="164"/>
      <c r="TE111" s="164"/>
      <c r="TF111" s="164"/>
      <c r="TG111" s="164"/>
      <c r="TH111" s="164"/>
      <c r="TI111" s="164"/>
      <c r="TJ111" s="164"/>
      <c r="TK111" s="164"/>
      <c r="TL111" s="164"/>
      <c r="TM111" s="164"/>
      <c r="TN111" s="164"/>
      <c r="TO111" s="164"/>
      <c r="TP111" s="164"/>
      <c r="TQ111" s="164"/>
      <c r="TR111" s="164"/>
      <c r="TS111" s="164"/>
      <c r="TT111" s="164"/>
      <c r="TU111" s="164"/>
      <c r="TV111" s="164"/>
      <c r="TW111" s="164"/>
      <c r="TX111" s="164"/>
      <c r="TY111" s="164"/>
      <c r="TZ111" s="164"/>
      <c r="UA111" s="164"/>
      <c r="UB111" s="164"/>
      <c r="UC111" s="164"/>
      <c r="UD111" s="164"/>
      <c r="UE111" s="164"/>
      <c r="UF111" s="164"/>
      <c r="UG111" s="164"/>
      <c r="UH111" s="164"/>
      <c r="UI111" s="164"/>
      <c r="UJ111" s="164"/>
      <c r="UK111" s="164"/>
      <c r="UL111" s="164"/>
      <c r="UM111" s="164"/>
      <c r="UN111" s="164"/>
      <c r="UO111" s="164"/>
      <c r="UP111" s="164"/>
      <c r="UQ111" s="164"/>
      <c r="UR111" s="164"/>
      <c r="US111" s="164"/>
      <c r="UT111" s="164"/>
      <c r="UU111" s="164"/>
      <c r="UV111" s="164"/>
      <c r="UW111" s="164"/>
      <c r="UX111" s="164"/>
      <c r="UY111" s="164"/>
      <c r="UZ111" s="164"/>
      <c r="VA111" s="164"/>
      <c r="VB111" s="164"/>
      <c r="VC111" s="164"/>
      <c r="VD111" s="164"/>
      <c r="VE111" s="164"/>
      <c r="VF111" s="164"/>
      <c r="VG111" s="164"/>
      <c r="VH111" s="164"/>
      <c r="VI111" s="164"/>
      <c r="VJ111" s="164"/>
      <c r="VK111" s="164"/>
      <c r="VL111" s="164"/>
      <c r="VM111" s="164"/>
      <c r="VN111" s="164"/>
      <c r="VO111" s="164"/>
      <c r="VP111" s="164"/>
      <c r="VQ111" s="164"/>
      <c r="VR111" s="164"/>
      <c r="VS111" s="164"/>
      <c r="VT111" s="164"/>
      <c r="VU111" s="164"/>
      <c r="VV111" s="164"/>
      <c r="VW111" s="164"/>
      <c r="VX111" s="164"/>
      <c r="VY111" s="164"/>
      <c r="VZ111" s="164"/>
      <c r="WA111" s="164"/>
      <c r="WB111" s="164"/>
      <c r="WC111" s="164"/>
      <c r="WD111" s="164"/>
      <c r="WE111" s="164"/>
      <c r="WF111" s="164"/>
      <c r="WG111" s="164"/>
      <c r="WH111" s="164"/>
      <c r="WI111" s="164"/>
      <c r="WJ111" s="164"/>
      <c r="WK111" s="164"/>
      <c r="WL111" s="164"/>
      <c r="WM111" s="164"/>
      <c r="WN111" s="164"/>
      <c r="WO111" s="164"/>
      <c r="WP111" s="164"/>
      <c r="WQ111" s="164"/>
      <c r="WR111" s="164"/>
      <c r="WS111" s="164"/>
      <c r="WT111" s="164"/>
      <c r="WU111" s="164"/>
      <c r="WV111" s="164"/>
      <c r="WW111" s="164"/>
      <c r="WX111" s="164"/>
      <c r="WY111" s="164"/>
      <c r="WZ111" s="164"/>
      <c r="XA111" s="164"/>
      <c r="XB111" s="164"/>
      <c r="XC111" s="164"/>
      <c r="XD111" s="164"/>
      <c r="XE111" s="164"/>
      <c r="XF111" s="164"/>
      <c r="XG111" s="164"/>
      <c r="XH111" s="164"/>
      <c r="XI111" s="164"/>
      <c r="XJ111" s="164"/>
      <c r="XK111" s="164"/>
      <c r="XL111" s="164"/>
      <c r="XM111" s="164"/>
      <c r="XN111" s="164"/>
      <c r="XO111" s="164"/>
      <c r="XP111" s="164"/>
      <c r="XQ111" s="164"/>
      <c r="XR111" s="164"/>
      <c r="XS111" s="164"/>
      <c r="XT111" s="164"/>
      <c r="XU111" s="164"/>
      <c r="XV111" s="164"/>
      <c r="XW111" s="164"/>
      <c r="XX111" s="164"/>
      <c r="XY111" s="164"/>
      <c r="XZ111" s="164"/>
      <c r="YA111" s="164"/>
      <c r="YB111" s="164"/>
      <c r="YC111" s="164"/>
      <c r="YD111" s="164"/>
      <c r="YE111" s="164"/>
      <c r="YF111" s="164"/>
      <c r="YG111" s="164"/>
      <c r="YH111" s="164"/>
      <c r="YI111" s="164"/>
      <c r="YJ111" s="164"/>
      <c r="YK111" s="164"/>
      <c r="YL111" s="164"/>
      <c r="YM111" s="164"/>
      <c r="YN111" s="164"/>
      <c r="YO111" s="164"/>
      <c r="YP111" s="164"/>
      <c r="YQ111" s="164"/>
      <c r="YR111" s="164"/>
      <c r="YS111" s="164"/>
      <c r="YT111" s="164"/>
      <c r="YU111" s="164"/>
      <c r="YV111" s="164"/>
      <c r="YW111" s="164"/>
      <c r="YX111" s="164"/>
      <c r="YY111" s="164"/>
      <c r="YZ111" s="164"/>
      <c r="ZA111" s="164"/>
      <c r="ZB111" s="164"/>
      <c r="ZC111" s="164"/>
      <c r="ZD111" s="164"/>
      <c r="ZE111" s="164"/>
      <c r="ZF111" s="164"/>
      <c r="ZG111" s="164"/>
      <c r="ZH111" s="164"/>
      <c r="ZI111" s="164"/>
      <c r="ZJ111" s="164"/>
      <c r="ZK111" s="164"/>
      <c r="ZL111" s="164"/>
      <c r="ZM111" s="164"/>
      <c r="ZN111" s="164"/>
      <c r="ZO111" s="164"/>
      <c r="ZP111" s="164"/>
      <c r="ZQ111" s="164"/>
      <c r="ZR111" s="164"/>
      <c r="ZS111" s="164"/>
      <c r="ZT111" s="164"/>
      <c r="ZU111" s="164"/>
      <c r="ZV111" s="164"/>
      <c r="ZW111" s="164"/>
      <c r="ZX111" s="164"/>
      <c r="ZY111" s="164"/>
      <c r="ZZ111" s="164"/>
      <c r="AAA111" s="164"/>
      <c r="AAB111" s="164"/>
      <c r="AAC111" s="164"/>
      <c r="AAD111" s="164"/>
      <c r="AAE111" s="164"/>
      <c r="AAF111" s="164"/>
      <c r="AAG111" s="164"/>
      <c r="AAH111" s="164"/>
      <c r="AAI111" s="164"/>
      <c r="AAJ111" s="164"/>
      <c r="AAK111" s="164"/>
      <c r="AAL111" s="164"/>
      <c r="AAM111" s="164"/>
      <c r="AAN111" s="164"/>
      <c r="AAO111" s="164"/>
      <c r="AAP111" s="164"/>
      <c r="AAQ111" s="164"/>
      <c r="AAR111" s="164"/>
      <c r="AAS111" s="164"/>
      <c r="AAT111" s="164"/>
      <c r="AAU111" s="164"/>
      <c r="AAV111" s="164"/>
      <c r="AAW111" s="164"/>
      <c r="AAX111" s="164"/>
      <c r="AAY111" s="164"/>
      <c r="AAZ111" s="164"/>
      <c r="ABA111" s="164"/>
      <c r="ABB111" s="164"/>
      <c r="ABC111" s="164"/>
      <c r="ABD111" s="164"/>
      <c r="ABE111" s="164"/>
      <c r="ABF111" s="164"/>
      <c r="ABG111" s="164"/>
      <c r="ABH111" s="164"/>
      <c r="ABI111" s="164"/>
      <c r="ABJ111" s="164"/>
      <c r="ABK111" s="164"/>
      <c r="ABL111" s="164"/>
      <c r="ABM111" s="164"/>
      <c r="ABN111" s="164"/>
      <c r="ABO111" s="164"/>
      <c r="ABP111" s="164"/>
      <c r="ABQ111" s="164"/>
      <c r="ABR111" s="164"/>
      <c r="ABS111" s="164"/>
      <c r="ABT111" s="164"/>
      <c r="ABU111" s="164"/>
      <c r="ABV111" s="164"/>
      <c r="ABW111" s="164"/>
      <c r="ABX111" s="164"/>
      <c r="ABY111" s="164"/>
      <c r="ABZ111" s="164"/>
      <c r="ACA111" s="164"/>
      <c r="ACB111" s="164"/>
      <c r="ACC111" s="164"/>
      <c r="ACD111" s="164"/>
      <c r="ACE111" s="164"/>
      <c r="ACF111" s="164"/>
      <c r="ACG111" s="164"/>
      <c r="ACH111" s="164"/>
      <c r="ACI111" s="164"/>
      <c r="ACJ111" s="164"/>
      <c r="ACK111" s="164"/>
      <c r="ACL111" s="164"/>
      <c r="ACM111" s="164"/>
      <c r="ACN111" s="164"/>
      <c r="ACO111" s="164"/>
      <c r="ACP111" s="164"/>
      <c r="ACQ111" s="164"/>
      <c r="ACR111" s="164"/>
      <c r="ACS111" s="164"/>
      <c r="ACT111" s="164"/>
      <c r="ACU111" s="164"/>
      <c r="ACV111" s="164"/>
      <c r="ACW111" s="164"/>
      <c r="ACX111" s="164"/>
      <c r="ACY111" s="164"/>
      <c r="ACZ111" s="164"/>
      <c r="ADA111" s="164"/>
      <c r="ADB111" s="164"/>
      <c r="ADC111" s="164"/>
      <c r="ADD111" s="164"/>
      <c r="ADE111" s="164"/>
      <c r="ADF111" s="164"/>
      <c r="ADG111" s="164"/>
      <c r="ADH111" s="164"/>
      <c r="ADI111" s="164"/>
      <c r="ADJ111" s="164"/>
      <c r="ADK111" s="164"/>
      <c r="ADL111" s="164"/>
      <c r="ADM111" s="164"/>
      <c r="ADN111" s="164"/>
      <c r="ADO111" s="164"/>
      <c r="ADP111" s="164"/>
      <c r="ADQ111" s="164"/>
      <c r="ADR111" s="164"/>
      <c r="ADS111" s="164"/>
      <c r="ADT111" s="164"/>
      <c r="ADU111" s="164"/>
      <c r="ADV111" s="164"/>
      <c r="ADW111" s="164"/>
      <c r="ADX111" s="164"/>
      <c r="ADY111" s="164"/>
      <c r="ADZ111" s="164"/>
      <c r="AEA111" s="164"/>
      <c r="AEB111" s="164"/>
      <c r="AEC111" s="164"/>
      <c r="AED111" s="164"/>
      <c r="AEE111" s="164"/>
      <c r="AEF111" s="164"/>
      <c r="AEG111" s="164"/>
      <c r="AEH111" s="164"/>
      <c r="AEI111" s="164"/>
      <c r="AEJ111" s="164"/>
      <c r="AEK111" s="164"/>
      <c r="AEL111" s="164"/>
      <c r="AEM111" s="164"/>
      <c r="AEN111" s="164"/>
      <c r="AEO111" s="164"/>
      <c r="AEP111" s="164"/>
      <c r="AEQ111" s="164"/>
      <c r="AER111" s="164"/>
      <c r="AES111" s="164"/>
      <c r="AET111" s="164"/>
      <c r="AEU111" s="164"/>
      <c r="AEV111" s="164"/>
      <c r="AEW111" s="164"/>
      <c r="AEX111" s="164"/>
      <c r="AEY111" s="164"/>
      <c r="AEZ111" s="164"/>
      <c r="AFA111" s="164"/>
      <c r="AFB111" s="164"/>
      <c r="AFC111" s="164"/>
      <c r="AFD111" s="164"/>
      <c r="AFE111" s="164"/>
      <c r="AFF111" s="164"/>
      <c r="AFG111" s="164"/>
      <c r="AFH111" s="164"/>
      <c r="AFI111" s="164"/>
      <c r="AFJ111" s="164"/>
      <c r="AFK111" s="164"/>
      <c r="AFL111" s="164"/>
      <c r="AFM111" s="164"/>
      <c r="AFN111" s="164"/>
      <c r="AFO111" s="164"/>
      <c r="AFP111" s="164"/>
      <c r="AFQ111" s="164"/>
      <c r="AFR111" s="164"/>
      <c r="AFS111" s="164"/>
      <c r="AFT111" s="164"/>
      <c r="AFU111" s="164"/>
      <c r="AFV111" s="164"/>
      <c r="AFW111" s="164"/>
      <c r="AFX111" s="164"/>
      <c r="AFY111" s="164"/>
      <c r="AFZ111" s="164"/>
      <c r="AGA111" s="164"/>
      <c r="AGB111" s="164"/>
      <c r="AGC111" s="164"/>
      <c r="AGD111" s="164"/>
      <c r="AGE111" s="164"/>
      <c r="AGF111" s="164"/>
      <c r="AGG111" s="164"/>
      <c r="AGH111" s="164"/>
      <c r="AGI111" s="164"/>
      <c r="AGJ111" s="164"/>
      <c r="AGK111" s="164"/>
      <c r="AGL111" s="164"/>
      <c r="AGM111" s="164"/>
      <c r="AGN111" s="164"/>
      <c r="AGO111" s="164"/>
      <c r="AGP111" s="164"/>
      <c r="AGQ111" s="164"/>
      <c r="AGR111" s="164"/>
      <c r="AGS111" s="164"/>
      <c r="AGT111" s="164"/>
      <c r="AGU111" s="164"/>
      <c r="AGV111" s="164"/>
      <c r="AGW111" s="164"/>
      <c r="AGX111" s="164"/>
      <c r="AGY111" s="164"/>
      <c r="AGZ111" s="164"/>
      <c r="AHA111" s="164"/>
      <c r="AHB111" s="164"/>
      <c r="AHC111" s="164"/>
      <c r="AHD111" s="164"/>
      <c r="AHE111" s="164"/>
      <c r="AHF111" s="164"/>
      <c r="AHG111" s="164"/>
      <c r="AHH111" s="164"/>
      <c r="AHI111" s="164"/>
      <c r="AHJ111" s="164"/>
      <c r="AHK111" s="164"/>
      <c r="AHL111" s="164"/>
      <c r="AHM111" s="164"/>
      <c r="AHN111" s="164"/>
      <c r="AHO111" s="164"/>
      <c r="AHP111" s="164"/>
      <c r="AHQ111" s="164"/>
      <c r="AHR111" s="164"/>
      <c r="AHS111" s="164"/>
      <c r="AHT111" s="164"/>
      <c r="AHU111" s="164"/>
      <c r="AHV111" s="164"/>
      <c r="AHW111" s="164"/>
      <c r="AHX111" s="164"/>
      <c r="AHY111" s="164"/>
      <c r="AHZ111" s="164"/>
      <c r="AIA111" s="164"/>
      <c r="AIB111" s="164"/>
      <c r="AIC111" s="164"/>
      <c r="AID111" s="164"/>
      <c r="AIE111" s="164"/>
      <c r="AIF111" s="164"/>
      <c r="AIG111" s="164"/>
      <c r="AIH111" s="164"/>
      <c r="AII111" s="164"/>
      <c r="AIJ111" s="164"/>
      <c r="AIK111" s="164"/>
      <c r="AIL111" s="164"/>
      <c r="AIM111" s="164"/>
      <c r="AIN111" s="164"/>
      <c r="AIO111" s="164"/>
      <c r="AIP111" s="164"/>
      <c r="AIQ111" s="164"/>
      <c r="AIR111" s="164"/>
      <c r="AIS111" s="164"/>
      <c r="AIT111" s="164"/>
      <c r="AIU111" s="164"/>
      <c r="AIV111" s="164"/>
      <c r="AIW111" s="164"/>
      <c r="AIX111" s="164"/>
      <c r="AIY111" s="164"/>
      <c r="AIZ111" s="164"/>
      <c r="AJA111" s="164"/>
      <c r="AJB111" s="164"/>
      <c r="AJC111" s="164"/>
      <c r="AJD111" s="164"/>
      <c r="AJE111" s="164"/>
      <c r="AJF111" s="164"/>
      <c r="AJG111" s="164"/>
      <c r="AJH111" s="164"/>
      <c r="AJI111" s="164"/>
      <c r="AJJ111" s="164"/>
      <c r="AJK111" s="164"/>
      <c r="AJL111" s="164"/>
      <c r="AJM111" s="164"/>
      <c r="AJN111" s="164"/>
      <c r="AJO111" s="164"/>
      <c r="AJP111" s="164"/>
      <c r="AJQ111" s="164"/>
      <c r="AJR111" s="164"/>
      <c r="AJS111" s="164"/>
      <c r="AJT111" s="164"/>
      <c r="AJU111" s="164"/>
      <c r="AJV111" s="164"/>
      <c r="AJW111" s="164"/>
      <c r="AJX111" s="164"/>
      <c r="AJY111" s="164"/>
      <c r="AJZ111" s="164"/>
      <c r="AKA111" s="164"/>
      <c r="AKB111" s="164"/>
      <c r="AKC111" s="164"/>
      <c r="AKD111" s="164"/>
      <c r="AKE111" s="164"/>
      <c r="AKF111" s="164"/>
      <c r="AKG111" s="164"/>
      <c r="AKH111" s="164"/>
      <c r="AKI111" s="164"/>
      <c r="AKJ111" s="164"/>
      <c r="AKK111" s="164"/>
      <c r="AKL111" s="164"/>
      <c r="AKM111" s="164"/>
      <c r="AKN111" s="164"/>
      <c r="AKO111" s="164"/>
      <c r="AKP111" s="164"/>
      <c r="AKQ111" s="164"/>
      <c r="AKR111" s="164"/>
      <c r="AKS111" s="164"/>
      <c r="AKT111" s="164"/>
      <c r="AKU111" s="164"/>
      <c r="AKV111" s="164"/>
      <c r="AKW111" s="164"/>
      <c r="AKX111" s="164"/>
      <c r="AKY111" s="164"/>
      <c r="AKZ111" s="164"/>
      <c r="ALA111" s="164"/>
      <c r="ALB111" s="164"/>
      <c r="ALC111" s="164"/>
      <c r="ALD111" s="164"/>
      <c r="ALE111" s="164"/>
      <c r="ALF111" s="164"/>
      <c r="ALG111" s="164"/>
      <c r="ALH111" s="164"/>
      <c r="ALI111" s="164"/>
      <c r="ALJ111" s="164"/>
      <c r="ALK111" s="164"/>
      <c r="ALL111" s="164"/>
      <c r="ALM111" s="164"/>
      <c r="ALN111" s="164"/>
      <c r="ALO111" s="164"/>
      <c r="ALP111" s="164"/>
      <c r="ALQ111" s="164"/>
      <c r="ALR111" s="164"/>
      <c r="ALS111" s="164"/>
      <c r="ALT111" s="164"/>
      <c r="ALU111" s="164"/>
      <c r="ALV111" s="164"/>
      <c r="ALW111" s="164"/>
      <c r="ALX111" s="164"/>
      <c r="ALY111" s="164"/>
      <c r="ALZ111" s="164"/>
      <c r="AMA111" s="164"/>
      <c r="AMB111" s="164"/>
      <c r="AMC111" s="164"/>
      <c r="AMD111" s="164"/>
      <c r="AME111" s="164"/>
      <c r="AMF111" s="164"/>
      <c r="AMG111" s="164"/>
      <c r="AMH111" s="164"/>
      <c r="AMI111" s="164"/>
      <c r="AMJ111" s="164"/>
      <c r="AMK111" s="164"/>
      <c r="AML111" s="164"/>
      <c r="AMM111" s="164"/>
      <c r="AMN111" s="164"/>
      <c r="AMO111" s="164"/>
      <c r="AMP111" s="164"/>
      <c r="AMQ111" s="164"/>
      <c r="AMR111" s="164"/>
      <c r="AMS111" s="164"/>
      <c r="AMT111" s="164"/>
      <c r="AMU111" s="164"/>
      <c r="AMV111" s="164"/>
      <c r="AMW111" s="164"/>
      <c r="AMX111" s="164"/>
      <c r="AMY111" s="164"/>
      <c r="AMZ111" s="164"/>
      <c r="ANA111" s="164"/>
      <c r="ANB111" s="164"/>
      <c r="ANC111" s="164"/>
      <c r="AND111" s="164"/>
      <c r="ANE111" s="164"/>
      <c r="ANF111" s="164"/>
      <c r="ANG111" s="164"/>
      <c r="ANH111" s="164"/>
      <c r="ANI111" s="164"/>
      <c r="ANJ111" s="164"/>
      <c r="ANK111" s="164"/>
      <c r="ANL111" s="164"/>
      <c r="ANM111" s="164"/>
      <c r="ANN111" s="164"/>
      <c r="ANO111" s="164"/>
      <c r="ANP111" s="164"/>
      <c r="ANQ111" s="164"/>
      <c r="ANR111" s="164"/>
      <c r="ANS111" s="164"/>
      <c r="ANT111" s="164"/>
      <c r="ANU111" s="164"/>
      <c r="ANV111" s="164"/>
      <c r="ANW111" s="164"/>
      <c r="ANX111" s="164"/>
      <c r="ANY111" s="164"/>
      <c r="ANZ111" s="164"/>
      <c r="AOA111" s="164"/>
      <c r="AOB111" s="164"/>
      <c r="AOC111" s="164"/>
      <c r="AOD111" s="164"/>
      <c r="AOE111" s="164"/>
      <c r="AOF111" s="164"/>
      <c r="AOG111" s="164"/>
      <c r="AOH111" s="164"/>
      <c r="AOI111" s="164"/>
      <c r="AOJ111" s="164"/>
      <c r="AOK111" s="164"/>
      <c r="AOL111" s="164"/>
      <c r="AOM111" s="164"/>
      <c r="AON111" s="164"/>
      <c r="AOO111" s="164"/>
      <c r="AOP111" s="164"/>
      <c r="AOQ111" s="164"/>
      <c r="AOR111" s="164"/>
      <c r="AOS111" s="164"/>
      <c r="AOT111" s="164"/>
      <c r="AOU111" s="164"/>
      <c r="AOV111" s="164"/>
      <c r="AOW111" s="164"/>
      <c r="AOX111" s="164"/>
      <c r="AOY111" s="164"/>
      <c r="AOZ111" s="164"/>
      <c r="APA111" s="164"/>
      <c r="APB111" s="164"/>
      <c r="APC111" s="164"/>
      <c r="APD111" s="164"/>
      <c r="APE111" s="164"/>
      <c r="APF111" s="164"/>
      <c r="APG111" s="164"/>
      <c r="APH111" s="164"/>
      <c r="API111" s="164"/>
      <c r="APJ111" s="164"/>
      <c r="APK111" s="164"/>
      <c r="APL111" s="164"/>
      <c r="APM111" s="164"/>
      <c r="APN111" s="164"/>
      <c r="APO111" s="164"/>
      <c r="APP111" s="164"/>
      <c r="APQ111" s="164"/>
      <c r="APR111" s="164"/>
      <c r="APS111" s="164"/>
      <c r="APT111" s="164"/>
      <c r="APU111" s="164"/>
      <c r="APV111" s="164"/>
      <c r="APW111" s="164"/>
      <c r="APX111" s="164"/>
      <c r="APY111" s="164"/>
      <c r="APZ111" s="164"/>
      <c r="AQA111" s="164"/>
      <c r="AQB111" s="164"/>
      <c r="AQC111" s="164"/>
      <c r="AQD111" s="164"/>
      <c r="AQE111" s="164"/>
      <c r="AQF111" s="164"/>
      <c r="AQG111" s="164"/>
      <c r="AQH111" s="164"/>
      <c r="AQI111" s="164"/>
      <c r="AQJ111" s="164"/>
      <c r="AQK111" s="164"/>
      <c r="AQL111" s="164"/>
      <c r="AQM111" s="164"/>
      <c r="AQN111" s="164"/>
      <c r="AQO111" s="164"/>
      <c r="AQP111" s="164"/>
      <c r="AQQ111" s="164"/>
      <c r="AQR111" s="164"/>
      <c r="AQS111" s="164"/>
      <c r="AQT111" s="164"/>
      <c r="AQU111" s="164"/>
      <c r="AQV111" s="164"/>
      <c r="AQW111" s="164"/>
      <c r="AQX111" s="164"/>
      <c r="AQY111" s="164"/>
      <c r="AQZ111" s="164"/>
      <c r="ARA111" s="164"/>
      <c r="ARB111" s="164"/>
      <c r="ARC111" s="164"/>
      <c r="ARD111" s="164"/>
      <c r="ARE111" s="164"/>
      <c r="ARF111" s="164"/>
      <c r="ARG111" s="164"/>
      <c r="ARH111" s="164"/>
      <c r="ARI111" s="164"/>
      <c r="ARJ111" s="164"/>
      <c r="ARK111" s="164"/>
      <c r="ARL111" s="164"/>
      <c r="ARM111" s="164"/>
      <c r="ARN111" s="164"/>
      <c r="ARO111" s="164"/>
      <c r="ARP111" s="164"/>
      <c r="ARQ111" s="164"/>
      <c r="ARR111" s="164"/>
      <c r="ARS111" s="164"/>
      <c r="ART111" s="164"/>
      <c r="ARU111" s="164"/>
      <c r="ARV111" s="164"/>
      <c r="ARW111" s="164"/>
      <c r="ARX111" s="164"/>
      <c r="ARY111" s="164"/>
      <c r="ARZ111" s="164"/>
      <c r="ASA111" s="164"/>
      <c r="ASB111" s="164"/>
      <c r="ASC111" s="164"/>
      <c r="ASD111" s="164"/>
      <c r="ASE111" s="164"/>
      <c r="ASF111" s="164"/>
      <c r="ASG111" s="164"/>
      <c r="ASH111" s="164"/>
      <c r="ASI111" s="164"/>
      <c r="ASJ111" s="164"/>
      <c r="ASK111" s="164"/>
      <c r="ASL111" s="164"/>
      <c r="ASM111" s="164"/>
      <c r="ASN111" s="164"/>
      <c r="ASO111" s="164"/>
      <c r="ASP111" s="164"/>
      <c r="ASQ111" s="164"/>
      <c r="ASR111" s="164"/>
      <c r="ASS111" s="164"/>
      <c r="AST111" s="164"/>
      <c r="ASU111" s="164"/>
      <c r="ASV111" s="164"/>
      <c r="ASW111" s="164"/>
      <c r="ASX111" s="164"/>
      <c r="ASY111" s="164"/>
      <c r="ASZ111" s="164"/>
      <c r="ATA111" s="164"/>
      <c r="ATB111" s="164"/>
      <c r="ATC111" s="164"/>
      <c r="ATD111" s="164"/>
      <c r="ATE111" s="164"/>
      <c r="ATF111" s="164"/>
      <c r="ATG111" s="164"/>
      <c r="ATH111" s="164"/>
      <c r="ATI111" s="164"/>
      <c r="ATJ111" s="164"/>
      <c r="ATK111" s="164"/>
      <c r="ATL111" s="164"/>
      <c r="ATM111" s="164"/>
      <c r="ATN111" s="164"/>
      <c r="ATO111" s="164"/>
      <c r="ATP111" s="164"/>
      <c r="ATQ111" s="164"/>
      <c r="ATR111" s="164"/>
      <c r="ATS111" s="164"/>
      <c r="ATT111" s="164"/>
      <c r="ATU111" s="164"/>
      <c r="ATV111" s="164"/>
      <c r="ATW111" s="164"/>
      <c r="ATX111" s="164"/>
      <c r="ATY111" s="164"/>
      <c r="ATZ111" s="164"/>
      <c r="AUA111" s="164"/>
      <c r="AUB111" s="164"/>
      <c r="AUC111" s="164"/>
      <c r="AUD111" s="164"/>
      <c r="AUE111" s="164"/>
      <c r="AUF111" s="164"/>
      <c r="AUG111" s="164"/>
      <c r="AUH111" s="164"/>
      <c r="AUI111" s="164"/>
      <c r="AUJ111" s="164"/>
      <c r="AUK111" s="164"/>
      <c r="AUL111" s="164"/>
      <c r="AUM111" s="164"/>
      <c r="AUN111" s="164"/>
      <c r="AUO111" s="164"/>
      <c r="AUP111" s="164"/>
      <c r="AUQ111" s="164"/>
      <c r="AUR111" s="164"/>
      <c r="AUS111" s="164"/>
      <c r="AUT111" s="164"/>
      <c r="AUU111" s="164"/>
      <c r="AUV111" s="164"/>
      <c r="AUW111" s="164"/>
      <c r="AUX111" s="164"/>
      <c r="AUY111" s="164"/>
      <c r="AUZ111" s="164"/>
      <c r="AVA111" s="164"/>
      <c r="AVB111" s="164"/>
      <c r="AVC111" s="164"/>
      <c r="AVD111" s="164"/>
      <c r="AVE111" s="164"/>
      <c r="AVF111" s="164"/>
      <c r="AVG111" s="164"/>
      <c r="AVH111" s="164"/>
      <c r="AVI111" s="164"/>
      <c r="AVJ111" s="164"/>
      <c r="AVK111" s="164"/>
      <c r="AVL111" s="164"/>
      <c r="AVM111" s="164"/>
      <c r="AVN111" s="164"/>
      <c r="AVO111" s="164"/>
      <c r="AVP111" s="164"/>
      <c r="AVQ111" s="164"/>
      <c r="AVR111" s="164"/>
      <c r="AVS111" s="164"/>
      <c r="AVT111" s="164"/>
      <c r="AVU111" s="164"/>
      <c r="AVV111" s="164"/>
      <c r="AVW111" s="164"/>
      <c r="AVX111" s="164"/>
      <c r="AVY111" s="164"/>
      <c r="AVZ111" s="164"/>
      <c r="AWA111" s="164"/>
      <c r="AWB111" s="164"/>
      <c r="AWC111" s="164"/>
      <c r="AWD111" s="164"/>
      <c r="AWE111" s="164"/>
      <c r="AWF111" s="164"/>
      <c r="AWG111" s="164"/>
      <c r="AWH111" s="164"/>
      <c r="AWI111" s="164"/>
      <c r="AWJ111" s="164"/>
      <c r="AWK111" s="164"/>
      <c r="AWL111" s="164"/>
      <c r="AWM111" s="164"/>
      <c r="AWN111" s="164"/>
      <c r="AWO111" s="164"/>
      <c r="AWP111" s="164"/>
      <c r="AWQ111" s="164"/>
      <c r="AWR111" s="164"/>
      <c r="AWS111" s="164"/>
      <c r="AWT111" s="164"/>
      <c r="AWU111" s="164"/>
      <c r="AWV111" s="164"/>
      <c r="AWW111" s="164"/>
      <c r="AWX111" s="164"/>
      <c r="AWY111" s="164"/>
      <c r="AWZ111" s="164"/>
      <c r="AXA111" s="164"/>
      <c r="AXB111" s="164"/>
      <c r="AXC111" s="164"/>
      <c r="AXD111" s="164"/>
      <c r="AXE111" s="164"/>
      <c r="AXF111" s="164"/>
      <c r="AXG111" s="164"/>
      <c r="AXH111" s="164"/>
      <c r="AXI111" s="164"/>
      <c r="AXJ111" s="164"/>
      <c r="AXK111" s="164"/>
      <c r="AXL111" s="164"/>
      <c r="AXM111" s="164"/>
      <c r="AXN111" s="164"/>
      <c r="AXO111" s="164"/>
      <c r="AXP111" s="164"/>
      <c r="AXQ111" s="164"/>
      <c r="AXR111" s="164"/>
      <c r="AXS111" s="164"/>
      <c r="AXT111" s="164"/>
      <c r="AXU111" s="164"/>
      <c r="AXV111" s="164"/>
      <c r="AXW111" s="164"/>
      <c r="AXX111" s="164"/>
      <c r="AXY111" s="164"/>
      <c r="AXZ111" s="164"/>
      <c r="AYA111" s="164"/>
      <c r="AYB111" s="164"/>
      <c r="AYC111" s="164"/>
      <c r="AYD111" s="164"/>
      <c r="AYE111" s="164"/>
      <c r="AYF111" s="164"/>
      <c r="AYG111" s="164"/>
      <c r="AYH111" s="164"/>
      <c r="AYI111" s="164"/>
      <c r="AYJ111" s="164"/>
      <c r="AYK111" s="164"/>
      <c r="AYL111" s="164"/>
      <c r="AYM111" s="164"/>
      <c r="AYN111" s="164"/>
      <c r="AYO111" s="164"/>
      <c r="AYP111" s="164"/>
      <c r="AYQ111" s="164"/>
      <c r="AYR111" s="164"/>
      <c r="AYS111" s="164"/>
      <c r="AYT111" s="164"/>
      <c r="AYU111" s="164"/>
      <c r="AYV111" s="164"/>
      <c r="AYW111" s="164"/>
      <c r="AYX111" s="164"/>
      <c r="AYY111" s="164"/>
      <c r="AYZ111" s="164"/>
      <c r="AZA111" s="164"/>
      <c r="AZB111" s="164"/>
      <c r="AZC111" s="164"/>
      <c r="AZD111" s="164"/>
      <c r="AZE111" s="164"/>
      <c r="AZF111" s="164"/>
      <c r="AZG111" s="164"/>
      <c r="AZH111" s="164"/>
      <c r="AZI111" s="164"/>
      <c r="AZJ111" s="164"/>
      <c r="AZK111" s="164"/>
      <c r="AZL111" s="164"/>
      <c r="AZM111" s="164"/>
      <c r="AZN111" s="164"/>
      <c r="AZO111" s="164"/>
      <c r="AZP111" s="164"/>
      <c r="AZQ111" s="164"/>
      <c r="AZR111" s="164"/>
      <c r="AZS111" s="164"/>
      <c r="AZT111" s="164"/>
      <c r="AZU111" s="164"/>
      <c r="AZV111" s="164"/>
      <c r="AZW111" s="164"/>
      <c r="AZX111" s="164"/>
      <c r="AZY111" s="164"/>
      <c r="AZZ111" s="164"/>
      <c r="BAA111" s="164"/>
      <c r="BAB111" s="164"/>
      <c r="BAC111" s="164"/>
      <c r="BAD111" s="164"/>
      <c r="BAE111" s="164"/>
      <c r="BAF111" s="164"/>
      <c r="BAG111" s="164"/>
      <c r="BAH111" s="164"/>
      <c r="BAI111" s="164"/>
      <c r="BAJ111" s="164"/>
      <c r="BAK111" s="164"/>
      <c r="BAL111" s="164"/>
      <c r="BAM111" s="164"/>
      <c r="BAN111" s="164"/>
      <c r="BAO111" s="164"/>
      <c r="BAP111" s="164"/>
      <c r="BAQ111" s="164"/>
      <c r="BAR111" s="164"/>
      <c r="BAS111" s="164"/>
      <c r="BAT111" s="164"/>
      <c r="BAU111" s="164"/>
      <c r="BAV111" s="164"/>
      <c r="BAW111" s="164"/>
      <c r="BAX111" s="164"/>
      <c r="BAY111" s="164"/>
      <c r="BAZ111" s="164"/>
      <c r="BBA111" s="164"/>
      <c r="BBB111" s="164"/>
      <c r="BBC111" s="164"/>
      <c r="BBD111" s="164"/>
      <c r="BBE111" s="164"/>
      <c r="BBF111" s="164"/>
      <c r="BBG111" s="164"/>
      <c r="BBH111" s="164"/>
      <c r="BBI111" s="164"/>
      <c r="BBJ111" s="164"/>
      <c r="BBK111" s="164"/>
      <c r="BBL111" s="164"/>
      <c r="BBM111" s="164"/>
      <c r="BBN111" s="164"/>
      <c r="BBO111" s="164"/>
      <c r="BBP111" s="164"/>
      <c r="BBQ111" s="164"/>
      <c r="BBR111" s="164"/>
      <c r="BBS111" s="164"/>
      <c r="BBT111" s="164"/>
      <c r="BBU111" s="164"/>
      <c r="BBV111" s="164"/>
      <c r="BBW111" s="164"/>
      <c r="BBX111" s="164"/>
      <c r="BBY111" s="164"/>
      <c r="BBZ111" s="164"/>
      <c r="BCA111" s="164"/>
      <c r="BCB111" s="164"/>
      <c r="BCC111" s="164"/>
      <c r="BCD111" s="164"/>
      <c r="BCE111" s="164"/>
      <c r="BCF111" s="164"/>
      <c r="BCG111" s="164"/>
      <c r="BCH111" s="164"/>
      <c r="BCI111" s="164"/>
      <c r="BCJ111" s="164"/>
      <c r="BCK111" s="164"/>
      <c r="BCL111" s="164"/>
      <c r="BCM111" s="164"/>
      <c r="BCN111" s="164"/>
      <c r="BCO111" s="164"/>
      <c r="BCP111" s="164"/>
      <c r="BCQ111" s="164"/>
      <c r="BCR111" s="164"/>
      <c r="BCS111" s="164"/>
      <c r="BCT111" s="164"/>
      <c r="BCU111" s="164"/>
      <c r="BCV111" s="164"/>
      <c r="BCW111" s="164"/>
      <c r="BCX111" s="164"/>
      <c r="BCY111" s="164"/>
      <c r="BCZ111" s="164"/>
      <c r="BDA111" s="164"/>
      <c r="BDB111" s="164"/>
      <c r="BDC111" s="164"/>
      <c r="BDD111" s="164"/>
      <c r="BDE111" s="164"/>
      <c r="BDF111" s="164"/>
      <c r="BDG111" s="164"/>
      <c r="BDH111" s="164"/>
      <c r="BDI111" s="164"/>
      <c r="BDJ111" s="164"/>
      <c r="BDK111" s="164"/>
      <c r="BDL111" s="164"/>
      <c r="BDM111" s="164"/>
      <c r="BDN111" s="164"/>
      <c r="BDO111" s="164"/>
      <c r="BDP111" s="164"/>
      <c r="BDQ111" s="164"/>
      <c r="BDR111" s="164"/>
      <c r="BDS111" s="164"/>
      <c r="BDT111" s="164"/>
      <c r="BDU111" s="164"/>
      <c r="BDV111" s="164"/>
      <c r="BDW111" s="164"/>
      <c r="BDX111" s="164"/>
      <c r="BDY111" s="164"/>
      <c r="BDZ111" s="164"/>
      <c r="BEA111" s="164"/>
      <c r="BEB111" s="164"/>
      <c r="BEC111" s="164"/>
      <c r="BED111" s="164"/>
      <c r="BEE111" s="164"/>
      <c r="BEF111" s="164"/>
      <c r="BEG111" s="164"/>
      <c r="BEH111" s="164"/>
      <c r="BEI111" s="164"/>
      <c r="BEJ111" s="164"/>
      <c r="BEK111" s="164"/>
      <c r="BEL111" s="164"/>
      <c r="BEM111" s="164"/>
      <c r="BEN111" s="164"/>
      <c r="BEO111" s="164"/>
      <c r="BEP111" s="164"/>
      <c r="BEQ111" s="164"/>
      <c r="BER111" s="164"/>
      <c r="BES111" s="164"/>
      <c r="BET111" s="164"/>
      <c r="BEU111" s="164"/>
      <c r="BEV111" s="164"/>
      <c r="BEW111" s="164"/>
      <c r="BEX111" s="164"/>
      <c r="BEY111" s="164"/>
      <c r="BEZ111" s="164"/>
      <c r="BFA111" s="164"/>
      <c r="BFB111" s="164"/>
      <c r="BFC111" s="164"/>
      <c r="BFD111" s="164"/>
      <c r="BFE111" s="164"/>
      <c r="BFF111" s="164"/>
      <c r="BFG111" s="164"/>
      <c r="BFH111" s="164"/>
      <c r="BFI111" s="164"/>
      <c r="BFJ111" s="164"/>
      <c r="BFK111" s="164"/>
      <c r="BFL111" s="164"/>
      <c r="BFM111" s="164"/>
      <c r="BFN111" s="164"/>
      <c r="BFO111" s="164"/>
      <c r="BFP111" s="164"/>
      <c r="BFQ111" s="164"/>
      <c r="BFR111" s="164"/>
      <c r="BFS111" s="164"/>
      <c r="BFT111" s="164"/>
      <c r="BFU111" s="164"/>
      <c r="BFV111" s="164"/>
      <c r="BFW111" s="164"/>
      <c r="BFX111" s="164"/>
      <c r="BFY111" s="164"/>
      <c r="BFZ111" s="164"/>
      <c r="BGA111" s="164"/>
      <c r="BGB111" s="164"/>
      <c r="BGC111" s="164"/>
      <c r="BGD111" s="164"/>
      <c r="BGE111" s="164"/>
      <c r="BGF111" s="164"/>
      <c r="BGG111" s="164"/>
      <c r="BGH111" s="164"/>
      <c r="BGI111" s="164"/>
      <c r="BGJ111" s="164"/>
      <c r="BGK111" s="164"/>
      <c r="BGL111" s="164"/>
      <c r="BGM111" s="164"/>
      <c r="BGN111" s="164"/>
      <c r="BGO111" s="164"/>
      <c r="BGP111" s="164"/>
      <c r="BGQ111" s="164"/>
      <c r="BGR111" s="164"/>
      <c r="BGS111" s="164"/>
      <c r="BGT111" s="164"/>
      <c r="BGU111" s="164"/>
      <c r="BGV111" s="164"/>
      <c r="BGW111" s="164"/>
      <c r="BGX111" s="164"/>
      <c r="BGY111" s="164"/>
      <c r="BGZ111" s="164"/>
      <c r="BHA111" s="164"/>
      <c r="BHB111" s="164"/>
      <c r="BHC111" s="164"/>
      <c r="BHD111" s="164"/>
      <c r="BHE111" s="164"/>
      <c r="BHF111" s="164"/>
      <c r="BHG111" s="164"/>
      <c r="BHH111" s="164"/>
      <c r="BHI111" s="164"/>
      <c r="BHJ111" s="164"/>
      <c r="BHK111" s="164"/>
      <c r="BHL111" s="164"/>
      <c r="BHM111" s="164"/>
      <c r="BHN111" s="164"/>
      <c r="BHO111" s="164"/>
      <c r="BHP111" s="164"/>
      <c r="BHQ111" s="164"/>
      <c r="BHR111" s="164"/>
      <c r="BHS111" s="164"/>
      <c r="BHT111" s="164"/>
      <c r="BHU111" s="164"/>
      <c r="BHV111" s="164"/>
      <c r="BHW111" s="164"/>
      <c r="BHX111" s="164"/>
      <c r="BHY111" s="164"/>
      <c r="BHZ111" s="164"/>
      <c r="BIA111" s="164"/>
      <c r="BIB111" s="164"/>
      <c r="BIC111" s="164"/>
      <c r="BID111" s="164"/>
      <c r="BIE111" s="164"/>
      <c r="BIF111" s="164"/>
      <c r="BIG111" s="164"/>
      <c r="BIH111" s="164"/>
      <c r="BII111" s="164"/>
      <c r="BIJ111" s="164"/>
      <c r="BIK111" s="164"/>
      <c r="BIL111" s="164"/>
      <c r="BIM111" s="164"/>
      <c r="BIN111" s="164"/>
      <c r="BIO111" s="164"/>
      <c r="BIP111" s="164"/>
      <c r="BIQ111" s="164"/>
      <c r="BIR111" s="164"/>
      <c r="BIS111" s="164"/>
      <c r="BIT111" s="164"/>
      <c r="BIU111" s="164"/>
      <c r="BIV111" s="164"/>
      <c r="BIW111" s="164"/>
      <c r="BIX111" s="164"/>
      <c r="BIY111" s="164"/>
      <c r="BIZ111" s="164"/>
      <c r="BJA111" s="164"/>
      <c r="BJB111" s="164"/>
      <c r="BJC111" s="164"/>
      <c r="BJD111" s="164"/>
      <c r="BJE111" s="164"/>
      <c r="BJF111" s="164"/>
      <c r="BJG111" s="164"/>
      <c r="BJH111" s="164"/>
      <c r="BJI111" s="164"/>
      <c r="BJJ111" s="164"/>
      <c r="BJK111" s="164"/>
      <c r="BJL111" s="164"/>
      <c r="BJM111" s="164"/>
      <c r="BJN111" s="164"/>
      <c r="BJO111" s="164"/>
      <c r="BJP111" s="164"/>
      <c r="BJQ111" s="164"/>
      <c r="BJR111" s="164"/>
      <c r="BJS111" s="164"/>
      <c r="BJT111" s="164"/>
      <c r="BJU111" s="164"/>
      <c r="BJV111" s="164"/>
      <c r="BJW111" s="164"/>
      <c r="BJX111" s="164"/>
      <c r="BJY111" s="164"/>
      <c r="BJZ111" s="164"/>
      <c r="BKA111" s="164"/>
      <c r="BKB111" s="164"/>
      <c r="BKC111" s="164"/>
      <c r="BKD111" s="164"/>
      <c r="BKE111" s="164"/>
      <c r="BKF111" s="164"/>
      <c r="BKG111" s="164"/>
      <c r="BKH111" s="164"/>
      <c r="BKI111" s="164"/>
      <c r="BKJ111" s="164"/>
      <c r="BKK111" s="164"/>
      <c r="BKL111" s="164"/>
      <c r="BKM111" s="164"/>
      <c r="BKN111" s="164"/>
      <c r="BKO111" s="164"/>
      <c r="BKP111" s="164"/>
      <c r="BKQ111" s="164"/>
      <c r="BKR111" s="164"/>
      <c r="BKS111" s="164"/>
      <c r="BKT111" s="164"/>
      <c r="BKU111" s="164"/>
      <c r="BKV111" s="164"/>
      <c r="BKW111" s="164"/>
      <c r="BKX111" s="164"/>
      <c r="BKY111" s="164"/>
      <c r="BKZ111" s="164"/>
      <c r="BLA111" s="164"/>
      <c r="BLB111" s="164"/>
      <c r="BLC111" s="164"/>
      <c r="BLD111" s="164"/>
      <c r="BLE111" s="164"/>
      <c r="BLF111" s="164"/>
      <c r="BLG111" s="164"/>
      <c r="BLH111" s="164"/>
      <c r="BLI111" s="164"/>
      <c r="BLJ111" s="164"/>
      <c r="BLK111" s="164"/>
      <c r="BLL111" s="164"/>
      <c r="BLM111" s="164"/>
      <c r="BLN111" s="164"/>
      <c r="BLO111" s="164"/>
      <c r="BLP111" s="164"/>
      <c r="BLQ111" s="164"/>
      <c r="BLR111" s="164"/>
      <c r="BLS111" s="164"/>
      <c r="BLT111" s="164"/>
      <c r="BLU111" s="164"/>
      <c r="BLV111" s="164"/>
      <c r="BLW111" s="164"/>
      <c r="BLX111" s="164"/>
      <c r="BLY111" s="164"/>
      <c r="BLZ111" s="164"/>
      <c r="BMA111" s="164"/>
      <c r="BMB111" s="164"/>
      <c r="BMC111" s="164"/>
      <c r="BMD111" s="164"/>
      <c r="BME111" s="164"/>
      <c r="BMF111" s="164"/>
      <c r="BMG111" s="164"/>
      <c r="BMH111" s="164"/>
      <c r="BMI111" s="164"/>
      <c r="BMJ111" s="164"/>
      <c r="BMK111" s="164"/>
      <c r="BML111" s="164"/>
      <c r="BMM111" s="164"/>
      <c r="BMN111" s="164"/>
      <c r="BMO111" s="164"/>
      <c r="BMP111" s="164"/>
      <c r="BMQ111" s="164"/>
      <c r="BMR111" s="164"/>
      <c r="BMS111" s="164"/>
      <c r="BMT111" s="164"/>
      <c r="BMU111" s="164"/>
      <c r="BMV111" s="164"/>
      <c r="BMW111" s="164"/>
      <c r="BMX111" s="164"/>
      <c r="BMY111" s="164"/>
      <c r="BMZ111" s="164"/>
      <c r="BNA111" s="164"/>
      <c r="BNB111" s="164"/>
      <c r="BNC111" s="164"/>
      <c r="BND111" s="164"/>
      <c r="BNE111" s="164"/>
      <c r="BNF111" s="164"/>
      <c r="BNG111" s="164"/>
      <c r="BNH111" s="164"/>
      <c r="BNI111" s="164"/>
      <c r="BNJ111" s="164"/>
      <c r="BNK111" s="164"/>
      <c r="BNL111" s="164"/>
      <c r="BNM111" s="164"/>
      <c r="BNN111" s="164"/>
      <c r="BNO111" s="164"/>
      <c r="BNP111" s="164"/>
      <c r="BNQ111" s="164"/>
      <c r="BNR111" s="164"/>
      <c r="BNS111" s="164"/>
      <c r="BNT111" s="164"/>
      <c r="BNU111" s="164"/>
      <c r="BNV111" s="164"/>
      <c r="BNW111" s="164"/>
      <c r="BNX111" s="164"/>
      <c r="BNY111" s="164"/>
      <c r="BNZ111" s="164"/>
      <c r="BOA111" s="164"/>
      <c r="BOB111" s="164"/>
      <c r="BOC111" s="164"/>
      <c r="BOD111" s="164"/>
      <c r="BOE111" s="164"/>
      <c r="BOF111" s="164"/>
      <c r="BOG111" s="164"/>
      <c r="BOH111" s="164"/>
      <c r="BOI111" s="164"/>
      <c r="BOJ111" s="164"/>
      <c r="BOK111" s="164"/>
      <c r="BOL111" s="164"/>
      <c r="BOM111" s="164"/>
      <c r="BON111" s="164"/>
      <c r="BOO111" s="164"/>
      <c r="BOP111" s="164"/>
      <c r="BOQ111" s="164"/>
      <c r="BOR111" s="164"/>
      <c r="BOS111" s="164"/>
      <c r="BOT111" s="164"/>
      <c r="BOU111" s="164"/>
      <c r="BOV111" s="164"/>
      <c r="BOW111" s="164"/>
      <c r="BOX111" s="164"/>
      <c r="BOY111" s="164"/>
      <c r="BOZ111" s="164"/>
      <c r="BPA111" s="164"/>
      <c r="BPB111" s="164"/>
      <c r="BPC111" s="164"/>
      <c r="BPD111" s="164"/>
      <c r="BPE111" s="164"/>
      <c r="BPF111" s="164"/>
      <c r="BPG111" s="164"/>
      <c r="BPH111" s="164"/>
      <c r="BPI111" s="164"/>
      <c r="BPJ111" s="164"/>
      <c r="BPK111" s="164"/>
      <c r="BPL111" s="164"/>
      <c r="BPM111" s="164"/>
      <c r="BPN111" s="164"/>
      <c r="BPO111" s="164"/>
      <c r="BPP111" s="164"/>
      <c r="BPQ111" s="164"/>
      <c r="BPR111" s="164"/>
      <c r="BPS111" s="164"/>
      <c r="BPT111" s="164"/>
      <c r="BPU111" s="164"/>
      <c r="BPV111" s="164"/>
      <c r="BPW111" s="164"/>
      <c r="BPX111" s="164"/>
      <c r="BPY111" s="164"/>
      <c r="BPZ111" s="164"/>
      <c r="BQA111" s="164"/>
      <c r="BQB111" s="164"/>
      <c r="BQC111" s="164"/>
      <c r="BQD111" s="164"/>
      <c r="BQE111" s="164"/>
      <c r="BQF111" s="164"/>
      <c r="BQG111" s="164"/>
      <c r="BQH111" s="164"/>
      <c r="BQI111" s="164"/>
      <c r="BQJ111" s="164"/>
      <c r="BQK111" s="164"/>
      <c r="BQL111" s="164"/>
      <c r="BQM111" s="164"/>
      <c r="BQN111" s="164"/>
      <c r="BQO111" s="164"/>
      <c r="BQP111" s="164"/>
      <c r="BQQ111" s="164"/>
      <c r="BQR111" s="164"/>
      <c r="BQS111" s="164"/>
      <c r="BQT111" s="164"/>
      <c r="BQU111" s="164"/>
      <c r="BQV111" s="164"/>
      <c r="BQW111" s="164"/>
      <c r="BQX111" s="164"/>
      <c r="BQY111" s="164"/>
      <c r="BQZ111" s="164"/>
      <c r="BRA111" s="164"/>
      <c r="BRB111" s="164"/>
      <c r="BRC111" s="164"/>
      <c r="BRD111" s="164"/>
      <c r="BRE111" s="164"/>
      <c r="BRF111" s="164"/>
      <c r="BRG111" s="164"/>
      <c r="BRH111" s="164"/>
      <c r="BRI111" s="164"/>
      <c r="BRJ111" s="164"/>
      <c r="BRK111" s="164"/>
      <c r="BRL111" s="164"/>
      <c r="BRM111" s="164"/>
      <c r="BRN111" s="164"/>
      <c r="BRO111" s="164"/>
      <c r="BRP111" s="164"/>
      <c r="BRQ111" s="164"/>
      <c r="BRR111" s="164"/>
      <c r="BRS111" s="164"/>
      <c r="BRT111" s="164"/>
      <c r="BRU111" s="164"/>
      <c r="BRV111" s="164"/>
      <c r="BRW111" s="164"/>
      <c r="BRX111" s="164"/>
      <c r="BRY111" s="164"/>
      <c r="BRZ111" s="164"/>
      <c r="BSA111" s="164"/>
      <c r="BSB111" s="164"/>
      <c r="BSC111" s="164"/>
      <c r="BSD111" s="164"/>
      <c r="BSE111" s="164"/>
      <c r="BSF111" s="164"/>
      <c r="BSG111" s="164"/>
      <c r="BSH111" s="164"/>
      <c r="BSI111" s="164"/>
      <c r="BSJ111" s="164"/>
      <c r="BSK111" s="164"/>
      <c r="BSL111" s="164"/>
      <c r="BSM111" s="164"/>
      <c r="BSN111" s="164"/>
      <c r="BSO111" s="164"/>
      <c r="BSP111" s="164"/>
      <c r="BSQ111" s="164"/>
      <c r="BSR111" s="164"/>
      <c r="BSS111" s="164"/>
      <c r="BST111" s="164"/>
      <c r="BSU111" s="164"/>
      <c r="BSV111" s="164"/>
      <c r="BSW111" s="164"/>
      <c r="BSX111" s="164"/>
      <c r="BSY111" s="164"/>
      <c r="BSZ111" s="164"/>
      <c r="BTA111" s="164"/>
      <c r="BTB111" s="164"/>
      <c r="BTC111" s="164"/>
      <c r="BTD111" s="164"/>
      <c r="BTE111" s="164"/>
      <c r="BTF111" s="164"/>
      <c r="BTG111" s="164"/>
      <c r="BTH111" s="164"/>
      <c r="BTI111" s="164"/>
      <c r="BTJ111" s="164"/>
      <c r="BTK111" s="164"/>
      <c r="BTL111" s="164"/>
      <c r="BTM111" s="164"/>
      <c r="BTN111" s="164"/>
      <c r="BTO111" s="164"/>
      <c r="BTP111" s="164"/>
      <c r="BTQ111" s="164"/>
      <c r="BTR111" s="164"/>
      <c r="BTS111" s="164"/>
      <c r="BTT111" s="164"/>
      <c r="BTU111" s="164"/>
      <c r="BTV111" s="164"/>
      <c r="BTW111" s="164"/>
      <c r="BTX111" s="164"/>
      <c r="BTY111" s="164"/>
      <c r="BTZ111" s="164"/>
      <c r="BUA111" s="164"/>
      <c r="BUB111" s="164"/>
      <c r="BUC111" s="164"/>
      <c r="BUD111" s="164"/>
      <c r="BUE111" s="164"/>
      <c r="BUF111" s="164"/>
      <c r="BUG111" s="164"/>
      <c r="BUH111" s="164"/>
      <c r="BUI111" s="164"/>
      <c r="BUJ111" s="164"/>
      <c r="BUK111" s="164"/>
      <c r="BUL111" s="164"/>
      <c r="BUM111" s="164"/>
      <c r="BUN111" s="164"/>
      <c r="BUO111" s="164"/>
      <c r="BUP111" s="164"/>
      <c r="BUQ111" s="164"/>
      <c r="BUR111" s="164"/>
      <c r="BUS111" s="164"/>
      <c r="BUT111" s="164"/>
      <c r="BUU111" s="164"/>
      <c r="BUV111" s="164"/>
      <c r="BUW111" s="164"/>
      <c r="BUX111" s="164"/>
      <c r="BUY111" s="164"/>
      <c r="BUZ111" s="164"/>
      <c r="BVA111" s="164"/>
      <c r="BVB111" s="164"/>
      <c r="BVC111" s="164"/>
      <c r="BVD111" s="164"/>
      <c r="BVE111" s="164"/>
      <c r="BVF111" s="164"/>
      <c r="BVG111" s="164"/>
      <c r="BVH111" s="164"/>
      <c r="BVI111" s="164"/>
      <c r="BVJ111" s="164"/>
      <c r="BVK111" s="164"/>
      <c r="BVL111" s="164"/>
      <c r="BVM111" s="164"/>
      <c r="BVN111" s="164"/>
      <c r="BVO111" s="164"/>
      <c r="BVP111" s="164"/>
      <c r="BVQ111" s="164"/>
      <c r="BVR111" s="164"/>
      <c r="BVS111" s="164"/>
      <c r="BVT111" s="164"/>
      <c r="BVU111" s="164"/>
      <c r="BVV111" s="164"/>
      <c r="BVW111" s="164"/>
      <c r="BVX111" s="164"/>
      <c r="BVY111" s="164"/>
      <c r="BVZ111" s="164"/>
      <c r="BWA111" s="164"/>
      <c r="BWB111" s="164"/>
      <c r="BWC111" s="164"/>
      <c r="BWD111" s="164"/>
      <c r="BWE111" s="164"/>
      <c r="BWF111" s="164"/>
      <c r="BWG111" s="164"/>
      <c r="BWH111" s="164"/>
      <c r="BWI111" s="164"/>
      <c r="BWJ111" s="164"/>
      <c r="BWK111" s="164"/>
      <c r="BWL111" s="164"/>
      <c r="BWM111" s="164"/>
      <c r="BWN111" s="164"/>
      <c r="BWO111" s="164"/>
      <c r="BWP111" s="164"/>
      <c r="BWQ111" s="164"/>
      <c r="BWR111" s="164"/>
      <c r="BWS111" s="164"/>
      <c r="BWT111" s="164"/>
      <c r="BWU111" s="164"/>
      <c r="BWV111" s="164"/>
      <c r="BWW111" s="164"/>
      <c r="BWX111" s="164"/>
      <c r="BWY111" s="164"/>
      <c r="BWZ111" s="164"/>
      <c r="BXA111" s="164"/>
      <c r="BXB111" s="164"/>
      <c r="BXC111" s="164"/>
      <c r="BXD111" s="164"/>
      <c r="BXE111" s="164"/>
      <c r="BXF111" s="164"/>
      <c r="BXG111" s="164"/>
      <c r="BXH111" s="164"/>
      <c r="BXI111" s="164"/>
      <c r="BXJ111" s="164"/>
      <c r="BXK111" s="164"/>
      <c r="BXL111" s="164"/>
      <c r="BXM111" s="164"/>
      <c r="BXN111" s="164"/>
      <c r="BXO111" s="164"/>
      <c r="BXP111" s="164"/>
      <c r="BXQ111" s="164"/>
      <c r="BXR111" s="164"/>
      <c r="BXS111" s="164"/>
      <c r="BXT111" s="164"/>
      <c r="BXU111" s="164"/>
      <c r="BXV111" s="164"/>
      <c r="BXW111" s="164"/>
      <c r="BXX111" s="164"/>
      <c r="BXY111" s="164"/>
      <c r="BXZ111" s="164"/>
      <c r="BYA111" s="164"/>
      <c r="BYB111" s="164"/>
      <c r="BYC111" s="164"/>
      <c r="BYD111" s="164"/>
      <c r="BYE111" s="164"/>
      <c r="BYF111" s="164"/>
      <c r="BYG111" s="164"/>
      <c r="BYH111" s="164"/>
      <c r="BYI111" s="164"/>
      <c r="BYJ111" s="164"/>
      <c r="BYK111" s="164"/>
      <c r="BYL111" s="164"/>
      <c r="BYM111" s="164"/>
      <c r="BYN111" s="164"/>
      <c r="BYO111" s="164"/>
      <c r="BYP111" s="164"/>
      <c r="BYQ111" s="164"/>
      <c r="BYR111" s="164"/>
      <c r="BYS111" s="164"/>
      <c r="BYT111" s="164"/>
      <c r="BYU111" s="164"/>
      <c r="BYV111" s="164"/>
      <c r="BYW111" s="164"/>
      <c r="BYX111" s="164"/>
      <c r="BYY111" s="164"/>
      <c r="BYZ111" s="164"/>
      <c r="BZA111" s="164"/>
      <c r="BZB111" s="164"/>
      <c r="BZC111" s="164"/>
      <c r="BZD111" s="164"/>
      <c r="BZE111" s="164"/>
      <c r="BZF111" s="164"/>
      <c r="BZG111" s="164"/>
      <c r="BZH111" s="164"/>
      <c r="BZI111" s="164"/>
      <c r="BZJ111" s="164"/>
      <c r="BZK111" s="164"/>
      <c r="BZL111" s="164"/>
      <c r="BZM111" s="164"/>
      <c r="BZN111" s="164"/>
      <c r="BZO111" s="164"/>
      <c r="BZP111" s="164"/>
      <c r="BZQ111" s="164"/>
      <c r="BZR111" s="164"/>
      <c r="BZS111" s="164"/>
      <c r="BZT111" s="164"/>
      <c r="BZU111" s="164"/>
      <c r="BZV111" s="164"/>
      <c r="BZW111" s="164"/>
      <c r="BZX111" s="164"/>
      <c r="BZY111" s="164"/>
      <c r="BZZ111" s="164"/>
      <c r="CAA111" s="164"/>
      <c r="CAB111" s="164"/>
      <c r="CAC111" s="164"/>
      <c r="CAD111" s="164"/>
      <c r="CAE111" s="164"/>
      <c r="CAF111" s="164"/>
      <c r="CAG111" s="164"/>
      <c r="CAH111" s="164"/>
      <c r="CAI111" s="164"/>
      <c r="CAJ111" s="164"/>
      <c r="CAK111" s="164"/>
      <c r="CAL111" s="164"/>
      <c r="CAM111" s="164"/>
      <c r="CAN111" s="164"/>
      <c r="CAO111" s="164"/>
      <c r="CAP111" s="164"/>
      <c r="CAQ111" s="164"/>
      <c r="CAR111" s="164"/>
      <c r="CAS111" s="164"/>
      <c r="CAT111" s="164"/>
      <c r="CAU111" s="164"/>
      <c r="CAV111" s="164"/>
      <c r="CAW111" s="164"/>
      <c r="CAX111" s="164"/>
      <c r="CAY111" s="164"/>
      <c r="CAZ111" s="164"/>
      <c r="CBA111" s="164"/>
      <c r="CBB111" s="164"/>
      <c r="CBC111" s="164"/>
      <c r="CBD111" s="164"/>
      <c r="CBE111" s="164"/>
      <c r="CBF111" s="164"/>
      <c r="CBG111" s="164"/>
      <c r="CBH111" s="164"/>
      <c r="CBI111" s="164"/>
      <c r="CBJ111" s="164"/>
      <c r="CBK111" s="164"/>
      <c r="CBL111" s="164"/>
      <c r="CBM111" s="164"/>
      <c r="CBN111" s="164"/>
      <c r="CBO111" s="164"/>
      <c r="CBP111" s="164"/>
      <c r="CBQ111" s="164"/>
      <c r="CBR111" s="164"/>
      <c r="CBS111" s="164"/>
      <c r="CBT111" s="164"/>
      <c r="CBU111" s="164"/>
      <c r="CBV111" s="164"/>
      <c r="CBW111" s="164"/>
      <c r="CBX111" s="164"/>
      <c r="CBY111" s="164"/>
      <c r="CBZ111" s="164"/>
      <c r="CCA111" s="164"/>
      <c r="CCB111" s="164"/>
      <c r="CCC111" s="164"/>
      <c r="CCD111" s="164"/>
      <c r="CCE111" s="164"/>
      <c r="CCF111" s="164"/>
      <c r="CCG111" s="164"/>
      <c r="CCH111" s="164"/>
      <c r="CCI111" s="164"/>
      <c r="CCJ111" s="164"/>
      <c r="CCK111" s="164"/>
      <c r="CCL111" s="164"/>
      <c r="CCM111" s="164"/>
      <c r="CCN111" s="164"/>
      <c r="CCO111" s="164"/>
      <c r="CCP111" s="164"/>
      <c r="CCQ111" s="164"/>
      <c r="CCR111" s="164"/>
      <c r="CCS111" s="164"/>
      <c r="CCT111" s="164"/>
      <c r="CCU111" s="164"/>
      <c r="CCV111" s="164"/>
      <c r="CCW111" s="164"/>
      <c r="CCX111" s="164"/>
      <c r="CCY111" s="164"/>
      <c r="CCZ111" s="164"/>
      <c r="CDA111" s="164"/>
      <c r="CDB111" s="164"/>
      <c r="CDC111" s="164"/>
      <c r="CDD111" s="164"/>
      <c r="CDE111" s="164"/>
      <c r="CDF111" s="164"/>
      <c r="CDG111" s="164"/>
      <c r="CDH111" s="164"/>
      <c r="CDI111" s="164"/>
      <c r="CDJ111" s="164"/>
      <c r="CDK111" s="164"/>
      <c r="CDL111" s="164"/>
      <c r="CDM111" s="164"/>
      <c r="CDN111" s="164"/>
      <c r="CDO111" s="164"/>
      <c r="CDP111" s="164"/>
      <c r="CDQ111" s="164"/>
      <c r="CDR111" s="164"/>
      <c r="CDS111" s="164"/>
      <c r="CDT111" s="164"/>
      <c r="CDU111" s="164"/>
      <c r="CDV111" s="164"/>
      <c r="CDW111" s="164"/>
      <c r="CDX111" s="164"/>
      <c r="CDY111" s="164"/>
      <c r="CDZ111" s="164"/>
      <c r="CEA111" s="164"/>
      <c r="CEB111" s="164"/>
      <c r="CEC111" s="164"/>
      <c r="CED111" s="164"/>
      <c r="CEE111" s="164"/>
      <c r="CEF111" s="164"/>
      <c r="CEG111" s="164"/>
      <c r="CEH111" s="164"/>
      <c r="CEI111" s="164"/>
      <c r="CEJ111" s="164"/>
      <c r="CEK111" s="164"/>
      <c r="CEL111" s="164"/>
      <c r="CEM111" s="164"/>
      <c r="CEN111" s="164"/>
      <c r="CEO111" s="164"/>
      <c r="CEP111" s="164"/>
      <c r="CEQ111" s="164"/>
      <c r="CER111" s="164"/>
      <c r="CES111" s="164"/>
      <c r="CET111" s="164"/>
      <c r="CEU111" s="164"/>
      <c r="CEV111" s="164"/>
      <c r="CEW111" s="164"/>
      <c r="CEX111" s="164"/>
      <c r="CEY111" s="164"/>
      <c r="CEZ111" s="164"/>
      <c r="CFA111" s="164"/>
      <c r="CFB111" s="164"/>
      <c r="CFC111" s="164"/>
      <c r="CFD111" s="164"/>
      <c r="CFE111" s="164"/>
      <c r="CFF111" s="164"/>
      <c r="CFG111" s="164"/>
      <c r="CFH111" s="164"/>
      <c r="CFI111" s="164"/>
      <c r="CFJ111" s="164"/>
      <c r="CFK111" s="164"/>
      <c r="CFL111" s="164"/>
      <c r="CFM111" s="164"/>
      <c r="CFN111" s="164"/>
      <c r="CFO111" s="164"/>
      <c r="CFP111" s="164"/>
      <c r="CFQ111" s="164"/>
      <c r="CFR111" s="164"/>
      <c r="CFS111" s="164"/>
      <c r="CFT111" s="164"/>
      <c r="CFU111" s="164"/>
      <c r="CFV111" s="164"/>
      <c r="CFW111" s="164"/>
      <c r="CFX111" s="164"/>
      <c r="CFY111" s="164"/>
      <c r="CFZ111" s="164"/>
      <c r="CGA111" s="164"/>
      <c r="CGB111" s="164"/>
      <c r="CGC111" s="164"/>
      <c r="CGD111" s="164"/>
      <c r="CGE111" s="164"/>
      <c r="CGF111" s="164"/>
      <c r="CGG111" s="164"/>
      <c r="CGH111" s="164"/>
      <c r="CGI111" s="164"/>
      <c r="CGJ111" s="164"/>
      <c r="CGK111" s="164"/>
      <c r="CGL111" s="164"/>
      <c r="CGM111" s="164"/>
      <c r="CGN111" s="164"/>
      <c r="CGO111" s="164"/>
      <c r="CGP111" s="164"/>
      <c r="CGQ111" s="164"/>
      <c r="CGR111" s="164"/>
      <c r="CGS111" s="164"/>
      <c r="CGT111" s="164"/>
      <c r="CGU111" s="164"/>
      <c r="CGV111" s="164"/>
      <c r="CGW111" s="164"/>
      <c r="CGX111" s="164"/>
      <c r="CGY111" s="164"/>
      <c r="CGZ111" s="164"/>
      <c r="CHA111" s="164"/>
      <c r="CHB111" s="164"/>
      <c r="CHC111" s="164"/>
      <c r="CHD111" s="164"/>
      <c r="CHE111" s="164"/>
      <c r="CHF111" s="164"/>
      <c r="CHG111" s="164"/>
      <c r="CHH111" s="164"/>
      <c r="CHI111" s="164"/>
      <c r="CHJ111" s="164"/>
      <c r="CHK111" s="164"/>
      <c r="CHL111" s="164"/>
      <c r="CHM111" s="164"/>
      <c r="CHN111" s="164"/>
      <c r="CHO111" s="164"/>
      <c r="CHP111" s="164"/>
      <c r="CHQ111" s="164"/>
      <c r="CHR111" s="164"/>
      <c r="CHS111" s="164"/>
      <c r="CHT111" s="164"/>
      <c r="CHU111" s="164"/>
      <c r="CHV111" s="164"/>
      <c r="CHW111" s="164"/>
      <c r="CHX111" s="164"/>
      <c r="CHY111" s="164"/>
      <c r="CHZ111" s="164"/>
      <c r="CIA111" s="164"/>
      <c r="CIB111" s="164"/>
      <c r="CIC111" s="164"/>
      <c r="CID111" s="164"/>
      <c r="CIE111" s="164"/>
      <c r="CIF111" s="164"/>
      <c r="CIG111" s="164"/>
      <c r="CIH111" s="164"/>
      <c r="CII111" s="164"/>
      <c r="CIJ111" s="164"/>
      <c r="CIK111" s="164"/>
      <c r="CIL111" s="164"/>
      <c r="CIM111" s="164"/>
      <c r="CIN111" s="164"/>
      <c r="CIO111" s="164"/>
      <c r="CIP111" s="164"/>
      <c r="CIQ111" s="164"/>
      <c r="CIR111" s="164"/>
      <c r="CIS111" s="164"/>
      <c r="CIT111" s="164"/>
      <c r="CIU111" s="164"/>
      <c r="CIV111" s="164"/>
      <c r="CIW111" s="164"/>
      <c r="CIX111" s="164"/>
      <c r="CIY111" s="164"/>
      <c r="CIZ111" s="164"/>
      <c r="CJA111" s="164"/>
      <c r="CJB111" s="164"/>
      <c r="CJC111" s="164"/>
      <c r="CJD111" s="164"/>
      <c r="CJE111" s="164"/>
      <c r="CJF111" s="164"/>
      <c r="CJG111" s="164"/>
      <c r="CJH111" s="164"/>
      <c r="CJI111" s="164"/>
      <c r="CJJ111" s="164"/>
      <c r="CJK111" s="164"/>
      <c r="CJL111" s="164"/>
      <c r="CJM111" s="164"/>
      <c r="CJN111" s="164"/>
      <c r="CJO111" s="164"/>
      <c r="CJP111" s="164"/>
      <c r="CJQ111" s="164"/>
      <c r="CJR111" s="164"/>
      <c r="CJS111" s="164"/>
      <c r="CJT111" s="164"/>
      <c r="CJU111" s="164"/>
      <c r="CJV111" s="164"/>
      <c r="CJW111" s="164"/>
      <c r="CJX111" s="164"/>
      <c r="CJY111" s="164"/>
      <c r="CJZ111" s="164"/>
      <c r="CKA111" s="164"/>
      <c r="CKB111" s="164"/>
      <c r="CKC111" s="164"/>
      <c r="CKD111" s="164"/>
      <c r="CKE111" s="164"/>
      <c r="CKF111" s="164"/>
      <c r="CKG111" s="164"/>
      <c r="CKH111" s="164"/>
      <c r="CKI111" s="164"/>
      <c r="CKJ111" s="164"/>
      <c r="CKK111" s="164"/>
      <c r="CKL111" s="164"/>
      <c r="CKM111" s="164"/>
      <c r="CKN111" s="164"/>
      <c r="CKO111" s="164"/>
      <c r="CKP111" s="164"/>
      <c r="CKQ111" s="164"/>
      <c r="CKR111" s="164"/>
      <c r="CKS111" s="164"/>
      <c r="CKT111" s="164"/>
      <c r="CKU111" s="164"/>
      <c r="CKV111" s="164"/>
      <c r="CKW111" s="164"/>
      <c r="CKX111" s="164"/>
      <c r="CKY111" s="164"/>
      <c r="CKZ111" s="164"/>
      <c r="CLA111" s="164"/>
      <c r="CLB111" s="164"/>
      <c r="CLC111" s="164"/>
      <c r="CLD111" s="164"/>
      <c r="CLE111" s="164"/>
      <c r="CLF111" s="164"/>
      <c r="CLG111" s="164"/>
      <c r="CLH111" s="164"/>
      <c r="CLI111" s="164"/>
      <c r="CLJ111" s="164"/>
      <c r="CLK111" s="164"/>
      <c r="CLL111" s="164"/>
      <c r="CLM111" s="164"/>
      <c r="CLN111" s="164"/>
      <c r="CLO111" s="164"/>
      <c r="CLP111" s="164"/>
      <c r="CLQ111" s="164"/>
      <c r="CLR111" s="164"/>
      <c r="CLS111" s="164"/>
      <c r="CLT111" s="164"/>
      <c r="CLU111" s="164"/>
      <c r="CLV111" s="164"/>
      <c r="CLW111" s="164"/>
      <c r="CLX111" s="164"/>
      <c r="CLY111" s="164"/>
      <c r="CLZ111" s="164"/>
      <c r="CMA111" s="164"/>
      <c r="CMB111" s="164"/>
      <c r="CMC111" s="164"/>
      <c r="CMD111" s="164"/>
      <c r="CME111" s="164"/>
      <c r="CMF111" s="164"/>
      <c r="CMG111" s="164"/>
      <c r="CMH111" s="164"/>
      <c r="CMI111" s="164"/>
      <c r="CMJ111" s="164"/>
      <c r="CMK111" s="164"/>
      <c r="CML111" s="164"/>
      <c r="CMM111" s="164"/>
      <c r="CMN111" s="164"/>
      <c r="CMO111" s="164"/>
      <c r="CMP111" s="164"/>
      <c r="CMQ111" s="164"/>
      <c r="CMR111" s="164"/>
      <c r="CMS111" s="164"/>
      <c r="CMT111" s="164"/>
      <c r="CMU111" s="164"/>
      <c r="CMV111" s="164"/>
      <c r="CMW111" s="164"/>
      <c r="CMX111" s="164"/>
      <c r="CMY111" s="164"/>
      <c r="CMZ111" s="164"/>
      <c r="CNA111" s="164"/>
      <c r="CNB111" s="164"/>
      <c r="CNC111" s="164"/>
      <c r="CND111" s="164"/>
      <c r="CNE111" s="164"/>
      <c r="CNF111" s="164"/>
      <c r="CNG111" s="164"/>
      <c r="CNH111" s="164"/>
      <c r="CNI111" s="164"/>
      <c r="CNJ111" s="164"/>
      <c r="CNK111" s="164"/>
      <c r="CNL111" s="164"/>
      <c r="CNM111" s="164"/>
      <c r="CNN111" s="164"/>
      <c r="CNO111" s="164"/>
      <c r="CNP111" s="164"/>
      <c r="CNQ111" s="164"/>
      <c r="CNR111" s="164"/>
      <c r="CNS111" s="164"/>
      <c r="CNT111" s="164"/>
      <c r="CNU111" s="164"/>
      <c r="CNV111" s="164"/>
      <c r="CNW111" s="164"/>
      <c r="CNX111" s="164"/>
      <c r="CNY111" s="164"/>
      <c r="CNZ111" s="164"/>
      <c r="COA111" s="164"/>
      <c r="COB111" s="164"/>
      <c r="COC111" s="164"/>
      <c r="COD111" s="164"/>
      <c r="COE111" s="164"/>
      <c r="COF111" s="164"/>
      <c r="COG111" s="164"/>
      <c r="COH111" s="164"/>
      <c r="COI111" s="164"/>
      <c r="COJ111" s="164"/>
      <c r="COK111" s="164"/>
      <c r="COL111" s="164"/>
      <c r="COM111" s="164"/>
      <c r="CON111" s="164"/>
      <c r="COO111" s="164"/>
      <c r="COP111" s="164"/>
      <c r="COQ111" s="164"/>
      <c r="COR111" s="164"/>
      <c r="COS111" s="164"/>
      <c r="COT111" s="164"/>
      <c r="COU111" s="164"/>
      <c r="COV111" s="164"/>
      <c r="COW111" s="164"/>
      <c r="COX111" s="164"/>
      <c r="COY111" s="164"/>
      <c r="COZ111" s="164"/>
      <c r="CPA111" s="164"/>
      <c r="CPB111" s="164"/>
      <c r="CPC111" s="164"/>
      <c r="CPD111" s="164"/>
      <c r="CPE111" s="164"/>
      <c r="CPF111" s="164"/>
      <c r="CPG111" s="164"/>
      <c r="CPH111" s="164"/>
      <c r="CPI111" s="164"/>
      <c r="CPJ111" s="164"/>
      <c r="CPK111" s="164"/>
      <c r="CPL111" s="164"/>
      <c r="CPM111" s="164"/>
      <c r="CPN111" s="164"/>
      <c r="CPO111" s="164"/>
      <c r="CPP111" s="164"/>
      <c r="CPQ111" s="164"/>
      <c r="CPR111" s="164"/>
      <c r="CPS111" s="164"/>
      <c r="CPT111" s="164"/>
      <c r="CPU111" s="164"/>
      <c r="CPV111" s="164"/>
      <c r="CPW111" s="164"/>
      <c r="CPX111" s="164"/>
      <c r="CPY111" s="164"/>
      <c r="CPZ111" s="164"/>
      <c r="CQA111" s="164"/>
      <c r="CQB111" s="164"/>
      <c r="CQC111" s="164"/>
      <c r="CQD111" s="164"/>
      <c r="CQE111" s="164"/>
      <c r="CQF111" s="164"/>
      <c r="CQG111" s="164"/>
      <c r="CQH111" s="164"/>
      <c r="CQI111" s="164"/>
      <c r="CQJ111" s="164"/>
      <c r="CQK111" s="164"/>
      <c r="CQL111" s="164"/>
      <c r="CQM111" s="164"/>
      <c r="CQN111" s="164"/>
      <c r="CQO111" s="164"/>
      <c r="CQP111" s="164"/>
      <c r="CQQ111" s="164"/>
      <c r="CQR111" s="164"/>
      <c r="CQS111" s="164"/>
      <c r="CQT111" s="164"/>
      <c r="CQU111" s="164"/>
      <c r="CQV111" s="164"/>
      <c r="CQW111" s="164"/>
      <c r="CQX111" s="164"/>
      <c r="CQY111" s="164"/>
      <c r="CQZ111" s="164"/>
      <c r="CRA111" s="164"/>
      <c r="CRB111" s="164"/>
      <c r="CRC111" s="164"/>
      <c r="CRD111" s="164"/>
      <c r="CRE111" s="164"/>
      <c r="CRF111" s="164"/>
      <c r="CRG111" s="164"/>
      <c r="CRH111" s="164"/>
      <c r="CRI111" s="164"/>
      <c r="CRJ111" s="164"/>
      <c r="CRK111" s="164"/>
      <c r="CRL111" s="164"/>
      <c r="CRM111" s="164"/>
      <c r="CRN111" s="164"/>
      <c r="CRO111" s="164"/>
      <c r="CRP111" s="164"/>
      <c r="CRQ111" s="164"/>
      <c r="CRR111" s="164"/>
      <c r="CRS111" s="164"/>
      <c r="CRT111" s="164"/>
      <c r="CRU111" s="164"/>
      <c r="CRV111" s="164"/>
      <c r="CRW111" s="164"/>
      <c r="CRX111" s="164"/>
      <c r="CRY111" s="164"/>
      <c r="CRZ111" s="164"/>
      <c r="CSA111" s="164"/>
      <c r="CSB111" s="164"/>
      <c r="CSC111" s="164"/>
      <c r="CSD111" s="164"/>
      <c r="CSE111" s="164"/>
      <c r="CSF111" s="164"/>
      <c r="CSG111" s="164"/>
      <c r="CSH111" s="164"/>
      <c r="CSI111" s="164"/>
      <c r="CSJ111" s="164"/>
      <c r="CSK111" s="164"/>
      <c r="CSL111" s="164"/>
      <c r="CSM111" s="164"/>
      <c r="CSN111" s="164"/>
      <c r="CSO111" s="164"/>
      <c r="CSP111" s="164"/>
      <c r="CSQ111" s="164"/>
      <c r="CSR111" s="164"/>
      <c r="CSS111" s="164"/>
      <c r="CST111" s="164"/>
      <c r="CSU111" s="164"/>
      <c r="CSV111" s="164"/>
      <c r="CSW111" s="164"/>
      <c r="CSX111" s="164"/>
      <c r="CSY111" s="164"/>
      <c r="CSZ111" s="164"/>
      <c r="CTA111" s="164"/>
      <c r="CTB111" s="164"/>
      <c r="CTC111" s="164"/>
      <c r="CTD111" s="164"/>
      <c r="CTE111" s="164"/>
      <c r="CTF111" s="164"/>
      <c r="CTG111" s="164"/>
      <c r="CTH111" s="164"/>
      <c r="CTI111" s="164"/>
      <c r="CTJ111" s="164"/>
      <c r="CTK111" s="164"/>
      <c r="CTL111" s="164"/>
      <c r="CTM111" s="164"/>
      <c r="CTN111" s="164"/>
      <c r="CTO111" s="164"/>
      <c r="CTP111" s="164"/>
      <c r="CTQ111" s="164"/>
      <c r="CTR111" s="164"/>
      <c r="CTS111" s="164"/>
      <c r="CTT111" s="164"/>
      <c r="CTU111" s="164"/>
      <c r="CTV111" s="164"/>
      <c r="CTW111" s="164"/>
      <c r="CTX111" s="164"/>
      <c r="CTY111" s="164"/>
      <c r="CTZ111" s="164"/>
      <c r="CUA111" s="164"/>
      <c r="CUB111" s="164"/>
      <c r="CUC111" s="164"/>
      <c r="CUD111" s="164"/>
      <c r="CUE111" s="164"/>
      <c r="CUF111" s="164"/>
      <c r="CUG111" s="164"/>
      <c r="CUH111" s="164"/>
      <c r="CUI111" s="164"/>
      <c r="CUJ111" s="164"/>
      <c r="CUK111" s="164"/>
      <c r="CUL111" s="164"/>
      <c r="CUM111" s="164"/>
      <c r="CUN111" s="164"/>
      <c r="CUO111" s="164"/>
      <c r="CUP111" s="164"/>
      <c r="CUQ111" s="164"/>
      <c r="CUR111" s="164"/>
      <c r="CUS111" s="164"/>
      <c r="CUT111" s="164"/>
      <c r="CUU111" s="164"/>
      <c r="CUV111" s="164"/>
      <c r="CUW111" s="164"/>
      <c r="CUX111" s="164"/>
      <c r="CUY111" s="164"/>
      <c r="CUZ111" s="164"/>
      <c r="CVA111" s="164"/>
      <c r="CVB111" s="164"/>
      <c r="CVC111" s="164"/>
      <c r="CVD111" s="164"/>
      <c r="CVE111" s="164"/>
      <c r="CVF111" s="164"/>
      <c r="CVG111" s="164"/>
      <c r="CVH111" s="164"/>
      <c r="CVI111" s="164"/>
      <c r="CVJ111" s="164"/>
      <c r="CVK111" s="164"/>
      <c r="CVL111" s="164"/>
      <c r="CVM111" s="164"/>
      <c r="CVN111" s="164"/>
      <c r="CVO111" s="164"/>
      <c r="CVP111" s="164"/>
      <c r="CVQ111" s="164"/>
      <c r="CVR111" s="164"/>
      <c r="CVS111" s="164"/>
      <c r="CVT111" s="164"/>
      <c r="CVU111" s="164"/>
      <c r="CVV111" s="164"/>
      <c r="CVW111" s="164"/>
      <c r="CVX111" s="164"/>
      <c r="CVY111" s="164"/>
      <c r="CVZ111" s="164"/>
      <c r="CWA111" s="164"/>
      <c r="CWB111" s="164"/>
      <c r="CWC111" s="164"/>
      <c r="CWD111" s="164"/>
      <c r="CWE111" s="164"/>
      <c r="CWF111" s="164"/>
      <c r="CWG111" s="164"/>
      <c r="CWH111" s="164"/>
      <c r="CWI111" s="164"/>
      <c r="CWJ111" s="164"/>
      <c r="CWK111" s="164"/>
      <c r="CWL111" s="164"/>
      <c r="CWM111" s="164"/>
      <c r="CWN111" s="164"/>
      <c r="CWO111" s="164"/>
      <c r="CWP111" s="164"/>
      <c r="CWQ111" s="164"/>
      <c r="CWR111" s="164"/>
      <c r="CWS111" s="164"/>
      <c r="CWT111" s="164"/>
      <c r="CWU111" s="164"/>
      <c r="CWV111" s="164"/>
      <c r="CWW111" s="164"/>
      <c r="CWX111" s="164"/>
      <c r="CWY111" s="164"/>
      <c r="CWZ111" s="164"/>
      <c r="CXA111" s="164"/>
      <c r="CXB111" s="164"/>
      <c r="CXC111" s="164"/>
      <c r="CXD111" s="164"/>
      <c r="CXE111" s="164"/>
      <c r="CXF111" s="164"/>
      <c r="CXG111" s="164"/>
      <c r="CXH111" s="164"/>
      <c r="CXI111" s="164"/>
      <c r="CXJ111" s="164"/>
      <c r="CXK111" s="164"/>
      <c r="CXL111" s="164"/>
      <c r="CXM111" s="164"/>
      <c r="CXN111" s="164"/>
      <c r="CXO111" s="164"/>
      <c r="CXP111" s="164"/>
      <c r="CXQ111" s="164"/>
      <c r="CXR111" s="164"/>
      <c r="CXS111" s="164"/>
      <c r="CXT111" s="164"/>
      <c r="CXU111" s="164"/>
      <c r="CXV111" s="164"/>
      <c r="CXW111" s="164"/>
      <c r="CXX111" s="164"/>
      <c r="CXY111" s="164"/>
      <c r="CXZ111" s="164"/>
      <c r="CYA111" s="164"/>
      <c r="CYB111" s="164"/>
      <c r="CYC111" s="164"/>
      <c r="CYD111" s="164"/>
      <c r="CYE111" s="164"/>
      <c r="CYF111" s="164"/>
      <c r="CYG111" s="164"/>
      <c r="CYH111" s="164"/>
      <c r="CYI111" s="164"/>
      <c r="CYJ111" s="164"/>
      <c r="CYK111" s="164"/>
      <c r="CYL111" s="164"/>
      <c r="CYM111" s="164"/>
      <c r="CYN111" s="164"/>
      <c r="CYO111" s="164"/>
      <c r="CYP111" s="164"/>
      <c r="CYQ111" s="164"/>
      <c r="CYR111" s="164"/>
      <c r="CYS111" s="164"/>
      <c r="CYT111" s="164"/>
      <c r="CYU111" s="164"/>
      <c r="CYV111" s="164"/>
      <c r="CYW111" s="164"/>
      <c r="CYX111" s="164"/>
      <c r="CYY111" s="164"/>
      <c r="CYZ111" s="164"/>
      <c r="CZA111" s="164"/>
      <c r="CZB111" s="164"/>
      <c r="CZC111" s="164"/>
      <c r="CZD111" s="164"/>
      <c r="CZE111" s="164"/>
      <c r="CZF111" s="164"/>
      <c r="CZG111" s="164"/>
      <c r="CZH111" s="164"/>
      <c r="CZI111" s="164"/>
      <c r="CZJ111" s="164"/>
      <c r="CZK111" s="164"/>
      <c r="CZL111" s="164"/>
      <c r="CZM111" s="164"/>
      <c r="CZN111" s="164"/>
      <c r="CZO111" s="164"/>
      <c r="CZP111" s="164"/>
      <c r="CZQ111" s="164"/>
      <c r="CZR111" s="164"/>
      <c r="CZS111" s="164"/>
      <c r="CZT111" s="164"/>
      <c r="CZU111" s="164"/>
      <c r="CZV111" s="164"/>
      <c r="CZW111" s="164"/>
      <c r="CZX111" s="164"/>
      <c r="CZY111" s="164"/>
      <c r="CZZ111" s="164"/>
      <c r="DAA111" s="164"/>
      <c r="DAB111" s="164"/>
      <c r="DAC111" s="164"/>
      <c r="DAD111" s="164"/>
      <c r="DAE111" s="164"/>
      <c r="DAF111" s="164"/>
      <c r="DAG111" s="164"/>
      <c r="DAH111" s="164"/>
      <c r="DAI111" s="164"/>
      <c r="DAJ111" s="164"/>
      <c r="DAK111" s="164"/>
      <c r="DAL111" s="164"/>
      <c r="DAM111" s="164"/>
      <c r="DAN111" s="164"/>
      <c r="DAO111" s="164"/>
      <c r="DAP111" s="164"/>
      <c r="DAQ111" s="164"/>
      <c r="DAR111" s="164"/>
      <c r="DAS111" s="164"/>
      <c r="DAT111" s="164"/>
      <c r="DAU111" s="164"/>
      <c r="DAV111" s="164"/>
      <c r="DAW111" s="164"/>
      <c r="DAX111" s="164"/>
      <c r="DAY111" s="164"/>
      <c r="DAZ111" s="164"/>
      <c r="DBA111" s="164"/>
      <c r="DBB111" s="164"/>
      <c r="DBC111" s="164"/>
      <c r="DBD111" s="164"/>
      <c r="DBE111" s="164"/>
      <c r="DBF111" s="164"/>
      <c r="DBG111" s="164"/>
      <c r="DBH111" s="164"/>
      <c r="DBI111" s="164"/>
      <c r="DBJ111" s="164"/>
      <c r="DBK111" s="164"/>
      <c r="DBL111" s="164"/>
      <c r="DBM111" s="164"/>
      <c r="DBN111" s="164"/>
      <c r="DBO111" s="164"/>
      <c r="DBP111" s="164"/>
      <c r="DBQ111" s="164"/>
      <c r="DBR111" s="164"/>
      <c r="DBS111" s="164"/>
      <c r="DBT111" s="164"/>
      <c r="DBU111" s="164"/>
      <c r="DBV111" s="164"/>
      <c r="DBW111" s="164"/>
      <c r="DBX111" s="164"/>
      <c r="DBY111" s="164"/>
      <c r="DBZ111" s="164"/>
      <c r="DCA111" s="164"/>
      <c r="DCB111" s="164"/>
      <c r="DCC111" s="164"/>
      <c r="DCD111" s="164"/>
      <c r="DCE111" s="164"/>
      <c r="DCF111" s="164"/>
      <c r="DCG111" s="164"/>
      <c r="DCH111" s="164"/>
      <c r="DCI111" s="164"/>
      <c r="DCJ111" s="164"/>
      <c r="DCK111" s="164"/>
      <c r="DCL111" s="164"/>
      <c r="DCM111" s="164"/>
      <c r="DCN111" s="164"/>
      <c r="DCO111" s="164"/>
      <c r="DCP111" s="164"/>
      <c r="DCQ111" s="164"/>
      <c r="DCR111" s="164"/>
      <c r="DCS111" s="164"/>
      <c r="DCT111" s="164"/>
      <c r="DCU111" s="164"/>
      <c r="DCV111" s="164"/>
      <c r="DCW111" s="164"/>
      <c r="DCX111" s="164"/>
      <c r="DCY111" s="164"/>
      <c r="DCZ111" s="164"/>
      <c r="DDA111" s="164"/>
      <c r="DDB111" s="164"/>
      <c r="DDC111" s="164"/>
      <c r="DDD111" s="164"/>
      <c r="DDE111" s="164"/>
      <c r="DDF111" s="164"/>
      <c r="DDG111" s="164"/>
      <c r="DDH111" s="164"/>
      <c r="DDI111" s="164"/>
      <c r="DDJ111" s="164"/>
      <c r="DDK111" s="164"/>
      <c r="DDL111" s="164"/>
      <c r="DDM111" s="164"/>
      <c r="DDN111" s="164"/>
      <c r="DDO111" s="164"/>
      <c r="DDP111" s="164"/>
      <c r="DDQ111" s="164"/>
      <c r="DDR111" s="164"/>
      <c r="DDS111" s="164"/>
      <c r="DDT111" s="164"/>
      <c r="DDU111" s="164"/>
      <c r="DDV111" s="164"/>
      <c r="DDW111" s="164"/>
      <c r="DDX111" s="164"/>
      <c r="DDY111" s="164"/>
      <c r="DDZ111" s="164"/>
      <c r="DEA111" s="164"/>
      <c r="DEB111" s="164"/>
      <c r="DEC111" s="164"/>
      <c r="DED111" s="164"/>
      <c r="DEE111" s="164"/>
      <c r="DEF111" s="164"/>
      <c r="DEG111" s="164"/>
      <c r="DEH111" s="164"/>
      <c r="DEI111" s="164"/>
      <c r="DEJ111" s="164"/>
      <c r="DEK111" s="164"/>
      <c r="DEL111" s="164"/>
      <c r="DEM111" s="164"/>
      <c r="DEN111" s="164"/>
      <c r="DEO111" s="164"/>
      <c r="DEP111" s="164"/>
      <c r="DEQ111" s="164"/>
      <c r="DER111" s="164"/>
      <c r="DES111" s="164"/>
      <c r="DET111" s="164"/>
      <c r="DEU111" s="164"/>
      <c r="DEV111" s="164"/>
      <c r="DEW111" s="164"/>
      <c r="DEX111" s="164"/>
      <c r="DEY111" s="164"/>
      <c r="DEZ111" s="164"/>
      <c r="DFA111" s="164"/>
      <c r="DFB111" s="164"/>
      <c r="DFC111" s="164"/>
      <c r="DFD111" s="164"/>
      <c r="DFE111" s="164"/>
      <c r="DFF111" s="164"/>
      <c r="DFG111" s="164"/>
      <c r="DFH111" s="164"/>
      <c r="DFI111" s="164"/>
      <c r="DFJ111" s="164"/>
      <c r="DFK111" s="164"/>
      <c r="DFL111" s="164"/>
      <c r="DFM111" s="164"/>
      <c r="DFN111" s="164"/>
      <c r="DFO111" s="164"/>
      <c r="DFP111" s="164"/>
      <c r="DFQ111" s="164"/>
      <c r="DFR111" s="164"/>
      <c r="DFS111" s="164"/>
      <c r="DFT111" s="164"/>
      <c r="DFU111" s="164"/>
      <c r="DFV111" s="164"/>
      <c r="DFW111" s="164"/>
      <c r="DFX111" s="164"/>
      <c r="DFY111" s="164"/>
      <c r="DFZ111" s="164"/>
      <c r="DGA111" s="164"/>
      <c r="DGB111" s="164"/>
      <c r="DGC111" s="164"/>
      <c r="DGD111" s="164"/>
      <c r="DGE111" s="164"/>
      <c r="DGF111" s="164"/>
      <c r="DGG111" s="164"/>
      <c r="DGH111" s="164"/>
      <c r="DGI111" s="164"/>
      <c r="DGJ111" s="164"/>
      <c r="DGK111" s="164"/>
      <c r="DGL111" s="164"/>
      <c r="DGM111" s="164"/>
      <c r="DGN111" s="164"/>
      <c r="DGO111" s="164"/>
      <c r="DGP111" s="164"/>
      <c r="DGQ111" s="164"/>
      <c r="DGR111" s="164"/>
      <c r="DGS111" s="164"/>
      <c r="DGT111" s="164"/>
      <c r="DGU111" s="164"/>
      <c r="DGV111" s="164"/>
      <c r="DGW111" s="164"/>
      <c r="DGX111" s="164"/>
      <c r="DGY111" s="164"/>
      <c r="DGZ111" s="164"/>
      <c r="DHA111" s="164"/>
      <c r="DHB111" s="164"/>
      <c r="DHC111" s="164"/>
      <c r="DHD111" s="164"/>
      <c r="DHE111" s="164"/>
      <c r="DHF111" s="164"/>
      <c r="DHG111" s="164"/>
      <c r="DHH111" s="164"/>
      <c r="DHI111" s="164"/>
      <c r="DHJ111" s="164"/>
      <c r="DHK111" s="164"/>
      <c r="DHL111" s="164"/>
      <c r="DHM111" s="164"/>
      <c r="DHN111" s="164"/>
      <c r="DHO111" s="164"/>
      <c r="DHP111" s="164"/>
      <c r="DHQ111" s="164"/>
      <c r="DHR111" s="164"/>
      <c r="DHS111" s="164"/>
      <c r="DHT111" s="164"/>
      <c r="DHU111" s="164"/>
      <c r="DHV111" s="164"/>
      <c r="DHW111" s="164"/>
      <c r="DHX111" s="164"/>
      <c r="DHY111" s="164"/>
      <c r="DHZ111" s="164"/>
      <c r="DIA111" s="164"/>
      <c r="DIB111" s="164"/>
      <c r="DIC111" s="164"/>
      <c r="DID111" s="164"/>
      <c r="DIE111" s="164"/>
      <c r="DIF111" s="164"/>
      <c r="DIG111" s="164"/>
      <c r="DIH111" s="164"/>
      <c r="DII111" s="164"/>
      <c r="DIJ111" s="164"/>
      <c r="DIK111" s="164"/>
      <c r="DIL111" s="164"/>
      <c r="DIM111" s="164"/>
      <c r="DIN111" s="164"/>
      <c r="DIO111" s="164"/>
      <c r="DIP111" s="164"/>
      <c r="DIQ111" s="164"/>
      <c r="DIR111" s="164"/>
      <c r="DIS111" s="164"/>
      <c r="DIT111" s="164"/>
      <c r="DIU111" s="164"/>
      <c r="DIV111" s="164"/>
      <c r="DIW111" s="164"/>
      <c r="DIX111" s="164"/>
      <c r="DIY111" s="164"/>
      <c r="DIZ111" s="164"/>
      <c r="DJA111" s="164"/>
      <c r="DJB111" s="164"/>
      <c r="DJC111" s="164"/>
      <c r="DJD111" s="164"/>
      <c r="DJE111" s="164"/>
      <c r="DJF111" s="164"/>
      <c r="DJG111" s="164"/>
      <c r="DJH111" s="164"/>
      <c r="DJI111" s="164"/>
      <c r="DJJ111" s="164"/>
      <c r="DJK111" s="164"/>
      <c r="DJL111" s="164"/>
      <c r="DJM111" s="164"/>
      <c r="DJN111" s="164"/>
      <c r="DJO111" s="164"/>
      <c r="DJP111" s="164"/>
      <c r="DJQ111" s="164"/>
      <c r="DJR111" s="164"/>
      <c r="DJS111" s="164"/>
      <c r="DJT111" s="164"/>
      <c r="DJU111" s="164"/>
      <c r="DJV111" s="164"/>
      <c r="DJW111" s="164"/>
      <c r="DJX111" s="164"/>
      <c r="DJY111" s="164"/>
      <c r="DJZ111" s="164"/>
      <c r="DKA111" s="164"/>
      <c r="DKB111" s="164"/>
      <c r="DKC111" s="164"/>
      <c r="DKD111" s="164"/>
      <c r="DKE111" s="164"/>
      <c r="DKF111" s="164"/>
      <c r="DKG111" s="164"/>
      <c r="DKH111" s="164"/>
      <c r="DKI111" s="164"/>
      <c r="DKJ111" s="164"/>
      <c r="DKK111" s="164"/>
      <c r="DKL111" s="164"/>
      <c r="DKM111" s="164"/>
      <c r="DKN111" s="164"/>
      <c r="DKO111" s="164"/>
      <c r="DKP111" s="164"/>
      <c r="DKQ111" s="164"/>
      <c r="DKR111" s="164"/>
      <c r="DKS111" s="164"/>
      <c r="DKT111" s="164"/>
      <c r="DKU111" s="164"/>
      <c r="DKV111" s="164"/>
      <c r="DKW111" s="164"/>
      <c r="DKX111" s="164"/>
      <c r="DKY111" s="164"/>
      <c r="DKZ111" s="164"/>
      <c r="DLA111" s="164"/>
      <c r="DLB111" s="164"/>
      <c r="DLC111" s="164"/>
      <c r="DLD111" s="164"/>
      <c r="DLE111" s="164"/>
      <c r="DLF111" s="164"/>
      <c r="DLG111" s="164"/>
      <c r="DLH111" s="164"/>
      <c r="DLI111" s="164"/>
      <c r="DLJ111" s="164"/>
      <c r="DLK111" s="164"/>
      <c r="DLL111" s="164"/>
      <c r="DLM111" s="164"/>
      <c r="DLN111" s="164"/>
      <c r="DLO111" s="164"/>
      <c r="DLP111" s="164"/>
      <c r="DLQ111" s="164"/>
      <c r="DLR111" s="164"/>
      <c r="DLS111" s="164"/>
      <c r="DLT111" s="164"/>
      <c r="DLU111" s="164"/>
      <c r="DLV111" s="164"/>
      <c r="DLW111" s="164"/>
      <c r="DLX111" s="164"/>
      <c r="DLY111" s="164"/>
      <c r="DLZ111" s="164"/>
      <c r="DMA111" s="164"/>
      <c r="DMB111" s="164"/>
      <c r="DMC111" s="164"/>
      <c r="DMD111" s="164"/>
      <c r="DME111" s="164"/>
      <c r="DMF111" s="164"/>
      <c r="DMG111" s="164"/>
      <c r="DMH111" s="164"/>
      <c r="DMI111" s="164"/>
      <c r="DMJ111" s="164"/>
      <c r="DMK111" s="164"/>
      <c r="DML111" s="164"/>
      <c r="DMM111" s="164"/>
      <c r="DMN111" s="164"/>
      <c r="DMO111" s="164"/>
      <c r="DMP111" s="164"/>
      <c r="DMQ111" s="164"/>
      <c r="DMR111" s="164"/>
      <c r="DMS111" s="164"/>
      <c r="DMT111" s="164"/>
      <c r="DMU111" s="164"/>
      <c r="DMV111" s="164"/>
      <c r="DMW111" s="164"/>
      <c r="DMX111" s="164"/>
      <c r="DMY111" s="164"/>
      <c r="DMZ111" s="164"/>
      <c r="DNA111" s="164"/>
      <c r="DNB111" s="164"/>
      <c r="DNC111" s="164"/>
      <c r="DND111" s="164"/>
      <c r="DNE111" s="164"/>
      <c r="DNF111" s="164"/>
      <c r="DNG111" s="164"/>
      <c r="DNH111" s="164"/>
      <c r="DNI111" s="164"/>
      <c r="DNJ111" s="164"/>
      <c r="DNK111" s="164"/>
      <c r="DNL111" s="164"/>
      <c r="DNM111" s="164"/>
      <c r="DNN111" s="164"/>
      <c r="DNO111" s="164"/>
      <c r="DNP111" s="164"/>
      <c r="DNQ111" s="164"/>
      <c r="DNR111" s="164"/>
      <c r="DNS111" s="164"/>
      <c r="DNT111" s="164"/>
      <c r="DNU111" s="164"/>
      <c r="DNV111" s="164"/>
      <c r="DNW111" s="164"/>
      <c r="DNX111" s="164"/>
      <c r="DNY111" s="164"/>
      <c r="DNZ111" s="164"/>
      <c r="DOA111" s="164"/>
      <c r="DOB111" s="164"/>
      <c r="DOC111" s="164"/>
      <c r="DOD111" s="164"/>
      <c r="DOE111" s="164"/>
      <c r="DOF111" s="164"/>
      <c r="DOG111" s="164"/>
      <c r="DOH111" s="164"/>
      <c r="DOI111" s="164"/>
      <c r="DOJ111" s="164"/>
      <c r="DOK111" s="164"/>
      <c r="DOL111" s="164"/>
      <c r="DOM111" s="164"/>
      <c r="DON111" s="164"/>
      <c r="DOO111" s="164"/>
      <c r="DOP111" s="164"/>
      <c r="DOQ111" s="164"/>
      <c r="DOR111" s="164"/>
      <c r="DOS111" s="164"/>
      <c r="DOT111" s="164"/>
      <c r="DOU111" s="164"/>
      <c r="DOV111" s="164"/>
      <c r="DOW111" s="164"/>
      <c r="DOX111" s="164"/>
      <c r="DOY111" s="164"/>
      <c r="DOZ111" s="164"/>
      <c r="DPA111" s="164"/>
      <c r="DPB111" s="164"/>
      <c r="DPC111" s="164"/>
      <c r="DPD111" s="164"/>
      <c r="DPE111" s="164"/>
      <c r="DPF111" s="164"/>
      <c r="DPG111" s="164"/>
      <c r="DPH111" s="164"/>
      <c r="DPI111" s="164"/>
      <c r="DPJ111" s="164"/>
      <c r="DPK111" s="164"/>
      <c r="DPL111" s="164"/>
      <c r="DPM111" s="164"/>
      <c r="DPN111" s="164"/>
      <c r="DPO111" s="164"/>
      <c r="DPP111" s="164"/>
      <c r="DPQ111" s="164"/>
      <c r="DPR111" s="164"/>
      <c r="DPS111" s="164"/>
      <c r="DPT111" s="164"/>
      <c r="DPU111" s="164"/>
      <c r="DPV111" s="164"/>
      <c r="DPW111" s="164"/>
      <c r="DPX111" s="164"/>
      <c r="DPY111" s="164"/>
      <c r="DPZ111" s="164"/>
      <c r="DQA111" s="164"/>
      <c r="DQB111" s="164"/>
      <c r="DQC111" s="164"/>
      <c r="DQD111" s="164"/>
      <c r="DQE111" s="164"/>
      <c r="DQF111" s="164"/>
      <c r="DQG111" s="164"/>
      <c r="DQH111" s="164"/>
      <c r="DQI111" s="164"/>
      <c r="DQJ111" s="164"/>
      <c r="DQK111" s="164"/>
      <c r="DQL111" s="164"/>
      <c r="DQM111" s="164"/>
      <c r="DQN111" s="164"/>
      <c r="DQO111" s="164"/>
      <c r="DQP111" s="164"/>
      <c r="DQQ111" s="164"/>
      <c r="DQR111" s="164"/>
      <c r="DQS111" s="164"/>
      <c r="DQT111" s="164"/>
      <c r="DQU111" s="164"/>
      <c r="DQV111" s="164"/>
      <c r="DQW111" s="164"/>
      <c r="DQX111" s="164"/>
      <c r="DQY111" s="164"/>
      <c r="DQZ111" s="164"/>
      <c r="DRA111" s="164"/>
      <c r="DRB111" s="164"/>
      <c r="DRC111" s="164"/>
      <c r="DRD111" s="164"/>
      <c r="DRE111" s="164"/>
      <c r="DRF111" s="164"/>
      <c r="DRG111" s="164"/>
      <c r="DRH111" s="164"/>
      <c r="DRI111" s="164"/>
      <c r="DRJ111" s="164"/>
      <c r="DRK111" s="164"/>
      <c r="DRL111" s="164"/>
      <c r="DRM111" s="164"/>
      <c r="DRN111" s="164"/>
      <c r="DRO111" s="164"/>
      <c r="DRP111" s="164"/>
      <c r="DRQ111" s="164"/>
      <c r="DRR111" s="164"/>
      <c r="DRS111" s="164"/>
      <c r="DRT111" s="164"/>
      <c r="DRU111" s="164"/>
      <c r="DRV111" s="164"/>
      <c r="DRW111" s="164"/>
      <c r="DRX111" s="164"/>
      <c r="DRY111" s="164"/>
      <c r="DRZ111" s="164"/>
      <c r="DSA111" s="164"/>
      <c r="DSB111" s="164"/>
      <c r="DSC111" s="164"/>
      <c r="DSD111" s="164"/>
      <c r="DSE111" s="164"/>
      <c r="DSF111" s="164"/>
      <c r="DSG111" s="164"/>
      <c r="DSH111" s="164"/>
      <c r="DSI111" s="164"/>
      <c r="DSJ111" s="164"/>
      <c r="DSK111" s="164"/>
      <c r="DSL111" s="164"/>
      <c r="DSM111" s="164"/>
      <c r="DSN111" s="164"/>
      <c r="DSO111" s="164"/>
      <c r="DSP111" s="164"/>
      <c r="DSQ111" s="164"/>
      <c r="DSR111" s="164"/>
      <c r="DSS111" s="164"/>
      <c r="DST111" s="164"/>
      <c r="DSU111" s="164"/>
      <c r="DSV111" s="164"/>
      <c r="DSW111" s="164"/>
      <c r="DSX111" s="164"/>
      <c r="DSY111" s="164"/>
      <c r="DSZ111" s="164"/>
      <c r="DTA111" s="164"/>
      <c r="DTB111" s="164"/>
      <c r="DTC111" s="164"/>
      <c r="DTD111" s="164"/>
      <c r="DTE111" s="164"/>
      <c r="DTF111" s="164"/>
      <c r="DTG111" s="164"/>
      <c r="DTH111" s="164"/>
      <c r="DTI111" s="164"/>
      <c r="DTJ111" s="164"/>
      <c r="DTK111" s="164"/>
      <c r="DTL111" s="164"/>
      <c r="DTM111" s="164"/>
      <c r="DTN111" s="164"/>
      <c r="DTO111" s="164"/>
      <c r="DTP111" s="164"/>
      <c r="DTQ111" s="164"/>
      <c r="DTR111" s="164"/>
      <c r="DTS111" s="164"/>
      <c r="DTT111" s="164"/>
      <c r="DTU111" s="164"/>
      <c r="DTV111" s="164"/>
      <c r="DTW111" s="164"/>
      <c r="DTX111" s="164"/>
      <c r="DTY111" s="164"/>
      <c r="DTZ111" s="164"/>
      <c r="DUA111" s="164"/>
      <c r="DUB111" s="164"/>
      <c r="DUC111" s="164"/>
      <c r="DUD111" s="164"/>
      <c r="DUE111" s="164"/>
      <c r="DUF111" s="164"/>
      <c r="DUG111" s="164"/>
      <c r="DUH111" s="164"/>
      <c r="DUI111" s="164"/>
      <c r="DUJ111" s="164"/>
      <c r="DUK111" s="164"/>
      <c r="DUL111" s="164"/>
      <c r="DUM111" s="164"/>
      <c r="DUN111" s="164"/>
      <c r="DUO111" s="164"/>
      <c r="DUP111" s="164"/>
      <c r="DUQ111" s="164"/>
      <c r="DUR111" s="164"/>
      <c r="DUS111" s="164"/>
      <c r="DUT111" s="164"/>
      <c r="DUU111" s="164"/>
      <c r="DUV111" s="164"/>
      <c r="DUW111" s="164"/>
      <c r="DUX111" s="164"/>
      <c r="DUY111" s="164"/>
      <c r="DUZ111" s="164"/>
      <c r="DVA111" s="164"/>
      <c r="DVB111" s="164"/>
      <c r="DVC111" s="164"/>
      <c r="DVD111" s="164"/>
      <c r="DVE111" s="164"/>
      <c r="DVF111" s="164"/>
      <c r="DVG111" s="164"/>
      <c r="DVH111" s="164"/>
      <c r="DVI111" s="164"/>
      <c r="DVJ111" s="164"/>
      <c r="DVK111" s="164"/>
      <c r="DVL111" s="164"/>
      <c r="DVM111" s="164"/>
      <c r="DVN111" s="164"/>
      <c r="DVO111" s="164"/>
      <c r="DVP111" s="164"/>
      <c r="DVQ111" s="164"/>
      <c r="DVR111" s="164"/>
      <c r="DVS111" s="164"/>
      <c r="DVT111" s="164"/>
      <c r="DVU111" s="164"/>
      <c r="DVV111" s="164"/>
      <c r="DVW111" s="164"/>
      <c r="DVX111" s="164"/>
      <c r="DVY111" s="164"/>
      <c r="DVZ111" s="164"/>
      <c r="DWA111" s="164"/>
      <c r="DWB111" s="164"/>
      <c r="DWC111" s="164"/>
      <c r="DWD111" s="164"/>
      <c r="DWE111" s="164"/>
      <c r="DWF111" s="164"/>
      <c r="DWG111" s="164"/>
      <c r="DWH111" s="164"/>
      <c r="DWI111" s="164"/>
      <c r="DWJ111" s="164"/>
      <c r="DWK111" s="164"/>
      <c r="DWL111" s="164"/>
      <c r="DWM111" s="164"/>
      <c r="DWN111" s="164"/>
      <c r="DWO111" s="164"/>
      <c r="DWP111" s="164"/>
      <c r="DWQ111" s="164"/>
      <c r="DWR111" s="164"/>
      <c r="DWS111" s="164"/>
      <c r="DWT111" s="164"/>
      <c r="DWU111" s="164"/>
      <c r="DWV111" s="164"/>
      <c r="DWW111" s="164"/>
      <c r="DWX111" s="164"/>
      <c r="DWY111" s="164"/>
      <c r="DWZ111" s="164"/>
      <c r="DXA111" s="164"/>
      <c r="DXB111" s="164"/>
      <c r="DXC111" s="164"/>
      <c r="DXD111" s="164"/>
      <c r="DXE111" s="164"/>
      <c r="DXF111" s="164"/>
      <c r="DXG111" s="164"/>
      <c r="DXH111" s="164"/>
      <c r="DXI111" s="164"/>
      <c r="DXJ111" s="164"/>
      <c r="DXK111" s="164"/>
      <c r="DXL111" s="164"/>
      <c r="DXM111" s="164"/>
      <c r="DXN111" s="164"/>
      <c r="DXO111" s="164"/>
      <c r="DXP111" s="164"/>
      <c r="DXQ111" s="164"/>
      <c r="DXR111" s="164"/>
      <c r="DXS111" s="164"/>
      <c r="DXT111" s="164"/>
      <c r="DXU111" s="164"/>
      <c r="DXV111" s="164"/>
      <c r="DXW111" s="164"/>
      <c r="DXX111" s="164"/>
      <c r="DXY111" s="164"/>
      <c r="DXZ111" s="164"/>
      <c r="DYA111" s="164"/>
      <c r="DYB111" s="164"/>
      <c r="DYC111" s="164"/>
      <c r="DYD111" s="164"/>
      <c r="DYE111" s="164"/>
      <c r="DYF111" s="164"/>
      <c r="DYG111" s="164"/>
      <c r="DYH111" s="164"/>
      <c r="DYI111" s="164"/>
      <c r="DYJ111" s="164"/>
      <c r="DYK111" s="164"/>
      <c r="DYL111" s="164"/>
      <c r="DYM111" s="164"/>
      <c r="DYN111" s="164"/>
      <c r="DYO111" s="164"/>
      <c r="DYP111" s="164"/>
      <c r="DYQ111" s="164"/>
      <c r="DYR111" s="164"/>
      <c r="DYS111" s="164"/>
      <c r="DYT111" s="164"/>
      <c r="DYU111" s="164"/>
      <c r="DYV111" s="164"/>
      <c r="DYW111" s="164"/>
      <c r="DYX111" s="164"/>
      <c r="DYY111" s="164"/>
      <c r="DYZ111" s="164"/>
      <c r="DZA111" s="164"/>
      <c r="DZB111" s="164"/>
      <c r="DZC111" s="164"/>
      <c r="DZD111" s="164"/>
      <c r="DZE111" s="164"/>
      <c r="DZF111" s="164"/>
      <c r="DZG111" s="164"/>
      <c r="DZH111" s="164"/>
      <c r="DZI111" s="164"/>
      <c r="DZJ111" s="164"/>
      <c r="DZK111" s="164"/>
      <c r="DZL111" s="164"/>
      <c r="DZM111" s="164"/>
      <c r="DZN111" s="164"/>
      <c r="DZO111" s="164"/>
      <c r="DZP111" s="164"/>
      <c r="DZQ111" s="164"/>
      <c r="DZR111" s="164"/>
      <c r="DZS111" s="164"/>
      <c r="DZT111" s="164"/>
      <c r="DZU111" s="164"/>
      <c r="DZV111" s="164"/>
      <c r="DZW111" s="164"/>
      <c r="DZX111" s="164"/>
      <c r="DZY111" s="164"/>
      <c r="DZZ111" s="164"/>
      <c r="EAA111" s="164"/>
      <c r="EAB111" s="164"/>
      <c r="EAC111" s="164"/>
      <c r="EAD111" s="164"/>
      <c r="EAE111" s="164"/>
      <c r="EAF111" s="164"/>
      <c r="EAG111" s="164"/>
      <c r="EAH111" s="164"/>
      <c r="EAI111" s="164"/>
      <c r="EAJ111" s="164"/>
      <c r="EAK111" s="164"/>
      <c r="EAL111" s="164"/>
      <c r="EAM111" s="164"/>
      <c r="EAN111" s="164"/>
      <c r="EAO111" s="164"/>
      <c r="EAP111" s="164"/>
      <c r="EAQ111" s="164"/>
      <c r="EAR111" s="164"/>
      <c r="EAS111" s="164"/>
      <c r="EAT111" s="164"/>
      <c r="EAU111" s="164"/>
      <c r="EAV111" s="164"/>
      <c r="EAW111" s="164"/>
      <c r="EAX111" s="164"/>
      <c r="EAY111" s="164"/>
      <c r="EAZ111" s="164"/>
      <c r="EBA111" s="164"/>
      <c r="EBB111" s="164"/>
      <c r="EBC111" s="164"/>
      <c r="EBD111" s="164"/>
      <c r="EBE111" s="164"/>
      <c r="EBF111" s="164"/>
      <c r="EBG111" s="164"/>
      <c r="EBH111" s="164"/>
      <c r="EBI111" s="164"/>
      <c r="EBJ111" s="164"/>
      <c r="EBK111" s="164"/>
      <c r="EBL111" s="164"/>
      <c r="EBM111" s="164"/>
      <c r="EBN111" s="164"/>
      <c r="EBO111" s="164"/>
      <c r="EBP111" s="164"/>
      <c r="EBQ111" s="164"/>
      <c r="EBR111" s="164"/>
      <c r="EBS111" s="164"/>
      <c r="EBT111" s="164"/>
      <c r="EBU111" s="164"/>
      <c r="EBV111" s="164"/>
      <c r="EBW111" s="164"/>
      <c r="EBX111" s="164"/>
      <c r="EBY111" s="164"/>
      <c r="EBZ111" s="164"/>
      <c r="ECA111" s="164"/>
      <c r="ECB111" s="164"/>
      <c r="ECC111" s="164"/>
      <c r="ECD111" s="164"/>
      <c r="ECE111" s="164"/>
      <c r="ECF111" s="164"/>
      <c r="ECG111" s="164"/>
      <c r="ECH111" s="164"/>
      <c r="ECI111" s="164"/>
      <c r="ECJ111" s="164"/>
      <c r="ECK111" s="164"/>
      <c r="ECL111" s="164"/>
      <c r="ECM111" s="164"/>
      <c r="ECN111" s="164"/>
      <c r="ECO111" s="164"/>
      <c r="ECP111" s="164"/>
      <c r="ECQ111" s="164"/>
      <c r="ECR111" s="164"/>
      <c r="ECS111" s="164"/>
      <c r="ECT111" s="164"/>
      <c r="ECU111" s="164"/>
      <c r="ECV111" s="164"/>
      <c r="ECW111" s="164"/>
      <c r="ECX111" s="164"/>
      <c r="ECY111" s="164"/>
      <c r="ECZ111" s="164"/>
      <c r="EDA111" s="164"/>
      <c r="EDB111" s="164"/>
      <c r="EDC111" s="164"/>
      <c r="EDD111" s="164"/>
      <c r="EDE111" s="164"/>
      <c r="EDF111" s="164"/>
      <c r="EDG111" s="164"/>
      <c r="EDH111" s="164"/>
      <c r="EDI111" s="164"/>
      <c r="EDJ111" s="164"/>
      <c r="EDK111" s="164"/>
      <c r="EDL111" s="164"/>
      <c r="EDM111" s="164"/>
      <c r="EDN111" s="164"/>
      <c r="EDO111" s="164"/>
      <c r="EDP111" s="164"/>
      <c r="EDQ111" s="164"/>
      <c r="EDR111" s="164"/>
      <c r="EDS111" s="164"/>
      <c r="EDT111" s="164"/>
      <c r="EDU111" s="164"/>
      <c r="EDV111" s="164"/>
      <c r="EDW111" s="164"/>
      <c r="EDX111" s="164"/>
      <c r="EDY111" s="164"/>
      <c r="EDZ111" s="164"/>
      <c r="EEA111" s="164"/>
      <c r="EEB111" s="164"/>
      <c r="EEC111" s="164"/>
      <c r="EED111" s="164"/>
      <c r="EEE111" s="164"/>
      <c r="EEF111" s="164"/>
      <c r="EEG111" s="164"/>
      <c r="EEH111" s="164"/>
      <c r="EEI111" s="164"/>
      <c r="EEJ111" s="164"/>
      <c r="EEK111" s="164"/>
      <c r="EEL111" s="164"/>
      <c r="EEM111" s="164"/>
      <c r="EEN111" s="164"/>
      <c r="EEO111" s="164"/>
      <c r="EEP111" s="164"/>
      <c r="EEQ111" s="164"/>
      <c r="EER111" s="164"/>
      <c r="EES111" s="164"/>
      <c r="EET111" s="164"/>
      <c r="EEU111" s="164"/>
      <c r="EEV111" s="164"/>
      <c r="EEW111" s="164"/>
      <c r="EEX111" s="164"/>
      <c r="EEY111" s="164"/>
      <c r="EEZ111" s="164"/>
      <c r="EFA111" s="164"/>
      <c r="EFB111" s="164"/>
      <c r="EFC111" s="164"/>
      <c r="EFD111" s="164"/>
      <c r="EFE111" s="164"/>
      <c r="EFF111" s="164"/>
      <c r="EFG111" s="164"/>
      <c r="EFH111" s="164"/>
      <c r="EFI111" s="164"/>
      <c r="EFJ111" s="164"/>
      <c r="EFK111" s="164"/>
      <c r="EFL111" s="164"/>
      <c r="EFM111" s="164"/>
      <c r="EFN111" s="164"/>
      <c r="EFO111" s="164"/>
      <c r="EFP111" s="164"/>
      <c r="EFQ111" s="164"/>
      <c r="EFR111" s="164"/>
      <c r="EFS111" s="164"/>
      <c r="EFT111" s="164"/>
      <c r="EFU111" s="164"/>
      <c r="EFV111" s="164"/>
      <c r="EFW111" s="164"/>
      <c r="EFX111" s="164"/>
      <c r="EFY111" s="164"/>
      <c r="EFZ111" s="164"/>
      <c r="EGA111" s="164"/>
      <c r="EGB111" s="164"/>
      <c r="EGC111" s="164"/>
      <c r="EGD111" s="164"/>
      <c r="EGE111" s="164"/>
      <c r="EGF111" s="164"/>
      <c r="EGG111" s="164"/>
      <c r="EGH111" s="164"/>
      <c r="EGI111" s="164"/>
      <c r="EGJ111" s="164"/>
      <c r="EGK111" s="164"/>
      <c r="EGL111" s="164"/>
      <c r="EGM111" s="164"/>
      <c r="EGN111" s="164"/>
      <c r="EGO111" s="164"/>
      <c r="EGP111" s="164"/>
      <c r="EGQ111" s="164"/>
      <c r="EGR111" s="164"/>
      <c r="EGS111" s="164"/>
      <c r="EGT111" s="164"/>
      <c r="EGU111" s="164"/>
      <c r="EGV111" s="164"/>
      <c r="EGW111" s="164"/>
      <c r="EGX111" s="164"/>
      <c r="EGY111" s="164"/>
      <c r="EGZ111" s="164"/>
      <c r="EHA111" s="164"/>
      <c r="EHB111" s="164"/>
      <c r="EHC111" s="164"/>
      <c r="EHD111" s="164"/>
      <c r="EHE111" s="164"/>
      <c r="EHF111" s="164"/>
      <c r="EHG111" s="164"/>
      <c r="EHH111" s="164"/>
      <c r="EHI111" s="164"/>
      <c r="EHJ111" s="164"/>
      <c r="EHK111" s="164"/>
      <c r="EHL111" s="164"/>
      <c r="EHM111" s="164"/>
      <c r="EHN111" s="164"/>
      <c r="EHO111" s="164"/>
      <c r="EHP111" s="164"/>
      <c r="EHQ111" s="164"/>
      <c r="EHR111" s="164"/>
      <c r="EHS111" s="164"/>
      <c r="EHT111" s="164"/>
      <c r="EHU111" s="164"/>
      <c r="EHV111" s="164"/>
      <c r="EHW111" s="164"/>
      <c r="EHX111" s="164"/>
      <c r="EHY111" s="164"/>
      <c r="EHZ111" s="164"/>
      <c r="EIA111" s="164"/>
      <c r="EIB111" s="164"/>
      <c r="EIC111" s="164"/>
      <c r="EID111" s="164"/>
      <c r="EIE111" s="164"/>
      <c r="EIF111" s="164"/>
      <c r="EIG111" s="164"/>
      <c r="EIH111" s="164"/>
      <c r="EII111" s="164"/>
      <c r="EIJ111" s="164"/>
      <c r="EIK111" s="164"/>
      <c r="EIL111" s="164"/>
      <c r="EIM111" s="164"/>
      <c r="EIN111" s="164"/>
      <c r="EIO111" s="164"/>
      <c r="EIP111" s="164"/>
      <c r="EIQ111" s="164"/>
      <c r="EIR111" s="164"/>
      <c r="EIS111" s="164"/>
      <c r="EIT111" s="164"/>
      <c r="EIU111" s="164"/>
      <c r="EIV111" s="164"/>
      <c r="EIW111" s="164"/>
      <c r="EIX111" s="164"/>
      <c r="EIY111" s="164"/>
      <c r="EIZ111" s="164"/>
      <c r="EJA111" s="164"/>
      <c r="EJB111" s="164"/>
      <c r="EJC111" s="164"/>
      <c r="EJD111" s="164"/>
      <c r="EJE111" s="164"/>
      <c r="EJF111" s="164"/>
      <c r="EJG111" s="164"/>
      <c r="EJH111" s="164"/>
      <c r="EJI111" s="164"/>
      <c r="EJJ111" s="164"/>
      <c r="EJK111" s="164"/>
      <c r="EJL111" s="164"/>
      <c r="EJM111" s="164"/>
      <c r="EJN111" s="164"/>
      <c r="EJO111" s="164"/>
      <c r="EJP111" s="164"/>
      <c r="EJQ111" s="164"/>
      <c r="EJR111" s="164"/>
      <c r="EJS111" s="164"/>
      <c r="EJT111" s="164"/>
      <c r="EJU111" s="164"/>
      <c r="EJV111" s="164"/>
      <c r="EJW111" s="164"/>
      <c r="EJX111" s="164"/>
      <c r="EJY111" s="164"/>
      <c r="EJZ111" s="164"/>
      <c r="EKA111" s="164"/>
      <c r="EKB111" s="164"/>
      <c r="EKC111" s="164"/>
      <c r="EKD111" s="164"/>
      <c r="EKE111" s="164"/>
      <c r="EKF111" s="164"/>
      <c r="EKG111" s="164"/>
      <c r="EKH111" s="164"/>
      <c r="EKI111" s="164"/>
      <c r="EKJ111" s="164"/>
      <c r="EKK111" s="164"/>
      <c r="EKL111" s="164"/>
      <c r="EKM111" s="164"/>
      <c r="EKN111" s="164"/>
      <c r="EKO111" s="164"/>
      <c r="EKP111" s="164"/>
      <c r="EKQ111" s="164"/>
      <c r="EKR111" s="164"/>
      <c r="EKS111" s="164"/>
      <c r="EKT111" s="164"/>
      <c r="EKU111" s="164"/>
      <c r="EKV111" s="164"/>
      <c r="EKW111" s="164"/>
      <c r="EKX111" s="164"/>
      <c r="EKY111" s="164"/>
      <c r="EKZ111" s="164"/>
      <c r="ELA111" s="164"/>
      <c r="ELB111" s="164"/>
      <c r="ELC111" s="164"/>
      <c r="ELD111" s="164"/>
      <c r="ELE111" s="164"/>
      <c r="ELF111" s="164"/>
      <c r="ELG111" s="164"/>
      <c r="ELH111" s="164"/>
      <c r="ELI111" s="164"/>
      <c r="ELJ111" s="164"/>
      <c r="ELK111" s="164"/>
      <c r="ELL111" s="164"/>
      <c r="ELM111" s="164"/>
      <c r="ELN111" s="164"/>
      <c r="ELO111" s="164"/>
      <c r="ELP111" s="164"/>
      <c r="ELQ111" s="164"/>
      <c r="ELR111" s="164"/>
      <c r="ELS111" s="164"/>
      <c r="ELT111" s="164"/>
      <c r="ELU111" s="164"/>
      <c r="ELV111" s="164"/>
      <c r="ELW111" s="164"/>
      <c r="ELX111" s="164"/>
      <c r="ELY111" s="164"/>
      <c r="ELZ111" s="164"/>
      <c r="EMA111" s="164"/>
      <c r="EMB111" s="164"/>
      <c r="EMC111" s="164"/>
      <c r="EMD111" s="164"/>
      <c r="EME111" s="164"/>
      <c r="EMF111" s="164"/>
      <c r="EMG111" s="164"/>
      <c r="EMH111" s="164"/>
      <c r="EMI111" s="164"/>
      <c r="EMJ111" s="164"/>
      <c r="EMK111" s="164"/>
      <c r="EML111" s="164"/>
      <c r="EMM111" s="164"/>
      <c r="EMN111" s="164"/>
      <c r="EMO111" s="164"/>
      <c r="EMP111" s="164"/>
      <c r="EMQ111" s="164"/>
      <c r="EMR111" s="164"/>
      <c r="EMS111" s="164"/>
      <c r="EMT111" s="164"/>
      <c r="EMU111" s="164"/>
      <c r="EMV111" s="164"/>
      <c r="EMW111" s="164"/>
      <c r="EMX111" s="164"/>
      <c r="EMY111" s="164"/>
      <c r="EMZ111" s="164"/>
      <c r="ENA111" s="164"/>
      <c r="ENB111" s="164"/>
      <c r="ENC111" s="164"/>
      <c r="END111" s="164"/>
      <c r="ENE111" s="164"/>
      <c r="ENF111" s="164"/>
      <c r="ENG111" s="164"/>
      <c r="ENH111" s="164"/>
      <c r="ENI111" s="164"/>
      <c r="ENJ111" s="164"/>
      <c r="ENK111" s="164"/>
      <c r="ENL111" s="164"/>
      <c r="ENM111" s="164"/>
      <c r="ENN111" s="164"/>
      <c r="ENO111" s="164"/>
      <c r="ENP111" s="164"/>
      <c r="ENQ111" s="164"/>
      <c r="ENR111" s="164"/>
      <c r="ENS111" s="164"/>
      <c r="ENT111" s="164"/>
      <c r="ENU111" s="164"/>
      <c r="ENV111" s="164"/>
      <c r="ENW111" s="164"/>
      <c r="ENX111" s="164"/>
      <c r="ENY111" s="164"/>
      <c r="ENZ111" s="164"/>
      <c r="EOA111" s="164"/>
      <c r="EOB111" s="164"/>
      <c r="EOC111" s="164"/>
      <c r="EOD111" s="164"/>
      <c r="EOE111" s="164"/>
      <c r="EOF111" s="164"/>
      <c r="EOG111" s="164"/>
      <c r="EOH111" s="164"/>
      <c r="EOI111" s="164"/>
      <c r="EOJ111" s="164"/>
      <c r="EOK111" s="164"/>
      <c r="EOL111" s="164"/>
      <c r="EOM111" s="164"/>
      <c r="EON111" s="164"/>
      <c r="EOO111" s="164"/>
      <c r="EOP111" s="164"/>
      <c r="EOQ111" s="164"/>
      <c r="EOR111" s="164"/>
      <c r="EOS111" s="164"/>
      <c r="EOT111" s="164"/>
      <c r="EOU111" s="164"/>
      <c r="EOV111" s="164"/>
      <c r="EOW111" s="164"/>
      <c r="EOX111" s="164"/>
      <c r="EOY111" s="164"/>
      <c r="EOZ111" s="164"/>
      <c r="EPA111" s="164"/>
      <c r="EPB111" s="164"/>
      <c r="EPC111" s="164"/>
      <c r="EPD111" s="164"/>
      <c r="EPE111" s="164"/>
      <c r="EPF111" s="164"/>
      <c r="EPG111" s="164"/>
      <c r="EPH111" s="164"/>
      <c r="EPI111" s="164"/>
      <c r="EPJ111" s="164"/>
      <c r="EPK111" s="164"/>
      <c r="EPL111" s="164"/>
      <c r="EPM111" s="164"/>
      <c r="EPN111" s="164"/>
      <c r="EPO111" s="164"/>
      <c r="EPP111" s="164"/>
      <c r="EPQ111" s="164"/>
      <c r="EPR111" s="164"/>
      <c r="EPS111" s="164"/>
      <c r="EPT111" s="164"/>
      <c r="EPU111" s="164"/>
      <c r="EPV111" s="164"/>
      <c r="EPW111" s="164"/>
      <c r="EPX111" s="164"/>
      <c r="EPY111" s="164"/>
      <c r="EPZ111" s="164"/>
      <c r="EQA111" s="164"/>
      <c r="EQB111" s="164"/>
      <c r="EQC111" s="164"/>
      <c r="EQD111" s="164"/>
      <c r="EQE111" s="164"/>
      <c r="EQF111" s="164"/>
      <c r="EQG111" s="164"/>
      <c r="EQH111" s="164"/>
      <c r="EQI111" s="164"/>
      <c r="EQJ111" s="164"/>
      <c r="EQK111" s="164"/>
      <c r="EQL111" s="164"/>
      <c r="EQM111" s="164"/>
      <c r="EQN111" s="164"/>
      <c r="EQO111" s="164"/>
      <c r="EQP111" s="164"/>
      <c r="EQQ111" s="164"/>
      <c r="EQR111" s="164"/>
      <c r="EQS111" s="164"/>
      <c r="EQT111" s="164"/>
      <c r="EQU111" s="164"/>
      <c r="EQV111" s="164"/>
      <c r="EQW111" s="164"/>
      <c r="EQX111" s="164"/>
      <c r="EQY111" s="164"/>
      <c r="EQZ111" s="164"/>
      <c r="ERA111" s="164"/>
      <c r="ERB111" s="164"/>
      <c r="ERC111" s="164"/>
      <c r="ERD111" s="164"/>
      <c r="ERE111" s="164"/>
      <c r="ERF111" s="164"/>
      <c r="ERG111" s="164"/>
      <c r="ERH111" s="164"/>
      <c r="ERI111" s="164"/>
      <c r="ERJ111" s="164"/>
      <c r="ERK111" s="164"/>
      <c r="ERL111" s="164"/>
      <c r="ERM111" s="164"/>
      <c r="ERN111" s="164"/>
      <c r="ERO111" s="164"/>
      <c r="ERP111" s="164"/>
      <c r="ERQ111" s="164"/>
      <c r="ERR111" s="164"/>
      <c r="ERS111" s="164"/>
      <c r="ERT111" s="164"/>
      <c r="ERU111" s="164"/>
      <c r="ERV111" s="164"/>
      <c r="ERW111" s="164"/>
      <c r="ERX111" s="164"/>
      <c r="ERY111" s="164"/>
      <c r="ERZ111" s="164"/>
      <c r="ESA111" s="164"/>
      <c r="ESB111" s="164"/>
      <c r="ESC111" s="164"/>
      <c r="ESD111" s="164"/>
      <c r="ESE111" s="164"/>
      <c r="ESF111" s="164"/>
      <c r="ESG111" s="164"/>
      <c r="ESH111" s="164"/>
      <c r="ESI111" s="164"/>
      <c r="ESJ111" s="164"/>
      <c r="ESK111" s="164"/>
      <c r="ESL111" s="164"/>
      <c r="ESM111" s="164"/>
      <c r="ESN111" s="164"/>
      <c r="ESO111" s="164"/>
      <c r="ESP111" s="164"/>
      <c r="ESQ111" s="164"/>
      <c r="ESR111" s="164"/>
      <c r="ESS111" s="164"/>
      <c r="EST111" s="164"/>
      <c r="ESU111" s="164"/>
      <c r="ESV111" s="164"/>
      <c r="ESW111" s="164"/>
      <c r="ESX111" s="164"/>
      <c r="ESY111" s="164"/>
      <c r="ESZ111" s="164"/>
      <c r="ETA111" s="164"/>
      <c r="ETB111" s="164"/>
      <c r="ETC111" s="164"/>
      <c r="ETD111" s="164"/>
      <c r="ETE111" s="164"/>
      <c r="ETF111" s="164"/>
      <c r="ETG111" s="164"/>
      <c r="ETH111" s="164"/>
      <c r="ETI111" s="164"/>
      <c r="ETJ111" s="164"/>
      <c r="ETK111" s="164"/>
      <c r="ETL111" s="164"/>
      <c r="ETM111" s="164"/>
      <c r="ETN111" s="164"/>
      <c r="ETO111" s="164"/>
      <c r="ETP111" s="164"/>
      <c r="ETQ111" s="164"/>
      <c r="ETR111" s="164"/>
      <c r="ETS111" s="164"/>
      <c r="ETT111" s="164"/>
      <c r="ETU111" s="164"/>
      <c r="ETV111" s="164"/>
      <c r="ETW111" s="164"/>
      <c r="ETX111" s="164"/>
      <c r="ETY111" s="164"/>
      <c r="ETZ111" s="164"/>
      <c r="EUA111" s="164"/>
      <c r="EUB111" s="164"/>
      <c r="EUC111" s="164"/>
      <c r="EUD111" s="164"/>
      <c r="EUE111" s="164"/>
      <c r="EUF111" s="164"/>
      <c r="EUG111" s="164"/>
      <c r="EUH111" s="164"/>
      <c r="EUI111" s="164"/>
      <c r="EUJ111" s="164"/>
      <c r="EUK111" s="164"/>
      <c r="EUL111" s="164"/>
      <c r="EUM111" s="164"/>
      <c r="EUN111" s="164"/>
      <c r="EUO111" s="164"/>
      <c r="EUP111" s="164"/>
      <c r="EUQ111" s="164"/>
      <c r="EUR111" s="164"/>
      <c r="EUS111" s="164"/>
      <c r="EUT111" s="164"/>
      <c r="EUU111" s="164"/>
      <c r="EUV111" s="164"/>
      <c r="EUW111" s="164"/>
      <c r="EUX111" s="164"/>
      <c r="EUY111" s="164"/>
      <c r="EUZ111" s="164"/>
      <c r="EVA111" s="164"/>
      <c r="EVB111" s="164"/>
      <c r="EVC111" s="164"/>
      <c r="EVD111" s="164"/>
      <c r="EVE111" s="164"/>
      <c r="EVF111" s="164"/>
      <c r="EVG111" s="164"/>
      <c r="EVH111" s="164"/>
      <c r="EVI111" s="164"/>
      <c r="EVJ111" s="164"/>
      <c r="EVK111" s="164"/>
      <c r="EVL111" s="164"/>
      <c r="EVM111" s="164"/>
      <c r="EVN111" s="164"/>
      <c r="EVO111" s="164"/>
      <c r="EVP111" s="164"/>
      <c r="EVQ111" s="164"/>
      <c r="EVR111" s="164"/>
      <c r="EVS111" s="164"/>
      <c r="EVT111" s="164"/>
      <c r="EVU111" s="164"/>
      <c r="EVV111" s="164"/>
      <c r="EVW111" s="164"/>
      <c r="EVX111" s="164"/>
      <c r="EVY111" s="164"/>
      <c r="EVZ111" s="164"/>
      <c r="EWA111" s="164"/>
      <c r="EWB111" s="164"/>
      <c r="EWC111" s="164"/>
      <c r="EWD111" s="164"/>
      <c r="EWE111" s="164"/>
      <c r="EWF111" s="164"/>
      <c r="EWG111" s="164"/>
      <c r="EWH111" s="164"/>
      <c r="EWI111" s="164"/>
      <c r="EWJ111" s="164"/>
      <c r="EWK111" s="164"/>
      <c r="EWL111" s="164"/>
      <c r="EWM111" s="164"/>
      <c r="EWN111" s="164"/>
      <c r="EWO111" s="164"/>
      <c r="EWP111" s="164"/>
      <c r="EWQ111" s="164"/>
      <c r="EWR111" s="164"/>
      <c r="EWS111" s="164"/>
      <c r="EWT111" s="164"/>
      <c r="EWU111" s="164"/>
      <c r="EWV111" s="164"/>
      <c r="EWW111" s="164"/>
      <c r="EWX111" s="164"/>
      <c r="EWY111" s="164"/>
      <c r="EWZ111" s="164"/>
      <c r="EXA111" s="164"/>
      <c r="EXB111" s="164"/>
      <c r="EXC111" s="164"/>
      <c r="EXD111" s="164"/>
      <c r="EXE111" s="164"/>
      <c r="EXF111" s="164"/>
      <c r="EXG111" s="164"/>
      <c r="EXH111" s="164"/>
      <c r="EXI111" s="164"/>
      <c r="EXJ111" s="164"/>
      <c r="EXK111" s="164"/>
      <c r="EXL111" s="164"/>
      <c r="EXM111" s="164"/>
      <c r="EXN111" s="164"/>
      <c r="EXO111" s="164"/>
      <c r="EXP111" s="164"/>
      <c r="EXQ111" s="164"/>
      <c r="EXR111" s="164"/>
      <c r="EXS111" s="164"/>
      <c r="EXT111" s="164"/>
      <c r="EXU111" s="164"/>
      <c r="EXV111" s="164"/>
      <c r="EXW111" s="164"/>
      <c r="EXX111" s="164"/>
      <c r="EXY111" s="164"/>
      <c r="EXZ111" s="164"/>
      <c r="EYA111" s="164"/>
      <c r="EYB111" s="164"/>
      <c r="EYC111" s="164"/>
      <c r="EYD111" s="164"/>
      <c r="EYE111" s="164"/>
      <c r="EYF111" s="164"/>
      <c r="EYG111" s="164"/>
      <c r="EYH111" s="164"/>
      <c r="EYI111" s="164"/>
      <c r="EYJ111" s="164"/>
      <c r="EYK111" s="164"/>
      <c r="EYL111" s="164"/>
      <c r="EYM111" s="164"/>
      <c r="EYN111" s="164"/>
      <c r="EYO111" s="164"/>
      <c r="EYP111" s="164"/>
      <c r="EYQ111" s="164"/>
      <c r="EYR111" s="164"/>
      <c r="EYS111" s="164"/>
      <c r="EYT111" s="164"/>
      <c r="EYU111" s="164"/>
      <c r="EYV111" s="164"/>
      <c r="EYW111" s="164"/>
      <c r="EYX111" s="164"/>
      <c r="EYY111" s="164"/>
      <c r="EYZ111" s="164"/>
      <c r="EZA111" s="164"/>
      <c r="EZB111" s="164"/>
      <c r="EZC111" s="164"/>
      <c r="EZD111" s="164"/>
      <c r="EZE111" s="164"/>
      <c r="EZF111" s="164"/>
      <c r="EZG111" s="164"/>
      <c r="EZH111" s="164"/>
      <c r="EZI111" s="164"/>
      <c r="EZJ111" s="164"/>
      <c r="EZK111" s="164"/>
      <c r="EZL111" s="164"/>
      <c r="EZM111" s="164"/>
      <c r="EZN111" s="164"/>
      <c r="EZO111" s="164"/>
      <c r="EZP111" s="164"/>
      <c r="EZQ111" s="164"/>
      <c r="EZR111" s="164"/>
      <c r="EZS111" s="164"/>
      <c r="EZT111" s="164"/>
      <c r="EZU111" s="164"/>
      <c r="EZV111" s="164"/>
      <c r="EZW111" s="164"/>
      <c r="EZX111" s="164"/>
      <c r="EZY111" s="164"/>
      <c r="EZZ111" s="164"/>
      <c r="FAA111" s="164"/>
      <c r="FAB111" s="164"/>
      <c r="FAC111" s="164"/>
      <c r="FAD111" s="164"/>
      <c r="FAE111" s="164"/>
      <c r="FAF111" s="164"/>
      <c r="FAG111" s="164"/>
      <c r="FAH111" s="164"/>
      <c r="FAI111" s="164"/>
      <c r="FAJ111" s="164"/>
      <c r="FAK111" s="164"/>
      <c r="FAL111" s="164"/>
      <c r="FAM111" s="164"/>
      <c r="FAN111" s="164"/>
      <c r="FAO111" s="164"/>
      <c r="FAP111" s="164"/>
      <c r="FAQ111" s="164"/>
      <c r="FAR111" s="164"/>
      <c r="FAS111" s="164"/>
      <c r="FAT111" s="164"/>
      <c r="FAU111" s="164"/>
      <c r="FAV111" s="164"/>
      <c r="FAW111" s="164"/>
      <c r="FAX111" s="164"/>
      <c r="FAY111" s="164"/>
      <c r="FAZ111" s="164"/>
      <c r="FBA111" s="164"/>
      <c r="FBB111" s="164"/>
      <c r="FBC111" s="164"/>
      <c r="FBD111" s="164"/>
      <c r="FBE111" s="164"/>
      <c r="FBF111" s="164"/>
      <c r="FBG111" s="164"/>
      <c r="FBH111" s="164"/>
      <c r="FBI111" s="164"/>
      <c r="FBJ111" s="164"/>
      <c r="FBK111" s="164"/>
      <c r="FBL111" s="164"/>
      <c r="FBM111" s="164"/>
      <c r="FBN111" s="164"/>
      <c r="FBO111" s="164"/>
      <c r="FBP111" s="164"/>
      <c r="FBQ111" s="164"/>
      <c r="FBR111" s="164"/>
      <c r="FBS111" s="164"/>
      <c r="FBT111" s="164"/>
      <c r="FBU111" s="164"/>
      <c r="FBV111" s="164"/>
      <c r="FBW111" s="164"/>
      <c r="FBX111" s="164"/>
      <c r="FBY111" s="164"/>
      <c r="FBZ111" s="164"/>
      <c r="FCA111" s="164"/>
      <c r="FCB111" s="164"/>
      <c r="FCC111" s="164"/>
      <c r="FCD111" s="164"/>
      <c r="FCE111" s="164"/>
      <c r="FCF111" s="164"/>
      <c r="FCG111" s="164"/>
      <c r="FCH111" s="164"/>
      <c r="FCI111" s="164"/>
      <c r="FCJ111" s="164"/>
      <c r="FCK111" s="164"/>
      <c r="FCL111" s="164"/>
      <c r="FCM111" s="164"/>
      <c r="FCN111" s="164"/>
      <c r="FCO111" s="164"/>
      <c r="FCP111" s="164"/>
      <c r="FCQ111" s="164"/>
      <c r="FCR111" s="164"/>
      <c r="FCS111" s="164"/>
      <c r="FCT111" s="164"/>
      <c r="FCU111" s="164"/>
      <c r="FCV111" s="164"/>
      <c r="FCW111" s="164"/>
      <c r="FCX111" s="164"/>
      <c r="FCY111" s="164"/>
      <c r="FCZ111" s="164"/>
      <c r="FDA111" s="164"/>
      <c r="FDB111" s="164"/>
      <c r="FDC111" s="164"/>
      <c r="FDD111" s="164"/>
      <c r="FDE111" s="164"/>
      <c r="FDF111" s="164"/>
      <c r="FDG111" s="164"/>
      <c r="FDH111" s="164"/>
      <c r="FDI111" s="164"/>
      <c r="FDJ111" s="164"/>
      <c r="FDK111" s="164"/>
      <c r="FDL111" s="164"/>
      <c r="FDM111" s="164"/>
      <c r="FDN111" s="164"/>
      <c r="FDO111" s="164"/>
      <c r="FDP111" s="164"/>
      <c r="FDQ111" s="164"/>
      <c r="FDR111" s="164"/>
      <c r="FDS111" s="164"/>
      <c r="FDT111" s="164"/>
      <c r="FDU111" s="164"/>
      <c r="FDV111" s="164"/>
      <c r="FDW111" s="164"/>
      <c r="FDX111" s="164"/>
      <c r="FDY111" s="164"/>
      <c r="FDZ111" s="164"/>
      <c r="FEA111" s="164"/>
      <c r="FEB111" s="164"/>
      <c r="FEC111" s="164"/>
      <c r="FED111" s="164"/>
      <c r="FEE111" s="164"/>
      <c r="FEF111" s="164"/>
      <c r="FEG111" s="164"/>
      <c r="FEH111" s="164"/>
      <c r="FEI111" s="164"/>
      <c r="FEJ111" s="164"/>
      <c r="FEK111" s="164"/>
      <c r="FEL111" s="164"/>
      <c r="FEM111" s="164"/>
      <c r="FEN111" s="164"/>
      <c r="FEO111" s="164"/>
      <c r="FEP111" s="164"/>
      <c r="FEQ111" s="164"/>
      <c r="FER111" s="164"/>
      <c r="FES111" s="164"/>
      <c r="FET111" s="164"/>
      <c r="FEU111" s="164"/>
      <c r="FEV111" s="164"/>
      <c r="FEW111" s="164"/>
      <c r="FEX111" s="164"/>
      <c r="FEY111" s="164"/>
      <c r="FEZ111" s="164"/>
      <c r="FFA111" s="164"/>
      <c r="FFB111" s="164"/>
      <c r="FFC111" s="164"/>
      <c r="FFD111" s="164"/>
      <c r="FFE111" s="164"/>
      <c r="FFF111" s="164"/>
      <c r="FFG111" s="164"/>
      <c r="FFH111" s="164"/>
      <c r="FFI111" s="164"/>
      <c r="FFJ111" s="164"/>
      <c r="FFK111" s="164"/>
      <c r="FFL111" s="164"/>
      <c r="FFM111" s="164"/>
      <c r="FFN111" s="164"/>
      <c r="FFO111" s="164"/>
      <c r="FFP111" s="164"/>
      <c r="FFQ111" s="164"/>
      <c r="FFR111" s="164"/>
      <c r="FFS111" s="164"/>
      <c r="FFT111" s="164"/>
      <c r="FFU111" s="164"/>
      <c r="FFV111" s="164"/>
      <c r="FFW111" s="164"/>
      <c r="FFX111" s="164"/>
      <c r="FFY111" s="164"/>
      <c r="FFZ111" s="164"/>
      <c r="FGA111" s="164"/>
      <c r="FGB111" s="164"/>
      <c r="FGC111" s="164"/>
      <c r="FGD111" s="164"/>
      <c r="FGE111" s="164"/>
      <c r="FGF111" s="164"/>
      <c r="FGG111" s="164"/>
      <c r="FGH111" s="164"/>
      <c r="FGI111" s="164"/>
      <c r="FGJ111" s="164"/>
      <c r="FGK111" s="164"/>
      <c r="FGL111" s="164"/>
      <c r="FGM111" s="164"/>
      <c r="FGN111" s="164"/>
      <c r="FGO111" s="164"/>
      <c r="FGP111" s="164"/>
      <c r="FGQ111" s="164"/>
      <c r="FGR111" s="164"/>
      <c r="FGS111" s="164"/>
      <c r="FGT111" s="164"/>
      <c r="FGU111" s="164"/>
      <c r="FGV111" s="164"/>
      <c r="FGW111" s="164"/>
      <c r="FGX111" s="164"/>
      <c r="FGY111" s="164"/>
      <c r="FGZ111" s="164"/>
      <c r="FHA111" s="164"/>
      <c r="FHB111" s="164"/>
      <c r="FHC111" s="164"/>
      <c r="FHD111" s="164"/>
      <c r="FHE111" s="164"/>
      <c r="FHF111" s="164"/>
      <c r="FHG111" s="164"/>
      <c r="FHH111" s="164"/>
      <c r="FHI111" s="164"/>
      <c r="FHJ111" s="164"/>
      <c r="FHK111" s="164"/>
      <c r="FHL111" s="164"/>
      <c r="FHM111" s="164"/>
      <c r="FHN111" s="164"/>
      <c r="FHO111" s="164"/>
      <c r="FHP111" s="164"/>
      <c r="FHQ111" s="164"/>
      <c r="FHR111" s="164"/>
      <c r="FHS111" s="164"/>
      <c r="FHT111" s="164"/>
      <c r="FHU111" s="164"/>
      <c r="FHV111" s="164"/>
      <c r="FHW111" s="164"/>
      <c r="FHX111" s="164"/>
      <c r="FHY111" s="164"/>
      <c r="FHZ111" s="164"/>
      <c r="FIA111" s="164"/>
      <c r="FIB111" s="164"/>
      <c r="FIC111" s="164"/>
      <c r="FID111" s="164"/>
      <c r="FIE111" s="164"/>
      <c r="FIF111" s="164"/>
      <c r="FIG111" s="164"/>
      <c r="FIH111" s="164"/>
      <c r="FII111" s="164"/>
      <c r="FIJ111" s="164"/>
      <c r="FIK111" s="164"/>
      <c r="FIL111" s="164"/>
      <c r="FIM111" s="164"/>
      <c r="FIN111" s="164"/>
      <c r="FIO111" s="164"/>
      <c r="FIP111" s="164"/>
      <c r="FIQ111" s="164"/>
      <c r="FIR111" s="164"/>
      <c r="FIS111" s="164"/>
      <c r="FIT111" s="164"/>
      <c r="FIU111" s="164"/>
      <c r="FIV111" s="164"/>
      <c r="FIW111" s="164"/>
      <c r="FIX111" s="164"/>
      <c r="FIY111" s="164"/>
      <c r="FIZ111" s="164"/>
      <c r="FJA111" s="164"/>
      <c r="FJB111" s="164"/>
      <c r="FJC111" s="164"/>
      <c r="FJD111" s="164"/>
      <c r="FJE111" s="164"/>
      <c r="FJF111" s="164"/>
      <c r="FJG111" s="164"/>
      <c r="FJH111" s="164"/>
      <c r="FJI111" s="164"/>
      <c r="FJJ111" s="164"/>
      <c r="FJK111" s="164"/>
      <c r="FJL111" s="164"/>
      <c r="FJM111" s="164"/>
      <c r="FJN111" s="164"/>
      <c r="FJO111" s="164"/>
      <c r="FJP111" s="164"/>
      <c r="FJQ111" s="164"/>
      <c r="FJR111" s="164"/>
      <c r="FJS111" s="164"/>
      <c r="FJT111" s="164"/>
      <c r="FJU111" s="164"/>
      <c r="FJV111" s="164"/>
      <c r="FJW111" s="164"/>
      <c r="FJX111" s="164"/>
      <c r="FJY111" s="164"/>
      <c r="FJZ111" s="164"/>
      <c r="FKA111" s="164"/>
      <c r="FKB111" s="164"/>
      <c r="FKC111" s="164"/>
      <c r="FKD111" s="164"/>
      <c r="FKE111" s="164"/>
      <c r="FKF111" s="164"/>
      <c r="FKG111" s="164"/>
      <c r="FKH111" s="164"/>
      <c r="FKI111" s="164"/>
      <c r="FKJ111" s="164"/>
      <c r="FKK111" s="164"/>
      <c r="FKL111" s="164"/>
      <c r="FKM111" s="164"/>
      <c r="FKN111" s="164"/>
      <c r="FKO111" s="164"/>
      <c r="FKP111" s="164"/>
      <c r="FKQ111" s="164"/>
      <c r="FKR111" s="164"/>
      <c r="FKS111" s="164"/>
      <c r="FKT111" s="164"/>
      <c r="FKU111" s="164"/>
      <c r="FKV111" s="164"/>
      <c r="FKW111" s="164"/>
      <c r="FKX111" s="164"/>
      <c r="FKY111" s="164"/>
      <c r="FKZ111" s="164"/>
      <c r="FLA111" s="164"/>
      <c r="FLB111" s="164"/>
      <c r="FLC111" s="164"/>
      <c r="FLD111" s="164"/>
      <c r="FLE111" s="164"/>
      <c r="FLF111" s="164"/>
      <c r="FLG111" s="164"/>
      <c r="FLH111" s="164"/>
      <c r="FLI111" s="164"/>
      <c r="FLJ111" s="164"/>
      <c r="FLK111" s="164"/>
      <c r="FLL111" s="164"/>
      <c r="FLM111" s="164"/>
      <c r="FLN111" s="164"/>
      <c r="FLO111" s="164"/>
      <c r="FLP111" s="164"/>
      <c r="FLQ111" s="164"/>
      <c r="FLR111" s="164"/>
      <c r="FLS111" s="164"/>
      <c r="FLT111" s="164"/>
      <c r="FLU111" s="164"/>
      <c r="FLV111" s="164"/>
      <c r="FLW111" s="164"/>
      <c r="FLX111" s="164"/>
      <c r="FLY111" s="164"/>
      <c r="FLZ111" s="164"/>
      <c r="FMA111" s="164"/>
      <c r="FMB111" s="164"/>
      <c r="FMC111" s="164"/>
      <c r="FMD111" s="164"/>
      <c r="FME111" s="164"/>
      <c r="FMF111" s="164"/>
      <c r="FMG111" s="164"/>
      <c r="FMH111" s="164"/>
      <c r="FMI111" s="164"/>
      <c r="FMJ111" s="164"/>
      <c r="FMK111" s="164"/>
      <c r="FML111" s="164"/>
      <c r="FMM111" s="164"/>
      <c r="FMN111" s="164"/>
      <c r="FMO111" s="164"/>
      <c r="FMP111" s="164"/>
      <c r="FMQ111" s="164"/>
      <c r="FMR111" s="164"/>
      <c r="FMS111" s="164"/>
      <c r="FMT111" s="164"/>
      <c r="FMU111" s="164"/>
      <c r="FMV111" s="164"/>
      <c r="FMW111" s="164"/>
      <c r="FMX111" s="164"/>
      <c r="FMY111" s="164"/>
      <c r="FMZ111" s="164"/>
      <c r="FNA111" s="164"/>
      <c r="FNB111" s="164"/>
      <c r="FNC111" s="164"/>
      <c r="FND111" s="164"/>
      <c r="FNE111" s="164"/>
      <c r="FNF111" s="164"/>
      <c r="FNG111" s="164"/>
      <c r="FNH111" s="164"/>
      <c r="FNI111" s="164"/>
      <c r="FNJ111" s="164"/>
      <c r="FNK111" s="164"/>
      <c r="FNL111" s="164"/>
      <c r="FNM111" s="164"/>
      <c r="FNN111" s="164"/>
      <c r="FNO111" s="164"/>
      <c r="FNP111" s="164"/>
      <c r="FNQ111" s="164"/>
      <c r="FNR111" s="164"/>
      <c r="FNS111" s="164"/>
      <c r="FNT111" s="164"/>
      <c r="FNU111" s="164"/>
      <c r="FNV111" s="164"/>
      <c r="FNW111" s="164"/>
      <c r="FNX111" s="164"/>
      <c r="FNY111" s="164"/>
      <c r="FNZ111" s="164"/>
      <c r="FOA111" s="164"/>
      <c r="FOB111" s="164"/>
      <c r="FOC111" s="164"/>
      <c r="FOD111" s="164"/>
      <c r="FOE111" s="164"/>
      <c r="FOF111" s="164"/>
      <c r="FOG111" s="164"/>
      <c r="FOH111" s="164"/>
      <c r="FOI111" s="164"/>
      <c r="FOJ111" s="164"/>
      <c r="FOK111" s="164"/>
      <c r="FOL111" s="164"/>
      <c r="FOM111" s="164"/>
      <c r="FON111" s="164"/>
      <c r="FOO111" s="164"/>
      <c r="FOP111" s="164"/>
      <c r="FOQ111" s="164"/>
      <c r="FOR111" s="164"/>
      <c r="FOS111" s="164"/>
      <c r="FOT111" s="164"/>
      <c r="FOU111" s="164"/>
      <c r="FOV111" s="164"/>
      <c r="FOW111" s="164"/>
      <c r="FOX111" s="164"/>
      <c r="FOY111" s="164"/>
      <c r="FOZ111" s="164"/>
      <c r="FPA111" s="164"/>
      <c r="FPB111" s="164"/>
      <c r="FPC111" s="164"/>
      <c r="FPD111" s="164"/>
      <c r="FPE111" s="164"/>
      <c r="FPF111" s="164"/>
      <c r="FPG111" s="164"/>
      <c r="FPH111" s="164"/>
      <c r="FPI111" s="164"/>
      <c r="FPJ111" s="164"/>
      <c r="FPK111" s="164"/>
      <c r="FPL111" s="164"/>
      <c r="FPM111" s="164"/>
      <c r="FPN111" s="164"/>
      <c r="FPO111" s="164"/>
      <c r="FPP111" s="164"/>
      <c r="FPQ111" s="164"/>
      <c r="FPR111" s="164"/>
      <c r="FPS111" s="164"/>
      <c r="FPT111" s="164"/>
      <c r="FPU111" s="164"/>
      <c r="FPV111" s="164"/>
      <c r="FPW111" s="164"/>
      <c r="FPX111" s="164"/>
      <c r="FPY111" s="164"/>
      <c r="FPZ111" s="164"/>
      <c r="FQA111" s="164"/>
      <c r="FQB111" s="164"/>
      <c r="FQC111" s="164"/>
      <c r="FQD111" s="164"/>
      <c r="FQE111" s="164"/>
      <c r="FQF111" s="164"/>
      <c r="FQG111" s="164"/>
      <c r="FQH111" s="164"/>
      <c r="FQI111" s="164"/>
      <c r="FQJ111" s="164"/>
      <c r="FQK111" s="164"/>
      <c r="FQL111" s="164"/>
      <c r="FQM111" s="164"/>
      <c r="FQN111" s="164"/>
      <c r="FQO111" s="164"/>
      <c r="FQP111" s="164"/>
      <c r="FQQ111" s="164"/>
      <c r="FQR111" s="164"/>
      <c r="FQS111" s="164"/>
      <c r="FQT111" s="164"/>
      <c r="FQU111" s="164"/>
      <c r="FQV111" s="164"/>
      <c r="FQW111" s="164"/>
      <c r="FQX111" s="164"/>
      <c r="FQY111" s="164"/>
      <c r="FQZ111" s="164"/>
      <c r="FRA111" s="164"/>
      <c r="FRB111" s="164"/>
      <c r="FRC111" s="164"/>
      <c r="FRD111" s="164"/>
      <c r="FRE111" s="164"/>
      <c r="FRF111" s="164"/>
      <c r="FRG111" s="164"/>
      <c r="FRH111" s="164"/>
      <c r="FRI111" s="164"/>
      <c r="FRJ111" s="164"/>
      <c r="FRK111" s="164"/>
      <c r="FRL111" s="164"/>
      <c r="FRM111" s="164"/>
      <c r="FRN111" s="164"/>
      <c r="FRO111" s="164"/>
      <c r="FRP111" s="164"/>
      <c r="FRQ111" s="164"/>
      <c r="FRR111" s="164"/>
      <c r="FRS111" s="164"/>
      <c r="FRT111" s="164"/>
      <c r="FRU111" s="164"/>
      <c r="FRV111" s="164"/>
      <c r="FRW111" s="164"/>
      <c r="FRX111" s="164"/>
      <c r="FRY111" s="164"/>
      <c r="FRZ111" s="164"/>
      <c r="FSA111" s="164"/>
      <c r="FSB111" s="164"/>
      <c r="FSC111" s="164"/>
      <c r="FSD111" s="164"/>
      <c r="FSE111" s="164"/>
      <c r="FSF111" s="164"/>
      <c r="FSG111" s="164"/>
      <c r="FSH111" s="164"/>
      <c r="FSI111" s="164"/>
      <c r="FSJ111" s="164"/>
      <c r="FSK111" s="164"/>
      <c r="FSL111" s="164"/>
      <c r="FSM111" s="164"/>
      <c r="FSN111" s="164"/>
      <c r="FSO111" s="164"/>
      <c r="FSP111" s="164"/>
      <c r="FSQ111" s="164"/>
      <c r="FSR111" s="164"/>
      <c r="FSS111" s="164"/>
      <c r="FST111" s="164"/>
      <c r="FSU111" s="164"/>
      <c r="FSV111" s="164"/>
      <c r="FSW111" s="164"/>
      <c r="FSX111" s="164"/>
      <c r="FSY111" s="164"/>
      <c r="FSZ111" s="164"/>
      <c r="FTA111" s="164"/>
      <c r="FTB111" s="164"/>
      <c r="FTC111" s="164"/>
      <c r="FTD111" s="164"/>
      <c r="FTE111" s="164"/>
      <c r="FTF111" s="164"/>
      <c r="FTG111" s="164"/>
      <c r="FTH111" s="164"/>
      <c r="FTI111" s="164"/>
      <c r="FTJ111" s="164"/>
      <c r="FTK111" s="164"/>
      <c r="FTL111" s="164"/>
      <c r="FTM111" s="164"/>
      <c r="FTN111" s="164"/>
      <c r="FTO111" s="164"/>
      <c r="FTP111" s="164"/>
      <c r="FTQ111" s="164"/>
      <c r="FTR111" s="164"/>
      <c r="FTS111" s="164"/>
      <c r="FTT111" s="164"/>
      <c r="FTU111" s="164"/>
      <c r="FTV111" s="164"/>
      <c r="FTW111" s="164"/>
      <c r="FTX111" s="164"/>
      <c r="FTY111" s="164"/>
      <c r="FTZ111" s="164"/>
      <c r="FUA111" s="164"/>
      <c r="FUB111" s="164"/>
      <c r="FUC111" s="164"/>
      <c r="FUD111" s="164"/>
      <c r="FUE111" s="164"/>
      <c r="FUF111" s="164"/>
      <c r="FUG111" s="164"/>
      <c r="FUH111" s="164"/>
      <c r="FUI111" s="164"/>
      <c r="FUJ111" s="164"/>
      <c r="FUK111" s="164"/>
      <c r="FUL111" s="164"/>
      <c r="FUM111" s="164"/>
      <c r="FUN111" s="164"/>
      <c r="FUO111" s="164"/>
      <c r="FUP111" s="164"/>
      <c r="FUQ111" s="164"/>
      <c r="FUR111" s="164"/>
      <c r="FUS111" s="164"/>
      <c r="FUT111" s="164"/>
      <c r="FUU111" s="164"/>
      <c r="FUV111" s="164"/>
      <c r="FUW111" s="164"/>
      <c r="FUX111" s="164"/>
      <c r="FUY111" s="164"/>
      <c r="FUZ111" s="164"/>
      <c r="FVA111" s="164"/>
      <c r="FVB111" s="164"/>
      <c r="FVC111" s="164"/>
      <c r="FVD111" s="164"/>
      <c r="FVE111" s="164"/>
      <c r="FVF111" s="164"/>
      <c r="FVG111" s="164"/>
      <c r="FVH111" s="164"/>
      <c r="FVI111" s="164"/>
      <c r="FVJ111" s="164"/>
      <c r="FVK111" s="164"/>
      <c r="FVL111" s="164"/>
      <c r="FVM111" s="164"/>
      <c r="FVN111" s="164"/>
      <c r="FVO111" s="164"/>
      <c r="FVP111" s="164"/>
      <c r="FVQ111" s="164"/>
      <c r="FVR111" s="164"/>
      <c r="FVS111" s="164"/>
      <c r="FVT111" s="164"/>
      <c r="FVU111" s="164"/>
      <c r="FVV111" s="164"/>
      <c r="FVW111" s="164"/>
      <c r="FVX111" s="164"/>
      <c r="FVY111" s="164"/>
      <c r="FVZ111" s="164"/>
      <c r="FWA111" s="164"/>
      <c r="FWB111" s="164"/>
      <c r="FWC111" s="164"/>
      <c r="FWD111" s="164"/>
      <c r="FWE111" s="164"/>
      <c r="FWF111" s="164"/>
      <c r="FWG111" s="164"/>
      <c r="FWH111" s="164"/>
      <c r="FWI111" s="164"/>
      <c r="FWJ111" s="164"/>
      <c r="FWK111" s="164"/>
      <c r="FWL111" s="164"/>
      <c r="FWM111" s="164"/>
      <c r="FWN111" s="164"/>
      <c r="FWO111" s="164"/>
      <c r="FWP111" s="164"/>
      <c r="FWQ111" s="164"/>
      <c r="FWR111" s="164"/>
      <c r="FWS111" s="164"/>
      <c r="FWT111" s="164"/>
      <c r="FWU111" s="164"/>
      <c r="FWV111" s="164"/>
      <c r="FWW111" s="164"/>
      <c r="FWX111" s="164"/>
      <c r="FWY111" s="164"/>
      <c r="FWZ111" s="164"/>
      <c r="FXA111" s="164"/>
      <c r="FXB111" s="164"/>
      <c r="FXC111" s="164"/>
      <c r="FXD111" s="164"/>
      <c r="FXE111" s="164"/>
      <c r="FXF111" s="164"/>
      <c r="FXG111" s="164"/>
      <c r="FXH111" s="164"/>
      <c r="FXI111" s="164"/>
      <c r="FXJ111" s="164"/>
      <c r="FXK111" s="164"/>
      <c r="FXL111" s="164"/>
      <c r="FXM111" s="164"/>
      <c r="FXN111" s="164"/>
      <c r="FXO111" s="164"/>
      <c r="FXP111" s="164"/>
      <c r="FXQ111" s="164"/>
      <c r="FXR111" s="164"/>
      <c r="FXS111" s="164"/>
      <c r="FXT111" s="164"/>
      <c r="FXU111" s="164"/>
      <c r="FXV111" s="164"/>
      <c r="FXW111" s="164"/>
      <c r="FXX111" s="164"/>
      <c r="FXY111" s="164"/>
      <c r="FXZ111" s="164"/>
      <c r="FYA111" s="164"/>
      <c r="FYB111" s="164"/>
      <c r="FYC111" s="164"/>
      <c r="FYD111" s="164"/>
      <c r="FYE111" s="164"/>
      <c r="FYF111" s="164"/>
      <c r="FYG111" s="164"/>
      <c r="FYH111" s="164"/>
      <c r="FYI111" s="164"/>
      <c r="FYJ111" s="164"/>
      <c r="FYK111" s="164"/>
      <c r="FYL111" s="164"/>
      <c r="FYM111" s="164"/>
      <c r="FYN111" s="164"/>
      <c r="FYO111" s="164"/>
      <c r="FYP111" s="164"/>
      <c r="FYQ111" s="164"/>
      <c r="FYR111" s="164"/>
      <c r="FYS111" s="164"/>
      <c r="FYT111" s="164"/>
      <c r="FYU111" s="164"/>
      <c r="FYV111" s="164"/>
      <c r="FYW111" s="164"/>
      <c r="FYX111" s="164"/>
      <c r="FYY111" s="164"/>
      <c r="FYZ111" s="164"/>
      <c r="FZA111" s="164"/>
      <c r="FZB111" s="164"/>
      <c r="FZC111" s="164"/>
      <c r="FZD111" s="164"/>
      <c r="FZE111" s="164"/>
      <c r="FZF111" s="164"/>
      <c r="FZG111" s="164"/>
      <c r="FZH111" s="164"/>
      <c r="FZI111" s="164"/>
      <c r="FZJ111" s="164"/>
      <c r="FZK111" s="164"/>
      <c r="FZL111" s="164"/>
      <c r="FZM111" s="164"/>
      <c r="FZN111" s="164"/>
      <c r="FZO111" s="164"/>
      <c r="FZP111" s="164"/>
      <c r="FZQ111" s="164"/>
      <c r="FZR111" s="164"/>
      <c r="FZS111" s="164"/>
      <c r="FZT111" s="164"/>
      <c r="FZU111" s="164"/>
      <c r="FZV111" s="164"/>
      <c r="FZW111" s="164"/>
      <c r="FZX111" s="164"/>
      <c r="FZY111" s="164"/>
      <c r="FZZ111" s="164"/>
      <c r="GAA111" s="164"/>
      <c r="GAB111" s="164"/>
      <c r="GAC111" s="164"/>
      <c r="GAD111" s="164"/>
      <c r="GAE111" s="164"/>
      <c r="GAF111" s="164"/>
      <c r="GAG111" s="164"/>
      <c r="GAH111" s="164"/>
      <c r="GAI111" s="164"/>
      <c r="GAJ111" s="164"/>
      <c r="GAK111" s="164"/>
      <c r="GAL111" s="164"/>
      <c r="GAM111" s="164"/>
      <c r="GAN111" s="164"/>
      <c r="GAO111" s="164"/>
      <c r="GAP111" s="164"/>
      <c r="GAQ111" s="164"/>
      <c r="GAR111" s="164"/>
      <c r="GAS111" s="164"/>
      <c r="GAT111" s="164"/>
      <c r="GAU111" s="164"/>
      <c r="GAV111" s="164"/>
      <c r="GAW111" s="164"/>
      <c r="GAX111" s="164"/>
      <c r="GAY111" s="164"/>
      <c r="GAZ111" s="164"/>
      <c r="GBA111" s="164"/>
      <c r="GBB111" s="164"/>
      <c r="GBC111" s="164"/>
      <c r="GBD111" s="164"/>
      <c r="GBE111" s="164"/>
      <c r="GBF111" s="164"/>
      <c r="GBG111" s="164"/>
      <c r="GBH111" s="164"/>
      <c r="GBI111" s="164"/>
      <c r="GBJ111" s="164"/>
      <c r="GBK111" s="164"/>
      <c r="GBL111" s="164"/>
      <c r="GBM111" s="164"/>
      <c r="GBN111" s="164"/>
      <c r="GBO111" s="164"/>
      <c r="GBP111" s="164"/>
      <c r="GBQ111" s="164"/>
      <c r="GBR111" s="164"/>
      <c r="GBS111" s="164"/>
      <c r="GBT111" s="164"/>
      <c r="GBU111" s="164"/>
      <c r="GBV111" s="164"/>
      <c r="GBW111" s="164"/>
      <c r="GBX111" s="164"/>
      <c r="GBY111" s="164"/>
      <c r="GBZ111" s="164"/>
      <c r="GCA111" s="164"/>
      <c r="GCB111" s="164"/>
      <c r="GCC111" s="164"/>
      <c r="GCD111" s="164"/>
      <c r="GCE111" s="164"/>
      <c r="GCF111" s="164"/>
      <c r="GCG111" s="164"/>
      <c r="GCH111" s="164"/>
      <c r="GCI111" s="164"/>
      <c r="GCJ111" s="164"/>
      <c r="GCK111" s="164"/>
      <c r="GCL111" s="164"/>
      <c r="GCM111" s="164"/>
      <c r="GCN111" s="164"/>
      <c r="GCO111" s="164"/>
      <c r="GCP111" s="164"/>
      <c r="GCQ111" s="164"/>
      <c r="GCR111" s="164"/>
      <c r="GCS111" s="164"/>
      <c r="GCT111" s="164"/>
      <c r="GCU111" s="164"/>
      <c r="GCV111" s="164"/>
      <c r="GCW111" s="164"/>
      <c r="GCX111" s="164"/>
      <c r="GCY111" s="164"/>
      <c r="GCZ111" s="164"/>
      <c r="GDA111" s="164"/>
      <c r="GDB111" s="164"/>
      <c r="GDC111" s="164"/>
      <c r="GDD111" s="164"/>
      <c r="GDE111" s="164"/>
      <c r="GDF111" s="164"/>
      <c r="GDG111" s="164"/>
      <c r="GDH111" s="164"/>
      <c r="GDI111" s="164"/>
      <c r="GDJ111" s="164"/>
      <c r="GDK111" s="164"/>
      <c r="GDL111" s="164"/>
      <c r="GDM111" s="164"/>
      <c r="GDN111" s="164"/>
      <c r="GDO111" s="164"/>
      <c r="GDP111" s="164"/>
      <c r="GDQ111" s="164"/>
      <c r="GDR111" s="164"/>
      <c r="GDS111" s="164"/>
      <c r="GDT111" s="164"/>
      <c r="GDU111" s="164"/>
      <c r="GDV111" s="164"/>
      <c r="GDW111" s="164"/>
      <c r="GDX111" s="164"/>
      <c r="GDY111" s="164"/>
      <c r="GDZ111" s="164"/>
      <c r="GEA111" s="164"/>
      <c r="GEB111" s="164"/>
      <c r="GEC111" s="164"/>
      <c r="GED111" s="164"/>
      <c r="GEE111" s="164"/>
      <c r="GEF111" s="164"/>
      <c r="GEG111" s="164"/>
      <c r="GEH111" s="164"/>
      <c r="GEI111" s="164"/>
      <c r="GEJ111" s="164"/>
      <c r="GEK111" s="164"/>
      <c r="GEL111" s="164"/>
      <c r="GEM111" s="164"/>
      <c r="GEN111" s="164"/>
      <c r="GEO111" s="164"/>
      <c r="GEP111" s="164"/>
      <c r="GEQ111" s="164"/>
      <c r="GER111" s="164"/>
      <c r="GES111" s="164"/>
      <c r="GET111" s="164"/>
      <c r="GEU111" s="164"/>
      <c r="GEV111" s="164"/>
      <c r="GEW111" s="164"/>
      <c r="GEX111" s="164"/>
      <c r="GEY111" s="164"/>
      <c r="GEZ111" s="164"/>
      <c r="GFA111" s="164"/>
      <c r="GFB111" s="164"/>
      <c r="GFC111" s="164"/>
      <c r="GFD111" s="164"/>
      <c r="GFE111" s="164"/>
      <c r="GFF111" s="164"/>
      <c r="GFG111" s="164"/>
      <c r="GFH111" s="164"/>
      <c r="GFI111" s="164"/>
      <c r="GFJ111" s="164"/>
      <c r="GFK111" s="164"/>
      <c r="GFL111" s="164"/>
      <c r="GFM111" s="164"/>
      <c r="GFN111" s="164"/>
      <c r="GFO111" s="164"/>
      <c r="GFP111" s="164"/>
      <c r="GFQ111" s="164"/>
      <c r="GFR111" s="164"/>
      <c r="GFS111" s="164"/>
      <c r="GFT111" s="164"/>
      <c r="GFU111" s="164"/>
      <c r="GFV111" s="164"/>
      <c r="GFW111" s="164"/>
      <c r="GFX111" s="164"/>
      <c r="GFY111" s="164"/>
      <c r="GFZ111" s="164"/>
      <c r="GGA111" s="164"/>
      <c r="GGB111" s="164"/>
      <c r="GGC111" s="164"/>
      <c r="GGD111" s="164"/>
      <c r="GGE111" s="164"/>
      <c r="GGF111" s="164"/>
      <c r="GGG111" s="164"/>
      <c r="GGH111" s="164"/>
      <c r="GGI111" s="164"/>
      <c r="GGJ111" s="164"/>
      <c r="GGK111" s="164"/>
      <c r="GGL111" s="164"/>
      <c r="GGM111" s="164"/>
      <c r="GGN111" s="164"/>
      <c r="GGO111" s="164"/>
      <c r="GGP111" s="164"/>
      <c r="GGQ111" s="164"/>
      <c r="GGR111" s="164"/>
      <c r="GGS111" s="164"/>
      <c r="GGT111" s="164"/>
      <c r="GGU111" s="164"/>
      <c r="GGV111" s="164"/>
      <c r="GGW111" s="164"/>
      <c r="GGX111" s="164"/>
      <c r="GGY111" s="164"/>
      <c r="GGZ111" s="164"/>
      <c r="GHA111" s="164"/>
      <c r="GHB111" s="164"/>
      <c r="GHC111" s="164"/>
      <c r="GHD111" s="164"/>
      <c r="GHE111" s="164"/>
      <c r="GHF111" s="164"/>
      <c r="GHG111" s="164"/>
      <c r="GHH111" s="164"/>
      <c r="GHI111" s="164"/>
      <c r="GHJ111" s="164"/>
      <c r="GHK111" s="164"/>
      <c r="GHL111" s="164"/>
      <c r="GHM111" s="164"/>
      <c r="GHN111" s="164"/>
      <c r="GHO111" s="164"/>
      <c r="GHP111" s="164"/>
      <c r="GHQ111" s="164"/>
      <c r="GHR111" s="164"/>
      <c r="GHS111" s="164"/>
      <c r="GHT111" s="164"/>
      <c r="GHU111" s="164"/>
      <c r="GHV111" s="164"/>
      <c r="GHW111" s="164"/>
      <c r="GHX111" s="164"/>
      <c r="GHY111" s="164"/>
      <c r="GHZ111" s="164"/>
      <c r="GIA111" s="164"/>
      <c r="GIB111" s="164"/>
      <c r="GIC111" s="164"/>
      <c r="GID111" s="164"/>
      <c r="GIE111" s="164"/>
      <c r="GIF111" s="164"/>
      <c r="GIG111" s="164"/>
      <c r="GIH111" s="164"/>
      <c r="GII111" s="164"/>
      <c r="GIJ111" s="164"/>
      <c r="GIK111" s="164"/>
      <c r="GIL111" s="164"/>
      <c r="GIM111" s="164"/>
      <c r="GIN111" s="164"/>
      <c r="GIO111" s="164"/>
      <c r="GIP111" s="164"/>
      <c r="GIQ111" s="164"/>
      <c r="GIR111" s="164"/>
      <c r="GIS111" s="164"/>
      <c r="GIT111" s="164"/>
      <c r="GIU111" s="164"/>
      <c r="GIV111" s="164"/>
      <c r="GIW111" s="164"/>
      <c r="GIX111" s="164"/>
      <c r="GIY111" s="164"/>
      <c r="GIZ111" s="164"/>
      <c r="GJA111" s="164"/>
      <c r="GJB111" s="164"/>
      <c r="GJC111" s="164"/>
      <c r="GJD111" s="164"/>
      <c r="GJE111" s="164"/>
      <c r="GJF111" s="164"/>
      <c r="GJG111" s="164"/>
      <c r="GJH111" s="164"/>
      <c r="GJI111" s="164"/>
      <c r="GJJ111" s="164"/>
      <c r="GJK111" s="164"/>
      <c r="GJL111" s="164"/>
      <c r="GJM111" s="164"/>
      <c r="GJN111" s="164"/>
      <c r="GJO111" s="164"/>
      <c r="GJP111" s="164"/>
      <c r="GJQ111" s="164"/>
      <c r="GJR111" s="164"/>
      <c r="GJS111" s="164"/>
      <c r="GJT111" s="164"/>
      <c r="GJU111" s="164"/>
      <c r="GJV111" s="164"/>
      <c r="GJW111" s="164"/>
      <c r="GJX111" s="164"/>
      <c r="GJY111" s="164"/>
      <c r="GJZ111" s="164"/>
      <c r="GKA111" s="164"/>
      <c r="GKB111" s="164"/>
      <c r="GKC111" s="164"/>
      <c r="GKD111" s="164"/>
      <c r="GKE111" s="164"/>
      <c r="GKF111" s="164"/>
      <c r="GKG111" s="164"/>
      <c r="GKH111" s="164"/>
      <c r="GKI111" s="164"/>
      <c r="GKJ111" s="164"/>
      <c r="GKK111" s="164"/>
      <c r="GKL111" s="164"/>
      <c r="GKM111" s="164"/>
      <c r="GKN111" s="164"/>
      <c r="GKO111" s="164"/>
      <c r="GKP111" s="164"/>
      <c r="GKQ111" s="164"/>
      <c r="GKR111" s="164"/>
      <c r="GKS111" s="164"/>
      <c r="GKT111" s="164"/>
      <c r="GKU111" s="164"/>
      <c r="GKV111" s="164"/>
      <c r="GKW111" s="164"/>
      <c r="GKX111" s="164"/>
      <c r="GKY111" s="164"/>
      <c r="GKZ111" s="164"/>
      <c r="GLA111" s="164"/>
      <c r="GLB111" s="164"/>
      <c r="GLC111" s="164"/>
      <c r="GLD111" s="164"/>
      <c r="GLE111" s="164"/>
      <c r="GLF111" s="164"/>
      <c r="GLG111" s="164"/>
      <c r="GLH111" s="164"/>
      <c r="GLI111" s="164"/>
      <c r="GLJ111" s="164"/>
      <c r="GLK111" s="164"/>
      <c r="GLL111" s="164"/>
      <c r="GLM111" s="164"/>
      <c r="GLN111" s="164"/>
      <c r="GLO111" s="164"/>
      <c r="GLP111" s="164"/>
      <c r="GLQ111" s="164"/>
      <c r="GLR111" s="164"/>
      <c r="GLS111" s="164"/>
      <c r="GLT111" s="164"/>
      <c r="GLU111" s="164"/>
      <c r="GLV111" s="164"/>
      <c r="GLW111" s="164"/>
      <c r="GLX111" s="164"/>
      <c r="GLY111" s="164"/>
      <c r="GLZ111" s="164"/>
      <c r="GMA111" s="164"/>
      <c r="GMB111" s="164"/>
      <c r="GMC111" s="164"/>
      <c r="GMD111" s="164"/>
      <c r="GME111" s="164"/>
      <c r="GMF111" s="164"/>
      <c r="GMG111" s="164"/>
      <c r="GMH111" s="164"/>
      <c r="GMI111" s="164"/>
      <c r="GMJ111" s="164"/>
      <c r="GMK111" s="164"/>
      <c r="GML111" s="164"/>
      <c r="GMM111" s="164"/>
      <c r="GMN111" s="164"/>
      <c r="GMO111" s="164"/>
      <c r="GMP111" s="164"/>
      <c r="GMQ111" s="164"/>
      <c r="GMR111" s="164"/>
      <c r="GMS111" s="164"/>
      <c r="GMT111" s="164"/>
      <c r="GMU111" s="164"/>
      <c r="GMV111" s="164"/>
      <c r="GMW111" s="164"/>
      <c r="GMX111" s="164"/>
      <c r="GMY111" s="164"/>
      <c r="GMZ111" s="164"/>
      <c r="GNA111" s="164"/>
      <c r="GNB111" s="164"/>
      <c r="GNC111" s="164"/>
      <c r="GND111" s="164"/>
      <c r="GNE111" s="164"/>
      <c r="GNF111" s="164"/>
      <c r="GNG111" s="164"/>
      <c r="GNH111" s="164"/>
      <c r="GNI111" s="164"/>
      <c r="GNJ111" s="164"/>
      <c r="GNK111" s="164"/>
      <c r="GNL111" s="164"/>
      <c r="GNM111" s="164"/>
      <c r="GNN111" s="164"/>
      <c r="GNO111" s="164"/>
      <c r="GNP111" s="164"/>
      <c r="GNQ111" s="164"/>
      <c r="GNR111" s="164"/>
      <c r="GNS111" s="164"/>
      <c r="GNT111" s="164"/>
      <c r="GNU111" s="164"/>
      <c r="GNV111" s="164"/>
      <c r="GNW111" s="164"/>
      <c r="GNX111" s="164"/>
      <c r="GNY111" s="164"/>
      <c r="GNZ111" s="164"/>
      <c r="GOA111" s="164"/>
      <c r="GOB111" s="164"/>
      <c r="GOC111" s="164"/>
      <c r="GOD111" s="164"/>
      <c r="GOE111" s="164"/>
      <c r="GOF111" s="164"/>
      <c r="GOG111" s="164"/>
      <c r="GOH111" s="164"/>
      <c r="GOI111" s="164"/>
      <c r="GOJ111" s="164"/>
      <c r="GOK111" s="164"/>
      <c r="GOL111" s="164"/>
      <c r="GOM111" s="164"/>
      <c r="GON111" s="164"/>
      <c r="GOO111" s="164"/>
      <c r="GOP111" s="164"/>
      <c r="GOQ111" s="164"/>
      <c r="GOR111" s="164"/>
      <c r="GOS111" s="164"/>
      <c r="GOT111" s="164"/>
      <c r="GOU111" s="164"/>
      <c r="GOV111" s="164"/>
      <c r="GOW111" s="164"/>
      <c r="GOX111" s="164"/>
      <c r="GOY111" s="164"/>
      <c r="GOZ111" s="164"/>
      <c r="GPA111" s="164"/>
      <c r="GPB111" s="164"/>
      <c r="GPC111" s="164"/>
      <c r="GPD111" s="164"/>
      <c r="GPE111" s="164"/>
      <c r="GPF111" s="164"/>
      <c r="GPG111" s="164"/>
      <c r="GPH111" s="164"/>
      <c r="GPI111" s="164"/>
      <c r="GPJ111" s="164"/>
      <c r="GPK111" s="164"/>
      <c r="GPL111" s="164"/>
      <c r="GPM111" s="164"/>
      <c r="GPN111" s="164"/>
      <c r="GPO111" s="164"/>
      <c r="GPP111" s="164"/>
      <c r="GPQ111" s="164"/>
      <c r="GPR111" s="164"/>
      <c r="GPS111" s="164"/>
      <c r="GPT111" s="164"/>
      <c r="GPU111" s="164"/>
      <c r="GPV111" s="164"/>
      <c r="GPW111" s="164"/>
      <c r="GPX111" s="164"/>
      <c r="GPY111" s="164"/>
      <c r="GPZ111" s="164"/>
      <c r="GQA111" s="164"/>
      <c r="GQB111" s="164"/>
      <c r="GQC111" s="164"/>
      <c r="GQD111" s="164"/>
      <c r="GQE111" s="164"/>
      <c r="GQF111" s="164"/>
      <c r="GQG111" s="164"/>
      <c r="GQH111" s="164"/>
      <c r="GQI111" s="164"/>
      <c r="GQJ111" s="164"/>
      <c r="GQK111" s="164"/>
      <c r="GQL111" s="164"/>
      <c r="GQM111" s="164"/>
      <c r="GQN111" s="164"/>
      <c r="GQO111" s="164"/>
      <c r="GQP111" s="164"/>
      <c r="GQQ111" s="164"/>
      <c r="GQR111" s="164"/>
      <c r="GQS111" s="164"/>
      <c r="GQT111" s="164"/>
      <c r="GQU111" s="164"/>
      <c r="GQV111" s="164"/>
      <c r="GQW111" s="164"/>
      <c r="GQX111" s="164"/>
      <c r="GQY111" s="164"/>
      <c r="GQZ111" s="164"/>
      <c r="GRA111" s="164"/>
      <c r="GRB111" s="164"/>
      <c r="GRC111" s="164"/>
      <c r="GRD111" s="164"/>
      <c r="GRE111" s="164"/>
      <c r="GRF111" s="164"/>
      <c r="GRG111" s="164"/>
      <c r="GRH111" s="164"/>
      <c r="GRI111" s="164"/>
      <c r="GRJ111" s="164"/>
      <c r="GRK111" s="164"/>
      <c r="GRL111" s="164"/>
      <c r="GRM111" s="164"/>
      <c r="GRN111" s="164"/>
      <c r="GRO111" s="164"/>
      <c r="GRP111" s="164"/>
      <c r="GRQ111" s="164"/>
      <c r="GRR111" s="164"/>
      <c r="GRS111" s="164"/>
      <c r="GRT111" s="164"/>
      <c r="GRU111" s="164"/>
      <c r="GRV111" s="164"/>
      <c r="GRW111" s="164"/>
      <c r="GRX111" s="164"/>
      <c r="GRY111" s="164"/>
      <c r="GRZ111" s="164"/>
      <c r="GSA111" s="164"/>
      <c r="GSB111" s="164"/>
      <c r="GSC111" s="164"/>
      <c r="GSD111" s="164"/>
      <c r="GSE111" s="164"/>
      <c r="GSF111" s="164"/>
      <c r="GSG111" s="164"/>
      <c r="GSH111" s="164"/>
      <c r="GSI111" s="164"/>
      <c r="GSJ111" s="164"/>
      <c r="GSK111" s="164"/>
      <c r="GSL111" s="164"/>
      <c r="GSM111" s="164"/>
      <c r="GSN111" s="164"/>
      <c r="GSO111" s="164"/>
      <c r="GSP111" s="164"/>
      <c r="GSQ111" s="164"/>
      <c r="GSR111" s="164"/>
      <c r="GSS111" s="164"/>
      <c r="GST111" s="164"/>
      <c r="GSU111" s="164"/>
      <c r="GSV111" s="164"/>
      <c r="GSW111" s="164"/>
      <c r="GSX111" s="164"/>
      <c r="GSY111" s="164"/>
      <c r="GSZ111" s="164"/>
      <c r="GTA111" s="164"/>
      <c r="GTB111" s="164"/>
      <c r="GTC111" s="164"/>
      <c r="GTD111" s="164"/>
      <c r="GTE111" s="164"/>
      <c r="GTF111" s="164"/>
      <c r="GTG111" s="164"/>
      <c r="GTH111" s="164"/>
      <c r="GTI111" s="164"/>
      <c r="GTJ111" s="164"/>
      <c r="GTK111" s="164"/>
      <c r="GTL111" s="164"/>
      <c r="GTM111" s="164"/>
      <c r="GTN111" s="164"/>
      <c r="GTO111" s="164"/>
      <c r="GTP111" s="164"/>
      <c r="GTQ111" s="164"/>
      <c r="GTR111" s="164"/>
      <c r="GTS111" s="164"/>
      <c r="GTT111" s="164"/>
      <c r="GTU111" s="164"/>
      <c r="GTV111" s="164"/>
      <c r="GTW111" s="164"/>
      <c r="GTX111" s="164"/>
      <c r="GTY111" s="164"/>
      <c r="GTZ111" s="164"/>
      <c r="GUA111" s="164"/>
      <c r="GUB111" s="164"/>
      <c r="GUC111" s="164"/>
      <c r="GUD111" s="164"/>
      <c r="GUE111" s="164"/>
      <c r="GUF111" s="164"/>
      <c r="GUG111" s="164"/>
      <c r="GUH111" s="164"/>
      <c r="GUI111" s="164"/>
      <c r="GUJ111" s="164"/>
      <c r="GUK111" s="164"/>
      <c r="GUL111" s="164"/>
      <c r="GUM111" s="164"/>
      <c r="GUN111" s="164"/>
      <c r="GUO111" s="164"/>
      <c r="GUP111" s="164"/>
      <c r="GUQ111" s="164"/>
      <c r="GUR111" s="164"/>
      <c r="GUS111" s="164"/>
      <c r="GUT111" s="164"/>
      <c r="GUU111" s="164"/>
      <c r="GUV111" s="164"/>
      <c r="GUW111" s="164"/>
      <c r="GUX111" s="164"/>
      <c r="GUY111" s="164"/>
      <c r="GUZ111" s="164"/>
      <c r="GVA111" s="164"/>
      <c r="GVB111" s="164"/>
      <c r="GVC111" s="164"/>
      <c r="GVD111" s="164"/>
      <c r="GVE111" s="164"/>
      <c r="GVF111" s="164"/>
      <c r="GVG111" s="164"/>
      <c r="GVH111" s="164"/>
      <c r="GVI111" s="164"/>
      <c r="GVJ111" s="164"/>
      <c r="GVK111" s="164"/>
      <c r="GVL111" s="164"/>
      <c r="GVM111" s="164"/>
      <c r="GVN111" s="164"/>
      <c r="GVO111" s="164"/>
      <c r="GVP111" s="164"/>
      <c r="GVQ111" s="164"/>
      <c r="GVR111" s="164"/>
      <c r="GVS111" s="164"/>
      <c r="GVT111" s="164"/>
      <c r="GVU111" s="164"/>
      <c r="GVV111" s="164"/>
      <c r="GVW111" s="164"/>
      <c r="GVX111" s="164"/>
      <c r="GVY111" s="164"/>
      <c r="GVZ111" s="164"/>
      <c r="GWA111" s="164"/>
      <c r="GWB111" s="164"/>
      <c r="GWC111" s="164"/>
      <c r="GWD111" s="164"/>
      <c r="GWE111" s="164"/>
      <c r="GWF111" s="164"/>
      <c r="GWG111" s="164"/>
      <c r="GWH111" s="164"/>
      <c r="GWI111" s="164"/>
      <c r="GWJ111" s="164"/>
      <c r="GWK111" s="164"/>
      <c r="GWL111" s="164"/>
      <c r="GWM111" s="164"/>
      <c r="GWN111" s="164"/>
      <c r="GWO111" s="164"/>
      <c r="GWP111" s="164"/>
      <c r="GWQ111" s="164"/>
      <c r="GWR111" s="164"/>
      <c r="GWS111" s="164"/>
      <c r="GWT111" s="164"/>
      <c r="GWU111" s="164"/>
      <c r="GWV111" s="164"/>
      <c r="GWW111" s="164"/>
      <c r="GWX111" s="164"/>
      <c r="GWY111" s="164"/>
      <c r="GWZ111" s="164"/>
      <c r="GXA111" s="164"/>
      <c r="GXB111" s="164"/>
      <c r="GXC111" s="164"/>
      <c r="GXD111" s="164"/>
      <c r="GXE111" s="164"/>
      <c r="GXF111" s="164"/>
      <c r="GXG111" s="164"/>
      <c r="GXH111" s="164"/>
      <c r="GXI111" s="164"/>
      <c r="GXJ111" s="164"/>
      <c r="GXK111" s="164"/>
      <c r="GXL111" s="164"/>
      <c r="GXM111" s="164"/>
      <c r="GXN111" s="164"/>
      <c r="GXO111" s="164"/>
      <c r="GXP111" s="164"/>
      <c r="GXQ111" s="164"/>
      <c r="GXR111" s="164"/>
      <c r="GXS111" s="164"/>
      <c r="GXT111" s="164"/>
      <c r="GXU111" s="164"/>
      <c r="GXV111" s="164"/>
      <c r="GXW111" s="164"/>
      <c r="GXX111" s="164"/>
      <c r="GXY111" s="164"/>
      <c r="GXZ111" s="164"/>
      <c r="GYA111" s="164"/>
      <c r="GYB111" s="164"/>
      <c r="GYC111" s="164"/>
      <c r="GYD111" s="164"/>
      <c r="GYE111" s="164"/>
      <c r="GYF111" s="164"/>
      <c r="GYG111" s="164"/>
      <c r="GYH111" s="164"/>
      <c r="GYI111" s="164"/>
      <c r="GYJ111" s="164"/>
      <c r="GYK111" s="164"/>
      <c r="GYL111" s="164"/>
      <c r="GYM111" s="164"/>
      <c r="GYN111" s="164"/>
      <c r="GYO111" s="164"/>
      <c r="GYP111" s="164"/>
      <c r="GYQ111" s="164"/>
      <c r="GYR111" s="164"/>
      <c r="GYS111" s="164"/>
      <c r="GYT111" s="164"/>
      <c r="GYU111" s="164"/>
      <c r="GYV111" s="164"/>
      <c r="GYW111" s="164"/>
      <c r="GYX111" s="164"/>
      <c r="GYY111" s="164"/>
      <c r="GYZ111" s="164"/>
      <c r="GZA111" s="164"/>
      <c r="GZB111" s="164"/>
      <c r="GZC111" s="164"/>
      <c r="GZD111" s="164"/>
      <c r="GZE111" s="164"/>
      <c r="GZF111" s="164"/>
      <c r="GZG111" s="164"/>
      <c r="GZH111" s="164"/>
      <c r="GZI111" s="164"/>
      <c r="GZJ111" s="164"/>
      <c r="GZK111" s="164"/>
      <c r="GZL111" s="164"/>
      <c r="GZM111" s="164"/>
      <c r="GZN111" s="164"/>
      <c r="GZO111" s="164"/>
      <c r="GZP111" s="164"/>
      <c r="GZQ111" s="164"/>
      <c r="GZR111" s="164"/>
      <c r="GZS111" s="164"/>
      <c r="GZT111" s="164"/>
      <c r="GZU111" s="164"/>
      <c r="GZV111" s="164"/>
      <c r="GZW111" s="164"/>
      <c r="GZX111" s="164"/>
      <c r="GZY111" s="164"/>
      <c r="GZZ111" s="164"/>
      <c r="HAA111" s="164"/>
      <c r="HAB111" s="164"/>
      <c r="HAC111" s="164"/>
      <c r="HAD111" s="164"/>
      <c r="HAE111" s="164"/>
      <c r="HAF111" s="164"/>
      <c r="HAG111" s="164"/>
      <c r="HAH111" s="164"/>
      <c r="HAI111" s="164"/>
      <c r="HAJ111" s="164"/>
      <c r="HAK111" s="164"/>
      <c r="HAL111" s="164"/>
      <c r="HAM111" s="164"/>
      <c r="HAN111" s="164"/>
      <c r="HAO111" s="164"/>
      <c r="HAP111" s="164"/>
      <c r="HAQ111" s="164"/>
      <c r="HAR111" s="164"/>
      <c r="HAS111" s="164"/>
      <c r="HAT111" s="164"/>
      <c r="HAU111" s="164"/>
      <c r="HAV111" s="164"/>
      <c r="HAW111" s="164"/>
      <c r="HAX111" s="164"/>
      <c r="HAY111" s="164"/>
      <c r="HAZ111" s="164"/>
      <c r="HBA111" s="164"/>
      <c r="HBB111" s="164"/>
      <c r="HBC111" s="164"/>
      <c r="HBD111" s="164"/>
      <c r="HBE111" s="164"/>
      <c r="HBF111" s="164"/>
      <c r="HBG111" s="164"/>
      <c r="HBH111" s="164"/>
      <c r="HBI111" s="164"/>
      <c r="HBJ111" s="164"/>
      <c r="HBK111" s="164"/>
      <c r="HBL111" s="164"/>
      <c r="HBM111" s="164"/>
      <c r="HBN111" s="164"/>
      <c r="HBO111" s="164"/>
      <c r="HBP111" s="164"/>
      <c r="HBQ111" s="164"/>
      <c r="HBR111" s="164"/>
      <c r="HBS111" s="164"/>
      <c r="HBT111" s="164"/>
      <c r="HBU111" s="164"/>
      <c r="HBV111" s="164"/>
      <c r="HBW111" s="164"/>
      <c r="HBX111" s="164"/>
      <c r="HBY111" s="164"/>
      <c r="HBZ111" s="164"/>
      <c r="HCA111" s="164"/>
      <c r="HCB111" s="164"/>
      <c r="HCC111" s="164"/>
      <c r="HCD111" s="164"/>
      <c r="HCE111" s="164"/>
      <c r="HCF111" s="164"/>
      <c r="HCG111" s="164"/>
      <c r="HCH111" s="164"/>
      <c r="HCI111" s="164"/>
      <c r="HCJ111" s="164"/>
      <c r="HCK111" s="164"/>
      <c r="HCL111" s="164"/>
      <c r="HCM111" s="164"/>
      <c r="HCN111" s="164"/>
      <c r="HCO111" s="164"/>
      <c r="HCP111" s="164"/>
      <c r="HCQ111" s="164"/>
      <c r="HCR111" s="164"/>
      <c r="HCS111" s="164"/>
      <c r="HCT111" s="164"/>
      <c r="HCU111" s="164"/>
      <c r="HCV111" s="164"/>
      <c r="HCW111" s="164"/>
      <c r="HCX111" s="164"/>
      <c r="HCY111" s="164"/>
      <c r="HCZ111" s="164"/>
      <c r="HDA111" s="164"/>
      <c r="HDB111" s="164"/>
      <c r="HDC111" s="164"/>
      <c r="HDD111" s="164"/>
      <c r="HDE111" s="164"/>
      <c r="HDF111" s="164"/>
      <c r="HDG111" s="164"/>
      <c r="HDH111" s="164"/>
      <c r="HDI111" s="164"/>
      <c r="HDJ111" s="164"/>
      <c r="HDK111" s="164"/>
      <c r="HDL111" s="164"/>
      <c r="HDM111" s="164"/>
      <c r="HDN111" s="164"/>
      <c r="HDO111" s="164"/>
      <c r="HDP111" s="164"/>
      <c r="HDQ111" s="164"/>
      <c r="HDR111" s="164"/>
      <c r="HDS111" s="164"/>
      <c r="HDT111" s="164"/>
      <c r="HDU111" s="164"/>
      <c r="HDV111" s="164"/>
      <c r="HDW111" s="164"/>
      <c r="HDX111" s="164"/>
      <c r="HDY111" s="164"/>
      <c r="HDZ111" s="164"/>
      <c r="HEA111" s="164"/>
      <c r="HEB111" s="164"/>
      <c r="HEC111" s="164"/>
      <c r="HED111" s="164"/>
      <c r="HEE111" s="164"/>
      <c r="HEF111" s="164"/>
      <c r="HEG111" s="164"/>
      <c r="HEH111" s="164"/>
      <c r="HEI111" s="164"/>
      <c r="HEJ111" s="164"/>
      <c r="HEK111" s="164"/>
      <c r="HEL111" s="164"/>
      <c r="HEM111" s="164"/>
      <c r="HEN111" s="164"/>
      <c r="HEO111" s="164"/>
      <c r="HEP111" s="164"/>
      <c r="HEQ111" s="164"/>
      <c r="HER111" s="164"/>
      <c r="HES111" s="164"/>
      <c r="HET111" s="164"/>
      <c r="HEU111" s="164"/>
      <c r="HEV111" s="164"/>
      <c r="HEW111" s="164"/>
      <c r="HEX111" s="164"/>
      <c r="HEY111" s="164"/>
      <c r="HEZ111" s="164"/>
      <c r="HFA111" s="164"/>
      <c r="HFB111" s="164"/>
      <c r="HFC111" s="164"/>
      <c r="HFD111" s="164"/>
      <c r="HFE111" s="164"/>
      <c r="HFF111" s="164"/>
      <c r="HFG111" s="164"/>
      <c r="HFH111" s="164"/>
      <c r="HFI111" s="164"/>
      <c r="HFJ111" s="164"/>
      <c r="HFK111" s="164"/>
      <c r="HFL111" s="164"/>
      <c r="HFM111" s="164"/>
      <c r="HFN111" s="164"/>
      <c r="HFO111" s="164"/>
      <c r="HFP111" s="164"/>
      <c r="HFQ111" s="164"/>
      <c r="HFR111" s="164"/>
      <c r="HFS111" s="164"/>
      <c r="HFT111" s="164"/>
      <c r="HFU111" s="164"/>
      <c r="HFV111" s="164"/>
      <c r="HFW111" s="164"/>
      <c r="HFX111" s="164"/>
      <c r="HFY111" s="164"/>
      <c r="HFZ111" s="164"/>
      <c r="HGA111" s="164"/>
      <c r="HGB111" s="164"/>
      <c r="HGC111" s="164"/>
      <c r="HGD111" s="164"/>
      <c r="HGE111" s="164"/>
      <c r="HGF111" s="164"/>
      <c r="HGG111" s="164"/>
      <c r="HGH111" s="164"/>
      <c r="HGI111" s="164"/>
      <c r="HGJ111" s="164"/>
      <c r="HGK111" s="164"/>
      <c r="HGL111" s="164"/>
      <c r="HGM111" s="164"/>
      <c r="HGN111" s="164"/>
      <c r="HGO111" s="164"/>
      <c r="HGP111" s="164"/>
      <c r="HGQ111" s="164"/>
      <c r="HGR111" s="164"/>
      <c r="HGS111" s="164"/>
      <c r="HGT111" s="164"/>
      <c r="HGU111" s="164"/>
      <c r="HGV111" s="164"/>
      <c r="HGW111" s="164"/>
      <c r="HGX111" s="164"/>
      <c r="HGY111" s="164"/>
      <c r="HGZ111" s="164"/>
      <c r="HHA111" s="164"/>
      <c r="HHB111" s="164"/>
      <c r="HHC111" s="164"/>
      <c r="HHD111" s="164"/>
      <c r="HHE111" s="164"/>
      <c r="HHF111" s="164"/>
      <c r="HHG111" s="164"/>
      <c r="HHH111" s="164"/>
      <c r="HHI111" s="164"/>
      <c r="HHJ111" s="164"/>
      <c r="HHK111" s="164"/>
      <c r="HHL111" s="164"/>
      <c r="HHM111" s="164"/>
      <c r="HHN111" s="164"/>
      <c r="HHO111" s="164"/>
      <c r="HHP111" s="164"/>
      <c r="HHQ111" s="164"/>
      <c r="HHR111" s="164"/>
      <c r="HHS111" s="164"/>
      <c r="HHT111" s="164"/>
      <c r="HHU111" s="164"/>
      <c r="HHV111" s="164"/>
      <c r="HHW111" s="164"/>
      <c r="HHX111" s="164"/>
      <c r="HHY111" s="164"/>
      <c r="HHZ111" s="164"/>
      <c r="HIA111" s="164"/>
      <c r="HIB111" s="164"/>
      <c r="HIC111" s="164"/>
      <c r="HID111" s="164"/>
      <c r="HIE111" s="164"/>
      <c r="HIF111" s="164"/>
      <c r="HIG111" s="164"/>
      <c r="HIH111" s="164"/>
      <c r="HII111" s="164"/>
      <c r="HIJ111" s="164"/>
      <c r="HIK111" s="164"/>
      <c r="HIL111" s="164"/>
      <c r="HIM111" s="164"/>
      <c r="HIN111" s="164"/>
      <c r="HIO111" s="164"/>
      <c r="HIP111" s="164"/>
      <c r="HIQ111" s="164"/>
      <c r="HIR111" s="164"/>
      <c r="HIS111" s="164"/>
      <c r="HIT111" s="164"/>
      <c r="HIU111" s="164"/>
      <c r="HIV111" s="164"/>
      <c r="HIW111" s="164"/>
      <c r="HIX111" s="164"/>
      <c r="HIY111" s="164"/>
      <c r="HIZ111" s="164"/>
      <c r="HJA111" s="164"/>
      <c r="HJB111" s="164"/>
      <c r="HJC111" s="164"/>
      <c r="HJD111" s="164"/>
      <c r="HJE111" s="164"/>
      <c r="HJF111" s="164"/>
      <c r="HJG111" s="164"/>
      <c r="HJH111" s="164"/>
      <c r="HJI111" s="164"/>
      <c r="HJJ111" s="164"/>
      <c r="HJK111" s="164"/>
      <c r="HJL111" s="164"/>
      <c r="HJM111" s="164"/>
      <c r="HJN111" s="164"/>
      <c r="HJO111" s="164"/>
      <c r="HJP111" s="164"/>
      <c r="HJQ111" s="164"/>
      <c r="HJR111" s="164"/>
      <c r="HJS111" s="164"/>
      <c r="HJT111" s="164"/>
      <c r="HJU111" s="164"/>
      <c r="HJV111" s="164"/>
      <c r="HJW111" s="164"/>
      <c r="HJX111" s="164"/>
      <c r="HJY111" s="164"/>
      <c r="HJZ111" s="164"/>
      <c r="HKA111" s="164"/>
      <c r="HKB111" s="164"/>
      <c r="HKC111" s="164"/>
      <c r="HKD111" s="164"/>
      <c r="HKE111" s="164"/>
      <c r="HKF111" s="164"/>
      <c r="HKG111" s="164"/>
      <c r="HKH111" s="164"/>
      <c r="HKI111" s="164"/>
      <c r="HKJ111" s="164"/>
      <c r="HKK111" s="164"/>
      <c r="HKL111" s="164"/>
      <c r="HKM111" s="164"/>
      <c r="HKN111" s="164"/>
      <c r="HKO111" s="164"/>
      <c r="HKP111" s="164"/>
      <c r="HKQ111" s="164"/>
      <c r="HKR111" s="164"/>
      <c r="HKS111" s="164"/>
      <c r="HKT111" s="164"/>
      <c r="HKU111" s="164"/>
      <c r="HKV111" s="164"/>
      <c r="HKW111" s="164"/>
      <c r="HKX111" s="164"/>
      <c r="HKY111" s="164"/>
      <c r="HKZ111" s="164"/>
      <c r="HLA111" s="164"/>
      <c r="HLB111" s="164"/>
      <c r="HLC111" s="164"/>
      <c r="HLD111" s="164"/>
      <c r="HLE111" s="164"/>
      <c r="HLF111" s="164"/>
      <c r="HLG111" s="164"/>
      <c r="HLH111" s="164"/>
      <c r="HLI111" s="164"/>
      <c r="HLJ111" s="164"/>
      <c r="HLK111" s="164"/>
      <c r="HLL111" s="164"/>
      <c r="HLM111" s="164"/>
      <c r="HLN111" s="164"/>
      <c r="HLO111" s="164"/>
      <c r="HLP111" s="164"/>
      <c r="HLQ111" s="164"/>
      <c r="HLR111" s="164"/>
      <c r="HLS111" s="164"/>
      <c r="HLT111" s="164"/>
      <c r="HLU111" s="164"/>
      <c r="HLV111" s="164"/>
      <c r="HLW111" s="164"/>
      <c r="HLX111" s="164"/>
      <c r="HLY111" s="164"/>
      <c r="HLZ111" s="164"/>
      <c r="HMA111" s="164"/>
      <c r="HMB111" s="164"/>
      <c r="HMC111" s="164"/>
      <c r="HMD111" s="164"/>
      <c r="HME111" s="164"/>
      <c r="HMF111" s="164"/>
      <c r="HMG111" s="164"/>
      <c r="HMH111" s="164"/>
      <c r="HMI111" s="164"/>
      <c r="HMJ111" s="164"/>
      <c r="HMK111" s="164"/>
      <c r="HML111" s="164"/>
      <c r="HMM111" s="164"/>
      <c r="HMN111" s="164"/>
      <c r="HMO111" s="164"/>
      <c r="HMP111" s="164"/>
      <c r="HMQ111" s="164"/>
      <c r="HMR111" s="164"/>
      <c r="HMS111" s="164"/>
      <c r="HMT111" s="164"/>
      <c r="HMU111" s="164"/>
      <c r="HMV111" s="164"/>
      <c r="HMW111" s="164"/>
      <c r="HMX111" s="164"/>
      <c r="HMY111" s="164"/>
      <c r="HMZ111" s="164"/>
      <c r="HNA111" s="164"/>
      <c r="HNB111" s="164"/>
      <c r="HNC111" s="164"/>
      <c r="HND111" s="164"/>
      <c r="HNE111" s="164"/>
      <c r="HNF111" s="164"/>
      <c r="HNG111" s="164"/>
      <c r="HNH111" s="164"/>
      <c r="HNI111" s="164"/>
      <c r="HNJ111" s="164"/>
      <c r="HNK111" s="164"/>
      <c r="HNL111" s="164"/>
      <c r="HNM111" s="164"/>
      <c r="HNN111" s="164"/>
      <c r="HNO111" s="164"/>
      <c r="HNP111" s="164"/>
      <c r="HNQ111" s="164"/>
      <c r="HNR111" s="164"/>
      <c r="HNS111" s="164"/>
      <c r="HNT111" s="164"/>
      <c r="HNU111" s="164"/>
      <c r="HNV111" s="164"/>
      <c r="HNW111" s="164"/>
      <c r="HNX111" s="164"/>
      <c r="HNY111" s="164"/>
      <c r="HNZ111" s="164"/>
      <c r="HOA111" s="164"/>
      <c r="HOB111" s="164"/>
      <c r="HOC111" s="164"/>
      <c r="HOD111" s="164"/>
      <c r="HOE111" s="164"/>
      <c r="HOF111" s="164"/>
      <c r="HOG111" s="164"/>
      <c r="HOH111" s="164"/>
      <c r="HOI111" s="164"/>
      <c r="HOJ111" s="164"/>
      <c r="HOK111" s="164"/>
      <c r="HOL111" s="164"/>
      <c r="HOM111" s="164"/>
      <c r="HON111" s="164"/>
      <c r="HOO111" s="164"/>
      <c r="HOP111" s="164"/>
      <c r="HOQ111" s="164"/>
      <c r="HOR111" s="164"/>
      <c r="HOS111" s="164"/>
      <c r="HOT111" s="164"/>
      <c r="HOU111" s="164"/>
      <c r="HOV111" s="164"/>
      <c r="HOW111" s="164"/>
      <c r="HOX111" s="164"/>
      <c r="HOY111" s="164"/>
      <c r="HOZ111" s="164"/>
      <c r="HPA111" s="164"/>
      <c r="HPB111" s="164"/>
      <c r="HPC111" s="164"/>
      <c r="HPD111" s="164"/>
      <c r="HPE111" s="164"/>
      <c r="HPF111" s="164"/>
      <c r="HPG111" s="164"/>
      <c r="HPH111" s="164"/>
      <c r="HPI111" s="164"/>
      <c r="HPJ111" s="164"/>
      <c r="HPK111" s="164"/>
      <c r="HPL111" s="164"/>
      <c r="HPM111" s="164"/>
      <c r="HPN111" s="164"/>
      <c r="HPO111" s="164"/>
      <c r="HPP111" s="164"/>
      <c r="HPQ111" s="164"/>
      <c r="HPR111" s="164"/>
      <c r="HPS111" s="164"/>
      <c r="HPT111" s="164"/>
      <c r="HPU111" s="164"/>
      <c r="HPV111" s="164"/>
      <c r="HPW111" s="164"/>
      <c r="HPX111" s="164"/>
      <c r="HPY111" s="164"/>
      <c r="HPZ111" s="164"/>
      <c r="HQA111" s="164"/>
      <c r="HQB111" s="164"/>
      <c r="HQC111" s="164"/>
      <c r="HQD111" s="164"/>
      <c r="HQE111" s="164"/>
      <c r="HQF111" s="164"/>
      <c r="HQG111" s="164"/>
      <c r="HQH111" s="164"/>
      <c r="HQI111" s="164"/>
      <c r="HQJ111" s="164"/>
      <c r="HQK111" s="164"/>
      <c r="HQL111" s="164"/>
      <c r="HQM111" s="164"/>
      <c r="HQN111" s="164"/>
      <c r="HQO111" s="164"/>
      <c r="HQP111" s="164"/>
      <c r="HQQ111" s="164"/>
      <c r="HQR111" s="164"/>
      <c r="HQS111" s="164"/>
      <c r="HQT111" s="164"/>
      <c r="HQU111" s="164"/>
      <c r="HQV111" s="164"/>
      <c r="HQW111" s="164"/>
      <c r="HQX111" s="164"/>
      <c r="HQY111" s="164"/>
      <c r="HQZ111" s="164"/>
      <c r="HRA111" s="164"/>
      <c r="HRB111" s="164"/>
      <c r="HRC111" s="164"/>
      <c r="HRD111" s="164"/>
      <c r="HRE111" s="164"/>
      <c r="HRF111" s="164"/>
      <c r="HRG111" s="164"/>
      <c r="HRH111" s="164"/>
      <c r="HRI111" s="164"/>
      <c r="HRJ111" s="164"/>
      <c r="HRK111" s="164"/>
      <c r="HRL111" s="164"/>
      <c r="HRM111" s="164"/>
      <c r="HRN111" s="164"/>
      <c r="HRO111" s="164"/>
      <c r="HRP111" s="164"/>
      <c r="HRQ111" s="164"/>
      <c r="HRR111" s="164"/>
      <c r="HRS111" s="164"/>
      <c r="HRT111" s="164"/>
      <c r="HRU111" s="164"/>
      <c r="HRV111" s="164"/>
      <c r="HRW111" s="164"/>
      <c r="HRX111" s="164"/>
      <c r="HRY111" s="164"/>
      <c r="HRZ111" s="164"/>
      <c r="HSA111" s="164"/>
      <c r="HSB111" s="164"/>
      <c r="HSC111" s="164"/>
      <c r="HSD111" s="164"/>
      <c r="HSE111" s="164"/>
      <c r="HSF111" s="164"/>
      <c r="HSG111" s="164"/>
      <c r="HSH111" s="164"/>
      <c r="HSI111" s="164"/>
      <c r="HSJ111" s="164"/>
      <c r="HSK111" s="164"/>
      <c r="HSL111" s="164"/>
      <c r="HSM111" s="164"/>
      <c r="HSN111" s="164"/>
      <c r="HSO111" s="164"/>
      <c r="HSP111" s="164"/>
      <c r="HSQ111" s="164"/>
      <c r="HSR111" s="164"/>
      <c r="HSS111" s="164"/>
      <c r="HST111" s="164"/>
      <c r="HSU111" s="164"/>
      <c r="HSV111" s="164"/>
      <c r="HSW111" s="164"/>
      <c r="HSX111" s="164"/>
      <c r="HSY111" s="164"/>
      <c r="HSZ111" s="164"/>
      <c r="HTA111" s="164"/>
      <c r="HTB111" s="164"/>
      <c r="HTC111" s="164"/>
      <c r="HTD111" s="164"/>
      <c r="HTE111" s="164"/>
      <c r="HTF111" s="164"/>
      <c r="HTG111" s="164"/>
      <c r="HTH111" s="164"/>
      <c r="HTI111" s="164"/>
      <c r="HTJ111" s="164"/>
      <c r="HTK111" s="164"/>
      <c r="HTL111" s="164"/>
      <c r="HTM111" s="164"/>
      <c r="HTN111" s="164"/>
      <c r="HTO111" s="164"/>
      <c r="HTP111" s="164"/>
      <c r="HTQ111" s="164"/>
      <c r="HTR111" s="164"/>
      <c r="HTS111" s="164"/>
      <c r="HTT111" s="164"/>
      <c r="HTU111" s="164"/>
      <c r="HTV111" s="164"/>
      <c r="HTW111" s="164"/>
      <c r="HTX111" s="164"/>
      <c r="HTY111" s="164"/>
      <c r="HTZ111" s="164"/>
      <c r="HUA111" s="164"/>
      <c r="HUB111" s="164"/>
      <c r="HUC111" s="164"/>
      <c r="HUD111" s="164"/>
      <c r="HUE111" s="164"/>
      <c r="HUF111" s="164"/>
      <c r="HUG111" s="164"/>
      <c r="HUH111" s="164"/>
      <c r="HUI111" s="164"/>
      <c r="HUJ111" s="164"/>
      <c r="HUK111" s="164"/>
      <c r="HUL111" s="164"/>
      <c r="HUM111" s="164"/>
      <c r="HUN111" s="164"/>
      <c r="HUO111" s="164"/>
      <c r="HUP111" s="164"/>
      <c r="HUQ111" s="164"/>
      <c r="HUR111" s="164"/>
      <c r="HUS111" s="164"/>
      <c r="HUT111" s="164"/>
      <c r="HUU111" s="164"/>
      <c r="HUV111" s="164"/>
      <c r="HUW111" s="164"/>
      <c r="HUX111" s="164"/>
      <c r="HUY111" s="164"/>
      <c r="HUZ111" s="164"/>
      <c r="HVA111" s="164"/>
      <c r="HVB111" s="164"/>
      <c r="HVC111" s="164"/>
      <c r="HVD111" s="164"/>
      <c r="HVE111" s="164"/>
      <c r="HVF111" s="164"/>
      <c r="HVG111" s="164"/>
      <c r="HVH111" s="164"/>
      <c r="HVI111" s="164"/>
      <c r="HVJ111" s="164"/>
      <c r="HVK111" s="164"/>
      <c r="HVL111" s="164"/>
      <c r="HVM111" s="164"/>
      <c r="HVN111" s="164"/>
      <c r="HVO111" s="164"/>
      <c r="HVP111" s="164"/>
      <c r="HVQ111" s="164"/>
      <c r="HVR111" s="164"/>
      <c r="HVS111" s="164"/>
      <c r="HVT111" s="164"/>
      <c r="HVU111" s="164"/>
      <c r="HVV111" s="164"/>
      <c r="HVW111" s="164"/>
      <c r="HVX111" s="164"/>
      <c r="HVY111" s="164"/>
      <c r="HVZ111" s="164"/>
      <c r="HWA111" s="164"/>
      <c r="HWB111" s="164"/>
      <c r="HWC111" s="164"/>
      <c r="HWD111" s="164"/>
      <c r="HWE111" s="164"/>
      <c r="HWF111" s="164"/>
      <c r="HWG111" s="164"/>
      <c r="HWH111" s="164"/>
      <c r="HWI111" s="164"/>
      <c r="HWJ111" s="164"/>
      <c r="HWK111" s="164"/>
      <c r="HWL111" s="164"/>
      <c r="HWM111" s="164"/>
      <c r="HWN111" s="164"/>
      <c r="HWO111" s="164"/>
      <c r="HWP111" s="164"/>
      <c r="HWQ111" s="164"/>
      <c r="HWR111" s="164"/>
      <c r="HWS111" s="164"/>
      <c r="HWT111" s="164"/>
      <c r="HWU111" s="164"/>
      <c r="HWV111" s="164"/>
      <c r="HWW111" s="164"/>
      <c r="HWX111" s="164"/>
      <c r="HWY111" s="164"/>
      <c r="HWZ111" s="164"/>
      <c r="HXA111" s="164"/>
      <c r="HXB111" s="164"/>
      <c r="HXC111" s="164"/>
      <c r="HXD111" s="164"/>
      <c r="HXE111" s="164"/>
      <c r="HXF111" s="164"/>
      <c r="HXG111" s="164"/>
      <c r="HXH111" s="164"/>
      <c r="HXI111" s="164"/>
      <c r="HXJ111" s="164"/>
      <c r="HXK111" s="164"/>
      <c r="HXL111" s="164"/>
      <c r="HXM111" s="164"/>
      <c r="HXN111" s="164"/>
      <c r="HXO111" s="164"/>
      <c r="HXP111" s="164"/>
      <c r="HXQ111" s="164"/>
      <c r="HXR111" s="164"/>
      <c r="HXS111" s="164"/>
      <c r="HXT111" s="164"/>
      <c r="HXU111" s="164"/>
      <c r="HXV111" s="164"/>
      <c r="HXW111" s="164"/>
      <c r="HXX111" s="164"/>
      <c r="HXY111" s="164"/>
      <c r="HXZ111" s="164"/>
      <c r="HYA111" s="164"/>
      <c r="HYB111" s="164"/>
      <c r="HYC111" s="164"/>
      <c r="HYD111" s="164"/>
      <c r="HYE111" s="164"/>
      <c r="HYF111" s="164"/>
      <c r="HYG111" s="164"/>
      <c r="HYH111" s="164"/>
      <c r="HYI111" s="164"/>
      <c r="HYJ111" s="164"/>
      <c r="HYK111" s="164"/>
      <c r="HYL111" s="164"/>
      <c r="HYM111" s="164"/>
      <c r="HYN111" s="164"/>
      <c r="HYO111" s="164"/>
      <c r="HYP111" s="164"/>
      <c r="HYQ111" s="164"/>
      <c r="HYR111" s="164"/>
      <c r="HYS111" s="164"/>
      <c r="HYT111" s="164"/>
      <c r="HYU111" s="164"/>
      <c r="HYV111" s="164"/>
      <c r="HYW111" s="164"/>
      <c r="HYX111" s="164"/>
      <c r="HYY111" s="164"/>
      <c r="HYZ111" s="164"/>
      <c r="HZA111" s="164"/>
      <c r="HZB111" s="164"/>
      <c r="HZC111" s="164"/>
      <c r="HZD111" s="164"/>
      <c r="HZE111" s="164"/>
      <c r="HZF111" s="164"/>
      <c r="HZG111" s="164"/>
      <c r="HZH111" s="164"/>
      <c r="HZI111" s="164"/>
      <c r="HZJ111" s="164"/>
      <c r="HZK111" s="164"/>
      <c r="HZL111" s="164"/>
      <c r="HZM111" s="164"/>
      <c r="HZN111" s="164"/>
      <c r="HZO111" s="164"/>
      <c r="HZP111" s="164"/>
      <c r="HZQ111" s="164"/>
      <c r="HZR111" s="164"/>
      <c r="HZS111" s="164"/>
      <c r="HZT111" s="164"/>
      <c r="HZU111" s="164"/>
      <c r="HZV111" s="164"/>
      <c r="HZW111" s="164"/>
      <c r="HZX111" s="164"/>
      <c r="HZY111" s="164"/>
      <c r="HZZ111" s="164"/>
      <c r="IAA111" s="164"/>
      <c r="IAB111" s="164"/>
      <c r="IAC111" s="164"/>
      <c r="IAD111" s="164"/>
      <c r="IAE111" s="164"/>
      <c r="IAF111" s="164"/>
      <c r="IAG111" s="164"/>
      <c r="IAH111" s="164"/>
      <c r="IAI111" s="164"/>
      <c r="IAJ111" s="164"/>
      <c r="IAK111" s="164"/>
      <c r="IAL111" s="164"/>
      <c r="IAM111" s="164"/>
      <c r="IAN111" s="164"/>
      <c r="IAO111" s="164"/>
      <c r="IAP111" s="164"/>
      <c r="IAQ111" s="164"/>
      <c r="IAR111" s="164"/>
      <c r="IAS111" s="164"/>
      <c r="IAT111" s="164"/>
      <c r="IAU111" s="164"/>
      <c r="IAV111" s="164"/>
      <c r="IAW111" s="164"/>
      <c r="IAX111" s="164"/>
      <c r="IAY111" s="164"/>
      <c r="IAZ111" s="164"/>
      <c r="IBA111" s="164"/>
      <c r="IBB111" s="164"/>
      <c r="IBC111" s="164"/>
      <c r="IBD111" s="164"/>
      <c r="IBE111" s="164"/>
      <c r="IBF111" s="164"/>
      <c r="IBG111" s="164"/>
      <c r="IBH111" s="164"/>
      <c r="IBI111" s="164"/>
      <c r="IBJ111" s="164"/>
      <c r="IBK111" s="164"/>
      <c r="IBL111" s="164"/>
      <c r="IBM111" s="164"/>
      <c r="IBN111" s="164"/>
      <c r="IBO111" s="164"/>
      <c r="IBP111" s="164"/>
      <c r="IBQ111" s="164"/>
      <c r="IBR111" s="164"/>
      <c r="IBS111" s="164"/>
      <c r="IBT111" s="164"/>
      <c r="IBU111" s="164"/>
      <c r="IBV111" s="164"/>
      <c r="IBW111" s="164"/>
      <c r="IBX111" s="164"/>
      <c r="IBY111" s="164"/>
      <c r="IBZ111" s="164"/>
      <c r="ICA111" s="164"/>
      <c r="ICB111" s="164"/>
      <c r="ICC111" s="164"/>
      <c r="ICD111" s="164"/>
      <c r="ICE111" s="164"/>
      <c r="ICF111" s="164"/>
      <c r="ICG111" s="164"/>
      <c r="ICH111" s="164"/>
      <c r="ICI111" s="164"/>
      <c r="ICJ111" s="164"/>
      <c r="ICK111" s="164"/>
      <c r="ICL111" s="164"/>
      <c r="ICM111" s="164"/>
      <c r="ICN111" s="164"/>
      <c r="ICO111" s="164"/>
      <c r="ICP111" s="164"/>
      <c r="ICQ111" s="164"/>
      <c r="ICR111" s="164"/>
      <c r="ICS111" s="164"/>
      <c r="ICT111" s="164"/>
      <c r="ICU111" s="164"/>
      <c r="ICV111" s="164"/>
      <c r="ICW111" s="164"/>
      <c r="ICX111" s="164"/>
      <c r="ICY111" s="164"/>
      <c r="ICZ111" s="164"/>
      <c r="IDA111" s="164"/>
      <c r="IDB111" s="164"/>
      <c r="IDC111" s="164"/>
      <c r="IDD111" s="164"/>
      <c r="IDE111" s="164"/>
      <c r="IDF111" s="164"/>
      <c r="IDG111" s="164"/>
      <c r="IDH111" s="164"/>
      <c r="IDI111" s="164"/>
      <c r="IDJ111" s="164"/>
      <c r="IDK111" s="164"/>
      <c r="IDL111" s="164"/>
      <c r="IDM111" s="164"/>
      <c r="IDN111" s="164"/>
      <c r="IDO111" s="164"/>
      <c r="IDP111" s="164"/>
      <c r="IDQ111" s="164"/>
      <c r="IDR111" s="164"/>
      <c r="IDS111" s="164"/>
      <c r="IDT111" s="164"/>
      <c r="IDU111" s="164"/>
      <c r="IDV111" s="164"/>
      <c r="IDW111" s="164"/>
      <c r="IDX111" s="164"/>
      <c r="IDY111" s="164"/>
      <c r="IDZ111" s="164"/>
      <c r="IEA111" s="164"/>
      <c r="IEB111" s="164"/>
      <c r="IEC111" s="164"/>
      <c r="IED111" s="164"/>
      <c r="IEE111" s="164"/>
      <c r="IEF111" s="164"/>
      <c r="IEG111" s="164"/>
      <c r="IEH111" s="164"/>
      <c r="IEI111" s="164"/>
      <c r="IEJ111" s="164"/>
      <c r="IEK111" s="164"/>
      <c r="IEL111" s="164"/>
      <c r="IEM111" s="164"/>
      <c r="IEN111" s="164"/>
      <c r="IEO111" s="164"/>
      <c r="IEP111" s="164"/>
      <c r="IEQ111" s="164"/>
      <c r="IER111" s="164"/>
      <c r="IES111" s="164"/>
      <c r="IET111" s="164"/>
      <c r="IEU111" s="164"/>
      <c r="IEV111" s="164"/>
      <c r="IEW111" s="164"/>
      <c r="IEX111" s="164"/>
      <c r="IEY111" s="164"/>
      <c r="IEZ111" s="164"/>
      <c r="IFA111" s="164"/>
      <c r="IFB111" s="164"/>
      <c r="IFC111" s="164"/>
      <c r="IFD111" s="164"/>
      <c r="IFE111" s="164"/>
      <c r="IFF111" s="164"/>
      <c r="IFG111" s="164"/>
      <c r="IFH111" s="164"/>
      <c r="IFI111" s="164"/>
      <c r="IFJ111" s="164"/>
      <c r="IFK111" s="164"/>
      <c r="IFL111" s="164"/>
      <c r="IFM111" s="164"/>
      <c r="IFN111" s="164"/>
      <c r="IFO111" s="164"/>
      <c r="IFP111" s="164"/>
      <c r="IFQ111" s="164"/>
      <c r="IFR111" s="164"/>
      <c r="IFS111" s="164"/>
      <c r="IFT111" s="164"/>
      <c r="IFU111" s="164"/>
      <c r="IFV111" s="164"/>
      <c r="IFW111" s="164"/>
      <c r="IFX111" s="164"/>
      <c r="IFY111" s="164"/>
      <c r="IFZ111" s="164"/>
      <c r="IGA111" s="164"/>
      <c r="IGB111" s="164"/>
      <c r="IGC111" s="164"/>
      <c r="IGD111" s="164"/>
      <c r="IGE111" s="164"/>
      <c r="IGF111" s="164"/>
      <c r="IGG111" s="164"/>
      <c r="IGH111" s="164"/>
      <c r="IGI111" s="164"/>
      <c r="IGJ111" s="164"/>
      <c r="IGK111" s="164"/>
      <c r="IGL111" s="164"/>
      <c r="IGM111" s="164"/>
      <c r="IGN111" s="164"/>
      <c r="IGO111" s="164"/>
      <c r="IGP111" s="164"/>
      <c r="IGQ111" s="164"/>
      <c r="IGR111" s="164"/>
      <c r="IGS111" s="164"/>
      <c r="IGT111" s="164"/>
      <c r="IGU111" s="164"/>
      <c r="IGV111" s="164"/>
      <c r="IGW111" s="164"/>
      <c r="IGX111" s="164"/>
      <c r="IGY111" s="164"/>
      <c r="IGZ111" s="164"/>
      <c r="IHA111" s="164"/>
      <c r="IHB111" s="164"/>
      <c r="IHC111" s="164"/>
      <c r="IHD111" s="164"/>
      <c r="IHE111" s="164"/>
      <c r="IHF111" s="164"/>
      <c r="IHG111" s="164"/>
      <c r="IHH111" s="164"/>
      <c r="IHI111" s="164"/>
      <c r="IHJ111" s="164"/>
      <c r="IHK111" s="164"/>
      <c r="IHL111" s="164"/>
      <c r="IHM111" s="164"/>
      <c r="IHN111" s="164"/>
      <c r="IHO111" s="164"/>
      <c r="IHP111" s="164"/>
      <c r="IHQ111" s="164"/>
      <c r="IHR111" s="164"/>
      <c r="IHS111" s="164"/>
      <c r="IHT111" s="164"/>
      <c r="IHU111" s="164"/>
      <c r="IHV111" s="164"/>
      <c r="IHW111" s="164"/>
      <c r="IHX111" s="164"/>
      <c r="IHY111" s="164"/>
      <c r="IHZ111" s="164"/>
      <c r="IIA111" s="164"/>
      <c r="IIB111" s="164"/>
      <c r="IIC111" s="164"/>
      <c r="IID111" s="164"/>
      <c r="IIE111" s="164"/>
      <c r="IIF111" s="164"/>
      <c r="IIG111" s="164"/>
      <c r="IIH111" s="164"/>
      <c r="III111" s="164"/>
      <c r="IIJ111" s="164"/>
      <c r="IIK111" s="164"/>
      <c r="IIL111" s="164"/>
      <c r="IIM111" s="164"/>
      <c r="IIN111" s="164"/>
      <c r="IIO111" s="164"/>
      <c r="IIP111" s="164"/>
      <c r="IIQ111" s="164"/>
      <c r="IIR111" s="164"/>
      <c r="IIS111" s="164"/>
      <c r="IIT111" s="164"/>
      <c r="IIU111" s="164"/>
      <c r="IIV111" s="164"/>
      <c r="IIW111" s="164"/>
      <c r="IIX111" s="164"/>
      <c r="IIY111" s="164"/>
      <c r="IIZ111" s="164"/>
      <c r="IJA111" s="164"/>
      <c r="IJB111" s="164"/>
      <c r="IJC111" s="164"/>
      <c r="IJD111" s="164"/>
      <c r="IJE111" s="164"/>
      <c r="IJF111" s="164"/>
      <c r="IJG111" s="164"/>
      <c r="IJH111" s="164"/>
      <c r="IJI111" s="164"/>
      <c r="IJJ111" s="164"/>
      <c r="IJK111" s="164"/>
      <c r="IJL111" s="164"/>
      <c r="IJM111" s="164"/>
      <c r="IJN111" s="164"/>
      <c r="IJO111" s="164"/>
      <c r="IJP111" s="164"/>
      <c r="IJQ111" s="164"/>
      <c r="IJR111" s="164"/>
      <c r="IJS111" s="164"/>
      <c r="IJT111" s="164"/>
      <c r="IJU111" s="164"/>
      <c r="IJV111" s="164"/>
      <c r="IJW111" s="164"/>
      <c r="IJX111" s="164"/>
      <c r="IJY111" s="164"/>
      <c r="IJZ111" s="164"/>
      <c r="IKA111" s="164"/>
      <c r="IKB111" s="164"/>
      <c r="IKC111" s="164"/>
      <c r="IKD111" s="164"/>
      <c r="IKE111" s="164"/>
      <c r="IKF111" s="164"/>
      <c r="IKG111" s="164"/>
      <c r="IKH111" s="164"/>
      <c r="IKI111" s="164"/>
      <c r="IKJ111" s="164"/>
      <c r="IKK111" s="164"/>
      <c r="IKL111" s="164"/>
      <c r="IKM111" s="164"/>
      <c r="IKN111" s="164"/>
      <c r="IKO111" s="164"/>
      <c r="IKP111" s="164"/>
      <c r="IKQ111" s="164"/>
      <c r="IKR111" s="164"/>
      <c r="IKS111" s="164"/>
      <c r="IKT111" s="164"/>
      <c r="IKU111" s="164"/>
      <c r="IKV111" s="164"/>
      <c r="IKW111" s="164"/>
      <c r="IKX111" s="164"/>
      <c r="IKY111" s="164"/>
      <c r="IKZ111" s="164"/>
      <c r="ILA111" s="164"/>
      <c r="ILB111" s="164"/>
      <c r="ILC111" s="164"/>
      <c r="ILD111" s="164"/>
      <c r="ILE111" s="164"/>
      <c r="ILF111" s="164"/>
      <c r="ILG111" s="164"/>
      <c r="ILH111" s="164"/>
      <c r="ILI111" s="164"/>
      <c r="ILJ111" s="164"/>
      <c r="ILK111" s="164"/>
      <c r="ILL111" s="164"/>
      <c r="ILM111" s="164"/>
      <c r="ILN111" s="164"/>
      <c r="ILO111" s="164"/>
      <c r="ILP111" s="164"/>
      <c r="ILQ111" s="164"/>
      <c r="ILR111" s="164"/>
      <c r="ILS111" s="164"/>
      <c r="ILT111" s="164"/>
      <c r="ILU111" s="164"/>
      <c r="ILV111" s="164"/>
      <c r="ILW111" s="164"/>
      <c r="ILX111" s="164"/>
      <c r="ILY111" s="164"/>
      <c r="ILZ111" s="164"/>
      <c r="IMA111" s="164"/>
      <c r="IMB111" s="164"/>
      <c r="IMC111" s="164"/>
      <c r="IMD111" s="164"/>
      <c r="IME111" s="164"/>
      <c r="IMF111" s="164"/>
      <c r="IMG111" s="164"/>
      <c r="IMH111" s="164"/>
      <c r="IMI111" s="164"/>
      <c r="IMJ111" s="164"/>
      <c r="IMK111" s="164"/>
      <c r="IML111" s="164"/>
      <c r="IMM111" s="164"/>
      <c r="IMN111" s="164"/>
      <c r="IMO111" s="164"/>
      <c r="IMP111" s="164"/>
      <c r="IMQ111" s="164"/>
      <c r="IMR111" s="164"/>
      <c r="IMS111" s="164"/>
      <c r="IMT111" s="164"/>
      <c r="IMU111" s="164"/>
      <c r="IMV111" s="164"/>
      <c r="IMW111" s="164"/>
      <c r="IMX111" s="164"/>
      <c r="IMY111" s="164"/>
      <c r="IMZ111" s="164"/>
      <c r="INA111" s="164"/>
      <c r="INB111" s="164"/>
      <c r="INC111" s="164"/>
      <c r="IND111" s="164"/>
      <c r="INE111" s="164"/>
      <c r="INF111" s="164"/>
      <c r="ING111" s="164"/>
      <c r="INH111" s="164"/>
      <c r="INI111" s="164"/>
      <c r="INJ111" s="164"/>
      <c r="INK111" s="164"/>
      <c r="INL111" s="164"/>
      <c r="INM111" s="164"/>
      <c r="INN111" s="164"/>
      <c r="INO111" s="164"/>
      <c r="INP111" s="164"/>
      <c r="INQ111" s="164"/>
      <c r="INR111" s="164"/>
      <c r="INS111" s="164"/>
      <c r="INT111" s="164"/>
      <c r="INU111" s="164"/>
      <c r="INV111" s="164"/>
      <c r="INW111" s="164"/>
      <c r="INX111" s="164"/>
      <c r="INY111" s="164"/>
      <c r="INZ111" s="164"/>
      <c r="IOA111" s="164"/>
      <c r="IOB111" s="164"/>
      <c r="IOC111" s="164"/>
      <c r="IOD111" s="164"/>
      <c r="IOE111" s="164"/>
      <c r="IOF111" s="164"/>
      <c r="IOG111" s="164"/>
      <c r="IOH111" s="164"/>
      <c r="IOI111" s="164"/>
      <c r="IOJ111" s="164"/>
      <c r="IOK111" s="164"/>
      <c r="IOL111" s="164"/>
      <c r="IOM111" s="164"/>
      <c r="ION111" s="164"/>
      <c r="IOO111" s="164"/>
      <c r="IOP111" s="164"/>
      <c r="IOQ111" s="164"/>
      <c r="IOR111" s="164"/>
      <c r="IOS111" s="164"/>
      <c r="IOT111" s="164"/>
      <c r="IOU111" s="164"/>
      <c r="IOV111" s="164"/>
      <c r="IOW111" s="164"/>
      <c r="IOX111" s="164"/>
      <c r="IOY111" s="164"/>
      <c r="IOZ111" s="164"/>
      <c r="IPA111" s="164"/>
      <c r="IPB111" s="164"/>
      <c r="IPC111" s="164"/>
      <c r="IPD111" s="164"/>
      <c r="IPE111" s="164"/>
      <c r="IPF111" s="164"/>
      <c r="IPG111" s="164"/>
      <c r="IPH111" s="164"/>
      <c r="IPI111" s="164"/>
      <c r="IPJ111" s="164"/>
      <c r="IPK111" s="164"/>
      <c r="IPL111" s="164"/>
      <c r="IPM111" s="164"/>
      <c r="IPN111" s="164"/>
      <c r="IPO111" s="164"/>
      <c r="IPP111" s="164"/>
      <c r="IPQ111" s="164"/>
      <c r="IPR111" s="164"/>
      <c r="IPS111" s="164"/>
      <c r="IPT111" s="164"/>
      <c r="IPU111" s="164"/>
      <c r="IPV111" s="164"/>
      <c r="IPW111" s="164"/>
      <c r="IPX111" s="164"/>
      <c r="IPY111" s="164"/>
      <c r="IPZ111" s="164"/>
      <c r="IQA111" s="164"/>
      <c r="IQB111" s="164"/>
      <c r="IQC111" s="164"/>
      <c r="IQD111" s="164"/>
      <c r="IQE111" s="164"/>
      <c r="IQF111" s="164"/>
      <c r="IQG111" s="164"/>
      <c r="IQH111" s="164"/>
      <c r="IQI111" s="164"/>
      <c r="IQJ111" s="164"/>
      <c r="IQK111" s="164"/>
      <c r="IQL111" s="164"/>
      <c r="IQM111" s="164"/>
      <c r="IQN111" s="164"/>
      <c r="IQO111" s="164"/>
      <c r="IQP111" s="164"/>
      <c r="IQQ111" s="164"/>
      <c r="IQR111" s="164"/>
      <c r="IQS111" s="164"/>
      <c r="IQT111" s="164"/>
      <c r="IQU111" s="164"/>
      <c r="IQV111" s="164"/>
      <c r="IQW111" s="164"/>
      <c r="IQX111" s="164"/>
      <c r="IQY111" s="164"/>
      <c r="IQZ111" s="164"/>
      <c r="IRA111" s="164"/>
      <c r="IRB111" s="164"/>
      <c r="IRC111" s="164"/>
      <c r="IRD111" s="164"/>
      <c r="IRE111" s="164"/>
      <c r="IRF111" s="164"/>
      <c r="IRG111" s="164"/>
      <c r="IRH111" s="164"/>
      <c r="IRI111" s="164"/>
      <c r="IRJ111" s="164"/>
      <c r="IRK111" s="164"/>
      <c r="IRL111" s="164"/>
      <c r="IRM111" s="164"/>
      <c r="IRN111" s="164"/>
      <c r="IRO111" s="164"/>
      <c r="IRP111" s="164"/>
      <c r="IRQ111" s="164"/>
      <c r="IRR111" s="164"/>
      <c r="IRS111" s="164"/>
      <c r="IRT111" s="164"/>
      <c r="IRU111" s="164"/>
      <c r="IRV111" s="164"/>
      <c r="IRW111" s="164"/>
      <c r="IRX111" s="164"/>
      <c r="IRY111" s="164"/>
      <c r="IRZ111" s="164"/>
      <c r="ISA111" s="164"/>
      <c r="ISB111" s="164"/>
      <c r="ISC111" s="164"/>
      <c r="ISD111" s="164"/>
      <c r="ISE111" s="164"/>
      <c r="ISF111" s="164"/>
      <c r="ISG111" s="164"/>
      <c r="ISH111" s="164"/>
      <c r="ISI111" s="164"/>
      <c r="ISJ111" s="164"/>
      <c r="ISK111" s="164"/>
      <c r="ISL111" s="164"/>
      <c r="ISM111" s="164"/>
      <c r="ISN111" s="164"/>
      <c r="ISO111" s="164"/>
      <c r="ISP111" s="164"/>
      <c r="ISQ111" s="164"/>
      <c r="ISR111" s="164"/>
      <c r="ISS111" s="164"/>
      <c r="IST111" s="164"/>
      <c r="ISU111" s="164"/>
      <c r="ISV111" s="164"/>
      <c r="ISW111" s="164"/>
      <c r="ISX111" s="164"/>
      <c r="ISY111" s="164"/>
      <c r="ISZ111" s="164"/>
      <c r="ITA111" s="164"/>
      <c r="ITB111" s="164"/>
      <c r="ITC111" s="164"/>
      <c r="ITD111" s="164"/>
      <c r="ITE111" s="164"/>
      <c r="ITF111" s="164"/>
      <c r="ITG111" s="164"/>
      <c r="ITH111" s="164"/>
      <c r="ITI111" s="164"/>
      <c r="ITJ111" s="164"/>
      <c r="ITK111" s="164"/>
      <c r="ITL111" s="164"/>
      <c r="ITM111" s="164"/>
      <c r="ITN111" s="164"/>
      <c r="ITO111" s="164"/>
      <c r="ITP111" s="164"/>
      <c r="ITQ111" s="164"/>
      <c r="ITR111" s="164"/>
      <c r="ITS111" s="164"/>
      <c r="ITT111" s="164"/>
      <c r="ITU111" s="164"/>
      <c r="ITV111" s="164"/>
      <c r="ITW111" s="164"/>
      <c r="ITX111" s="164"/>
      <c r="ITY111" s="164"/>
      <c r="ITZ111" s="164"/>
      <c r="IUA111" s="164"/>
      <c r="IUB111" s="164"/>
      <c r="IUC111" s="164"/>
      <c r="IUD111" s="164"/>
      <c r="IUE111" s="164"/>
      <c r="IUF111" s="164"/>
      <c r="IUG111" s="164"/>
      <c r="IUH111" s="164"/>
      <c r="IUI111" s="164"/>
      <c r="IUJ111" s="164"/>
      <c r="IUK111" s="164"/>
      <c r="IUL111" s="164"/>
      <c r="IUM111" s="164"/>
      <c r="IUN111" s="164"/>
      <c r="IUO111" s="164"/>
      <c r="IUP111" s="164"/>
      <c r="IUQ111" s="164"/>
      <c r="IUR111" s="164"/>
      <c r="IUS111" s="164"/>
      <c r="IUT111" s="164"/>
      <c r="IUU111" s="164"/>
      <c r="IUV111" s="164"/>
      <c r="IUW111" s="164"/>
      <c r="IUX111" s="164"/>
      <c r="IUY111" s="164"/>
      <c r="IUZ111" s="164"/>
      <c r="IVA111" s="164"/>
      <c r="IVB111" s="164"/>
      <c r="IVC111" s="164"/>
      <c r="IVD111" s="164"/>
      <c r="IVE111" s="164"/>
      <c r="IVF111" s="164"/>
      <c r="IVG111" s="164"/>
      <c r="IVH111" s="164"/>
      <c r="IVI111" s="164"/>
      <c r="IVJ111" s="164"/>
      <c r="IVK111" s="164"/>
      <c r="IVL111" s="164"/>
      <c r="IVM111" s="164"/>
      <c r="IVN111" s="164"/>
      <c r="IVO111" s="164"/>
      <c r="IVP111" s="164"/>
      <c r="IVQ111" s="164"/>
      <c r="IVR111" s="164"/>
      <c r="IVS111" s="164"/>
      <c r="IVT111" s="164"/>
      <c r="IVU111" s="164"/>
      <c r="IVV111" s="164"/>
      <c r="IVW111" s="164"/>
      <c r="IVX111" s="164"/>
      <c r="IVY111" s="164"/>
      <c r="IVZ111" s="164"/>
      <c r="IWA111" s="164"/>
      <c r="IWB111" s="164"/>
      <c r="IWC111" s="164"/>
      <c r="IWD111" s="164"/>
      <c r="IWE111" s="164"/>
      <c r="IWF111" s="164"/>
      <c r="IWG111" s="164"/>
      <c r="IWH111" s="164"/>
      <c r="IWI111" s="164"/>
      <c r="IWJ111" s="164"/>
      <c r="IWK111" s="164"/>
      <c r="IWL111" s="164"/>
      <c r="IWM111" s="164"/>
      <c r="IWN111" s="164"/>
      <c r="IWO111" s="164"/>
      <c r="IWP111" s="164"/>
      <c r="IWQ111" s="164"/>
      <c r="IWR111" s="164"/>
      <c r="IWS111" s="164"/>
      <c r="IWT111" s="164"/>
      <c r="IWU111" s="164"/>
      <c r="IWV111" s="164"/>
      <c r="IWW111" s="164"/>
      <c r="IWX111" s="164"/>
      <c r="IWY111" s="164"/>
      <c r="IWZ111" s="164"/>
      <c r="IXA111" s="164"/>
      <c r="IXB111" s="164"/>
      <c r="IXC111" s="164"/>
      <c r="IXD111" s="164"/>
      <c r="IXE111" s="164"/>
      <c r="IXF111" s="164"/>
      <c r="IXG111" s="164"/>
      <c r="IXH111" s="164"/>
      <c r="IXI111" s="164"/>
      <c r="IXJ111" s="164"/>
      <c r="IXK111" s="164"/>
      <c r="IXL111" s="164"/>
      <c r="IXM111" s="164"/>
      <c r="IXN111" s="164"/>
      <c r="IXO111" s="164"/>
      <c r="IXP111" s="164"/>
      <c r="IXQ111" s="164"/>
      <c r="IXR111" s="164"/>
      <c r="IXS111" s="164"/>
      <c r="IXT111" s="164"/>
      <c r="IXU111" s="164"/>
      <c r="IXV111" s="164"/>
      <c r="IXW111" s="164"/>
      <c r="IXX111" s="164"/>
      <c r="IXY111" s="164"/>
      <c r="IXZ111" s="164"/>
      <c r="IYA111" s="164"/>
      <c r="IYB111" s="164"/>
      <c r="IYC111" s="164"/>
      <c r="IYD111" s="164"/>
      <c r="IYE111" s="164"/>
      <c r="IYF111" s="164"/>
      <c r="IYG111" s="164"/>
      <c r="IYH111" s="164"/>
      <c r="IYI111" s="164"/>
      <c r="IYJ111" s="164"/>
      <c r="IYK111" s="164"/>
      <c r="IYL111" s="164"/>
      <c r="IYM111" s="164"/>
      <c r="IYN111" s="164"/>
      <c r="IYO111" s="164"/>
      <c r="IYP111" s="164"/>
      <c r="IYQ111" s="164"/>
      <c r="IYR111" s="164"/>
      <c r="IYS111" s="164"/>
      <c r="IYT111" s="164"/>
      <c r="IYU111" s="164"/>
      <c r="IYV111" s="164"/>
      <c r="IYW111" s="164"/>
      <c r="IYX111" s="164"/>
      <c r="IYY111" s="164"/>
      <c r="IYZ111" s="164"/>
      <c r="IZA111" s="164"/>
      <c r="IZB111" s="164"/>
      <c r="IZC111" s="164"/>
      <c r="IZD111" s="164"/>
      <c r="IZE111" s="164"/>
      <c r="IZF111" s="164"/>
      <c r="IZG111" s="164"/>
      <c r="IZH111" s="164"/>
      <c r="IZI111" s="164"/>
      <c r="IZJ111" s="164"/>
      <c r="IZK111" s="164"/>
      <c r="IZL111" s="164"/>
      <c r="IZM111" s="164"/>
      <c r="IZN111" s="164"/>
      <c r="IZO111" s="164"/>
      <c r="IZP111" s="164"/>
      <c r="IZQ111" s="164"/>
      <c r="IZR111" s="164"/>
      <c r="IZS111" s="164"/>
      <c r="IZT111" s="164"/>
      <c r="IZU111" s="164"/>
      <c r="IZV111" s="164"/>
      <c r="IZW111" s="164"/>
      <c r="IZX111" s="164"/>
      <c r="IZY111" s="164"/>
      <c r="IZZ111" s="164"/>
      <c r="JAA111" s="164"/>
      <c r="JAB111" s="164"/>
      <c r="JAC111" s="164"/>
      <c r="JAD111" s="164"/>
      <c r="JAE111" s="164"/>
      <c r="JAF111" s="164"/>
      <c r="JAG111" s="164"/>
      <c r="JAH111" s="164"/>
      <c r="JAI111" s="164"/>
      <c r="JAJ111" s="164"/>
      <c r="JAK111" s="164"/>
      <c r="JAL111" s="164"/>
      <c r="JAM111" s="164"/>
      <c r="JAN111" s="164"/>
      <c r="JAO111" s="164"/>
      <c r="JAP111" s="164"/>
      <c r="JAQ111" s="164"/>
      <c r="JAR111" s="164"/>
      <c r="JAS111" s="164"/>
      <c r="JAT111" s="164"/>
      <c r="JAU111" s="164"/>
      <c r="JAV111" s="164"/>
      <c r="JAW111" s="164"/>
      <c r="JAX111" s="164"/>
      <c r="JAY111" s="164"/>
      <c r="JAZ111" s="164"/>
      <c r="JBA111" s="164"/>
      <c r="JBB111" s="164"/>
      <c r="JBC111" s="164"/>
      <c r="JBD111" s="164"/>
      <c r="JBE111" s="164"/>
      <c r="JBF111" s="164"/>
      <c r="JBG111" s="164"/>
      <c r="JBH111" s="164"/>
      <c r="JBI111" s="164"/>
      <c r="JBJ111" s="164"/>
      <c r="JBK111" s="164"/>
      <c r="JBL111" s="164"/>
      <c r="JBM111" s="164"/>
      <c r="JBN111" s="164"/>
      <c r="JBO111" s="164"/>
      <c r="JBP111" s="164"/>
      <c r="JBQ111" s="164"/>
      <c r="JBR111" s="164"/>
      <c r="JBS111" s="164"/>
      <c r="JBT111" s="164"/>
      <c r="JBU111" s="164"/>
      <c r="JBV111" s="164"/>
      <c r="JBW111" s="164"/>
      <c r="JBX111" s="164"/>
      <c r="JBY111" s="164"/>
      <c r="JBZ111" s="164"/>
      <c r="JCA111" s="164"/>
      <c r="JCB111" s="164"/>
      <c r="JCC111" s="164"/>
      <c r="JCD111" s="164"/>
      <c r="JCE111" s="164"/>
      <c r="JCF111" s="164"/>
      <c r="JCG111" s="164"/>
      <c r="JCH111" s="164"/>
      <c r="JCI111" s="164"/>
      <c r="JCJ111" s="164"/>
      <c r="JCK111" s="164"/>
      <c r="JCL111" s="164"/>
      <c r="JCM111" s="164"/>
      <c r="JCN111" s="164"/>
      <c r="JCO111" s="164"/>
      <c r="JCP111" s="164"/>
      <c r="JCQ111" s="164"/>
      <c r="JCR111" s="164"/>
      <c r="JCS111" s="164"/>
      <c r="JCT111" s="164"/>
      <c r="JCU111" s="164"/>
      <c r="JCV111" s="164"/>
      <c r="JCW111" s="164"/>
      <c r="JCX111" s="164"/>
      <c r="JCY111" s="164"/>
      <c r="JCZ111" s="164"/>
      <c r="JDA111" s="164"/>
      <c r="JDB111" s="164"/>
      <c r="JDC111" s="164"/>
      <c r="JDD111" s="164"/>
      <c r="JDE111" s="164"/>
      <c r="JDF111" s="164"/>
      <c r="JDG111" s="164"/>
      <c r="JDH111" s="164"/>
      <c r="JDI111" s="164"/>
      <c r="JDJ111" s="164"/>
      <c r="JDK111" s="164"/>
      <c r="JDL111" s="164"/>
      <c r="JDM111" s="164"/>
      <c r="JDN111" s="164"/>
      <c r="JDO111" s="164"/>
      <c r="JDP111" s="164"/>
      <c r="JDQ111" s="164"/>
      <c r="JDR111" s="164"/>
      <c r="JDS111" s="164"/>
      <c r="JDT111" s="164"/>
      <c r="JDU111" s="164"/>
      <c r="JDV111" s="164"/>
      <c r="JDW111" s="164"/>
      <c r="JDX111" s="164"/>
      <c r="JDY111" s="164"/>
      <c r="JDZ111" s="164"/>
      <c r="JEA111" s="164"/>
      <c r="JEB111" s="164"/>
      <c r="JEC111" s="164"/>
      <c r="JED111" s="164"/>
      <c r="JEE111" s="164"/>
      <c r="JEF111" s="164"/>
      <c r="JEG111" s="164"/>
      <c r="JEH111" s="164"/>
      <c r="JEI111" s="164"/>
      <c r="JEJ111" s="164"/>
      <c r="JEK111" s="164"/>
      <c r="JEL111" s="164"/>
      <c r="JEM111" s="164"/>
      <c r="JEN111" s="164"/>
      <c r="JEO111" s="164"/>
      <c r="JEP111" s="164"/>
      <c r="JEQ111" s="164"/>
      <c r="JER111" s="164"/>
      <c r="JES111" s="164"/>
      <c r="JET111" s="164"/>
      <c r="JEU111" s="164"/>
      <c r="JEV111" s="164"/>
      <c r="JEW111" s="164"/>
      <c r="JEX111" s="164"/>
      <c r="JEY111" s="164"/>
      <c r="JEZ111" s="164"/>
      <c r="JFA111" s="164"/>
      <c r="JFB111" s="164"/>
      <c r="JFC111" s="164"/>
      <c r="JFD111" s="164"/>
      <c r="JFE111" s="164"/>
      <c r="JFF111" s="164"/>
      <c r="JFG111" s="164"/>
      <c r="JFH111" s="164"/>
      <c r="JFI111" s="164"/>
      <c r="JFJ111" s="164"/>
      <c r="JFK111" s="164"/>
      <c r="JFL111" s="164"/>
      <c r="JFM111" s="164"/>
      <c r="JFN111" s="164"/>
      <c r="JFO111" s="164"/>
      <c r="JFP111" s="164"/>
      <c r="JFQ111" s="164"/>
      <c r="JFR111" s="164"/>
      <c r="JFS111" s="164"/>
      <c r="JFT111" s="164"/>
      <c r="JFU111" s="164"/>
      <c r="JFV111" s="164"/>
      <c r="JFW111" s="164"/>
      <c r="JFX111" s="164"/>
      <c r="JFY111" s="164"/>
      <c r="JFZ111" s="164"/>
      <c r="JGA111" s="164"/>
      <c r="JGB111" s="164"/>
      <c r="JGC111" s="164"/>
      <c r="JGD111" s="164"/>
      <c r="JGE111" s="164"/>
      <c r="JGF111" s="164"/>
      <c r="JGG111" s="164"/>
      <c r="JGH111" s="164"/>
      <c r="JGI111" s="164"/>
      <c r="JGJ111" s="164"/>
      <c r="JGK111" s="164"/>
      <c r="JGL111" s="164"/>
      <c r="JGM111" s="164"/>
      <c r="JGN111" s="164"/>
      <c r="JGO111" s="164"/>
      <c r="JGP111" s="164"/>
      <c r="JGQ111" s="164"/>
      <c r="JGR111" s="164"/>
      <c r="JGS111" s="164"/>
      <c r="JGT111" s="164"/>
      <c r="JGU111" s="164"/>
      <c r="JGV111" s="164"/>
      <c r="JGW111" s="164"/>
      <c r="JGX111" s="164"/>
      <c r="JGY111" s="164"/>
      <c r="JGZ111" s="164"/>
      <c r="JHA111" s="164"/>
      <c r="JHB111" s="164"/>
      <c r="JHC111" s="164"/>
      <c r="JHD111" s="164"/>
      <c r="JHE111" s="164"/>
      <c r="JHF111" s="164"/>
      <c r="JHG111" s="164"/>
      <c r="JHH111" s="164"/>
      <c r="JHI111" s="164"/>
      <c r="JHJ111" s="164"/>
      <c r="JHK111" s="164"/>
      <c r="JHL111" s="164"/>
      <c r="JHM111" s="164"/>
      <c r="JHN111" s="164"/>
      <c r="JHO111" s="164"/>
      <c r="JHP111" s="164"/>
      <c r="JHQ111" s="164"/>
      <c r="JHR111" s="164"/>
      <c r="JHS111" s="164"/>
      <c r="JHT111" s="164"/>
      <c r="JHU111" s="164"/>
      <c r="JHV111" s="164"/>
      <c r="JHW111" s="164"/>
      <c r="JHX111" s="164"/>
      <c r="JHY111" s="164"/>
      <c r="JHZ111" s="164"/>
      <c r="JIA111" s="164"/>
      <c r="JIB111" s="164"/>
      <c r="JIC111" s="164"/>
      <c r="JID111" s="164"/>
      <c r="JIE111" s="164"/>
      <c r="JIF111" s="164"/>
      <c r="JIG111" s="164"/>
      <c r="JIH111" s="164"/>
      <c r="JII111" s="164"/>
      <c r="JIJ111" s="164"/>
      <c r="JIK111" s="164"/>
      <c r="JIL111" s="164"/>
      <c r="JIM111" s="164"/>
      <c r="JIN111" s="164"/>
      <c r="JIO111" s="164"/>
      <c r="JIP111" s="164"/>
      <c r="JIQ111" s="164"/>
      <c r="JIR111" s="164"/>
      <c r="JIS111" s="164"/>
      <c r="JIT111" s="164"/>
      <c r="JIU111" s="164"/>
      <c r="JIV111" s="164"/>
      <c r="JIW111" s="164"/>
      <c r="JIX111" s="164"/>
      <c r="JIY111" s="164"/>
      <c r="JIZ111" s="164"/>
      <c r="JJA111" s="164"/>
      <c r="JJB111" s="164"/>
      <c r="JJC111" s="164"/>
      <c r="JJD111" s="164"/>
      <c r="JJE111" s="164"/>
      <c r="JJF111" s="164"/>
      <c r="JJG111" s="164"/>
      <c r="JJH111" s="164"/>
      <c r="JJI111" s="164"/>
      <c r="JJJ111" s="164"/>
      <c r="JJK111" s="164"/>
      <c r="JJL111" s="164"/>
      <c r="JJM111" s="164"/>
      <c r="JJN111" s="164"/>
      <c r="JJO111" s="164"/>
      <c r="JJP111" s="164"/>
      <c r="JJQ111" s="164"/>
      <c r="JJR111" s="164"/>
      <c r="JJS111" s="164"/>
      <c r="JJT111" s="164"/>
      <c r="JJU111" s="164"/>
      <c r="JJV111" s="164"/>
      <c r="JJW111" s="164"/>
      <c r="JJX111" s="164"/>
      <c r="JJY111" s="164"/>
      <c r="JJZ111" s="164"/>
      <c r="JKA111" s="164"/>
      <c r="JKB111" s="164"/>
      <c r="JKC111" s="164"/>
      <c r="JKD111" s="164"/>
      <c r="JKE111" s="164"/>
      <c r="JKF111" s="164"/>
      <c r="JKG111" s="164"/>
      <c r="JKH111" s="164"/>
      <c r="JKI111" s="164"/>
      <c r="JKJ111" s="164"/>
      <c r="JKK111" s="164"/>
      <c r="JKL111" s="164"/>
      <c r="JKM111" s="164"/>
      <c r="JKN111" s="164"/>
      <c r="JKO111" s="164"/>
      <c r="JKP111" s="164"/>
      <c r="JKQ111" s="164"/>
      <c r="JKR111" s="164"/>
      <c r="JKS111" s="164"/>
      <c r="JKT111" s="164"/>
      <c r="JKU111" s="164"/>
      <c r="JKV111" s="164"/>
      <c r="JKW111" s="164"/>
      <c r="JKX111" s="164"/>
      <c r="JKY111" s="164"/>
      <c r="JKZ111" s="164"/>
      <c r="JLA111" s="164"/>
      <c r="JLB111" s="164"/>
      <c r="JLC111" s="164"/>
      <c r="JLD111" s="164"/>
      <c r="JLE111" s="164"/>
      <c r="JLF111" s="164"/>
      <c r="JLG111" s="164"/>
      <c r="JLH111" s="164"/>
      <c r="JLI111" s="164"/>
      <c r="JLJ111" s="164"/>
      <c r="JLK111" s="164"/>
      <c r="JLL111" s="164"/>
      <c r="JLM111" s="164"/>
      <c r="JLN111" s="164"/>
      <c r="JLO111" s="164"/>
      <c r="JLP111" s="164"/>
      <c r="JLQ111" s="164"/>
      <c r="JLR111" s="164"/>
      <c r="JLS111" s="164"/>
      <c r="JLT111" s="164"/>
      <c r="JLU111" s="164"/>
      <c r="JLV111" s="164"/>
      <c r="JLW111" s="164"/>
      <c r="JLX111" s="164"/>
      <c r="JLY111" s="164"/>
      <c r="JLZ111" s="164"/>
      <c r="JMA111" s="164"/>
      <c r="JMB111" s="164"/>
      <c r="JMC111" s="164"/>
      <c r="JMD111" s="164"/>
      <c r="JME111" s="164"/>
      <c r="JMF111" s="164"/>
      <c r="JMG111" s="164"/>
      <c r="JMH111" s="164"/>
      <c r="JMI111" s="164"/>
      <c r="JMJ111" s="164"/>
      <c r="JMK111" s="164"/>
      <c r="JML111" s="164"/>
      <c r="JMM111" s="164"/>
      <c r="JMN111" s="164"/>
      <c r="JMO111" s="164"/>
      <c r="JMP111" s="164"/>
      <c r="JMQ111" s="164"/>
      <c r="JMR111" s="164"/>
      <c r="JMS111" s="164"/>
      <c r="JMT111" s="164"/>
      <c r="JMU111" s="164"/>
      <c r="JMV111" s="164"/>
      <c r="JMW111" s="164"/>
      <c r="JMX111" s="164"/>
      <c r="JMY111" s="164"/>
      <c r="JMZ111" s="164"/>
      <c r="JNA111" s="164"/>
      <c r="JNB111" s="164"/>
      <c r="JNC111" s="164"/>
      <c r="JND111" s="164"/>
      <c r="JNE111" s="164"/>
      <c r="JNF111" s="164"/>
      <c r="JNG111" s="164"/>
      <c r="JNH111" s="164"/>
      <c r="JNI111" s="164"/>
      <c r="JNJ111" s="164"/>
      <c r="JNK111" s="164"/>
      <c r="JNL111" s="164"/>
      <c r="JNM111" s="164"/>
      <c r="JNN111" s="164"/>
      <c r="JNO111" s="164"/>
      <c r="JNP111" s="164"/>
      <c r="JNQ111" s="164"/>
      <c r="JNR111" s="164"/>
      <c r="JNS111" s="164"/>
      <c r="JNT111" s="164"/>
      <c r="JNU111" s="164"/>
      <c r="JNV111" s="164"/>
      <c r="JNW111" s="164"/>
      <c r="JNX111" s="164"/>
      <c r="JNY111" s="164"/>
      <c r="JNZ111" s="164"/>
      <c r="JOA111" s="164"/>
      <c r="JOB111" s="164"/>
      <c r="JOC111" s="164"/>
      <c r="JOD111" s="164"/>
      <c r="JOE111" s="164"/>
      <c r="JOF111" s="164"/>
      <c r="JOG111" s="164"/>
      <c r="JOH111" s="164"/>
      <c r="JOI111" s="164"/>
      <c r="JOJ111" s="164"/>
      <c r="JOK111" s="164"/>
      <c r="JOL111" s="164"/>
      <c r="JOM111" s="164"/>
      <c r="JON111" s="164"/>
      <c r="JOO111" s="164"/>
      <c r="JOP111" s="164"/>
      <c r="JOQ111" s="164"/>
      <c r="JOR111" s="164"/>
      <c r="JOS111" s="164"/>
      <c r="JOT111" s="164"/>
      <c r="JOU111" s="164"/>
      <c r="JOV111" s="164"/>
      <c r="JOW111" s="164"/>
      <c r="JOX111" s="164"/>
      <c r="JOY111" s="164"/>
      <c r="JOZ111" s="164"/>
      <c r="JPA111" s="164"/>
      <c r="JPB111" s="164"/>
      <c r="JPC111" s="164"/>
      <c r="JPD111" s="164"/>
      <c r="JPE111" s="164"/>
      <c r="JPF111" s="164"/>
      <c r="JPG111" s="164"/>
      <c r="JPH111" s="164"/>
      <c r="JPI111" s="164"/>
      <c r="JPJ111" s="164"/>
      <c r="JPK111" s="164"/>
      <c r="JPL111" s="164"/>
      <c r="JPM111" s="164"/>
      <c r="JPN111" s="164"/>
      <c r="JPO111" s="164"/>
      <c r="JPP111" s="164"/>
      <c r="JPQ111" s="164"/>
      <c r="JPR111" s="164"/>
      <c r="JPS111" s="164"/>
      <c r="JPT111" s="164"/>
      <c r="JPU111" s="164"/>
      <c r="JPV111" s="164"/>
      <c r="JPW111" s="164"/>
      <c r="JPX111" s="164"/>
      <c r="JPY111" s="164"/>
      <c r="JPZ111" s="164"/>
      <c r="JQA111" s="164"/>
      <c r="JQB111" s="164"/>
      <c r="JQC111" s="164"/>
      <c r="JQD111" s="164"/>
      <c r="JQE111" s="164"/>
      <c r="JQF111" s="164"/>
      <c r="JQG111" s="164"/>
      <c r="JQH111" s="164"/>
      <c r="JQI111" s="164"/>
      <c r="JQJ111" s="164"/>
      <c r="JQK111" s="164"/>
      <c r="JQL111" s="164"/>
      <c r="JQM111" s="164"/>
      <c r="JQN111" s="164"/>
      <c r="JQO111" s="164"/>
      <c r="JQP111" s="164"/>
      <c r="JQQ111" s="164"/>
      <c r="JQR111" s="164"/>
      <c r="JQS111" s="164"/>
      <c r="JQT111" s="164"/>
      <c r="JQU111" s="164"/>
      <c r="JQV111" s="164"/>
      <c r="JQW111" s="164"/>
      <c r="JQX111" s="164"/>
      <c r="JQY111" s="164"/>
      <c r="JQZ111" s="164"/>
      <c r="JRA111" s="164"/>
      <c r="JRB111" s="164"/>
      <c r="JRC111" s="164"/>
      <c r="JRD111" s="164"/>
      <c r="JRE111" s="164"/>
      <c r="JRF111" s="164"/>
      <c r="JRG111" s="164"/>
      <c r="JRH111" s="164"/>
      <c r="JRI111" s="164"/>
      <c r="JRJ111" s="164"/>
      <c r="JRK111" s="164"/>
      <c r="JRL111" s="164"/>
      <c r="JRM111" s="164"/>
      <c r="JRN111" s="164"/>
      <c r="JRO111" s="164"/>
      <c r="JRP111" s="164"/>
      <c r="JRQ111" s="164"/>
      <c r="JRR111" s="164"/>
      <c r="JRS111" s="164"/>
      <c r="JRT111" s="164"/>
      <c r="JRU111" s="164"/>
      <c r="JRV111" s="164"/>
      <c r="JRW111" s="164"/>
      <c r="JRX111" s="164"/>
      <c r="JRY111" s="164"/>
      <c r="JRZ111" s="164"/>
      <c r="JSA111" s="164"/>
      <c r="JSB111" s="164"/>
      <c r="JSC111" s="164"/>
      <c r="JSD111" s="164"/>
      <c r="JSE111" s="164"/>
      <c r="JSF111" s="164"/>
      <c r="JSG111" s="164"/>
      <c r="JSH111" s="164"/>
      <c r="JSI111" s="164"/>
      <c r="JSJ111" s="164"/>
      <c r="JSK111" s="164"/>
      <c r="JSL111" s="164"/>
      <c r="JSM111" s="164"/>
      <c r="JSN111" s="164"/>
      <c r="JSO111" s="164"/>
      <c r="JSP111" s="164"/>
      <c r="JSQ111" s="164"/>
      <c r="JSR111" s="164"/>
      <c r="JSS111" s="164"/>
      <c r="JST111" s="164"/>
      <c r="JSU111" s="164"/>
      <c r="JSV111" s="164"/>
      <c r="JSW111" s="164"/>
      <c r="JSX111" s="164"/>
      <c r="JSY111" s="164"/>
      <c r="JSZ111" s="164"/>
      <c r="JTA111" s="164"/>
      <c r="JTB111" s="164"/>
      <c r="JTC111" s="164"/>
      <c r="JTD111" s="164"/>
      <c r="JTE111" s="164"/>
      <c r="JTF111" s="164"/>
      <c r="JTG111" s="164"/>
      <c r="JTH111" s="164"/>
      <c r="JTI111" s="164"/>
      <c r="JTJ111" s="164"/>
      <c r="JTK111" s="164"/>
      <c r="JTL111" s="164"/>
      <c r="JTM111" s="164"/>
      <c r="JTN111" s="164"/>
      <c r="JTO111" s="164"/>
      <c r="JTP111" s="164"/>
      <c r="JTQ111" s="164"/>
      <c r="JTR111" s="164"/>
      <c r="JTS111" s="164"/>
      <c r="JTT111" s="164"/>
      <c r="JTU111" s="164"/>
      <c r="JTV111" s="164"/>
      <c r="JTW111" s="164"/>
      <c r="JTX111" s="164"/>
      <c r="JTY111" s="164"/>
      <c r="JTZ111" s="164"/>
      <c r="JUA111" s="164"/>
      <c r="JUB111" s="164"/>
      <c r="JUC111" s="164"/>
      <c r="JUD111" s="164"/>
      <c r="JUE111" s="164"/>
      <c r="JUF111" s="164"/>
      <c r="JUG111" s="164"/>
      <c r="JUH111" s="164"/>
      <c r="JUI111" s="164"/>
      <c r="JUJ111" s="164"/>
      <c r="JUK111" s="164"/>
      <c r="JUL111" s="164"/>
      <c r="JUM111" s="164"/>
      <c r="JUN111" s="164"/>
      <c r="JUO111" s="164"/>
      <c r="JUP111" s="164"/>
      <c r="JUQ111" s="164"/>
      <c r="JUR111" s="164"/>
      <c r="JUS111" s="164"/>
      <c r="JUT111" s="164"/>
      <c r="JUU111" s="164"/>
      <c r="JUV111" s="164"/>
      <c r="JUW111" s="164"/>
      <c r="JUX111" s="164"/>
      <c r="JUY111" s="164"/>
      <c r="JUZ111" s="164"/>
      <c r="JVA111" s="164"/>
      <c r="JVB111" s="164"/>
      <c r="JVC111" s="164"/>
      <c r="JVD111" s="164"/>
      <c r="JVE111" s="164"/>
      <c r="JVF111" s="164"/>
      <c r="JVG111" s="164"/>
      <c r="JVH111" s="164"/>
      <c r="JVI111" s="164"/>
      <c r="JVJ111" s="164"/>
      <c r="JVK111" s="164"/>
      <c r="JVL111" s="164"/>
      <c r="JVM111" s="164"/>
      <c r="JVN111" s="164"/>
      <c r="JVO111" s="164"/>
      <c r="JVP111" s="164"/>
      <c r="JVQ111" s="164"/>
      <c r="JVR111" s="164"/>
      <c r="JVS111" s="164"/>
      <c r="JVT111" s="164"/>
      <c r="JVU111" s="164"/>
      <c r="JVV111" s="164"/>
      <c r="JVW111" s="164"/>
      <c r="JVX111" s="164"/>
      <c r="JVY111" s="164"/>
      <c r="JVZ111" s="164"/>
      <c r="JWA111" s="164"/>
      <c r="JWB111" s="164"/>
      <c r="JWC111" s="164"/>
      <c r="JWD111" s="164"/>
      <c r="JWE111" s="164"/>
      <c r="JWF111" s="164"/>
      <c r="JWG111" s="164"/>
      <c r="JWH111" s="164"/>
      <c r="JWI111" s="164"/>
      <c r="JWJ111" s="164"/>
      <c r="JWK111" s="164"/>
      <c r="JWL111" s="164"/>
      <c r="JWM111" s="164"/>
      <c r="JWN111" s="164"/>
      <c r="JWO111" s="164"/>
      <c r="JWP111" s="164"/>
      <c r="JWQ111" s="164"/>
      <c r="JWR111" s="164"/>
      <c r="JWS111" s="164"/>
      <c r="JWT111" s="164"/>
      <c r="JWU111" s="164"/>
      <c r="JWV111" s="164"/>
      <c r="JWW111" s="164"/>
      <c r="JWX111" s="164"/>
      <c r="JWY111" s="164"/>
      <c r="JWZ111" s="164"/>
      <c r="JXA111" s="164"/>
      <c r="JXB111" s="164"/>
      <c r="JXC111" s="164"/>
      <c r="JXD111" s="164"/>
      <c r="JXE111" s="164"/>
      <c r="JXF111" s="164"/>
      <c r="JXG111" s="164"/>
      <c r="JXH111" s="164"/>
      <c r="JXI111" s="164"/>
      <c r="JXJ111" s="164"/>
      <c r="JXK111" s="164"/>
      <c r="JXL111" s="164"/>
      <c r="JXM111" s="164"/>
      <c r="JXN111" s="164"/>
      <c r="JXO111" s="164"/>
      <c r="JXP111" s="164"/>
      <c r="JXQ111" s="164"/>
      <c r="JXR111" s="164"/>
      <c r="JXS111" s="164"/>
      <c r="JXT111" s="164"/>
      <c r="JXU111" s="164"/>
      <c r="JXV111" s="164"/>
      <c r="JXW111" s="164"/>
      <c r="JXX111" s="164"/>
      <c r="JXY111" s="164"/>
      <c r="JXZ111" s="164"/>
      <c r="JYA111" s="164"/>
      <c r="JYB111" s="164"/>
      <c r="JYC111" s="164"/>
      <c r="JYD111" s="164"/>
      <c r="JYE111" s="164"/>
      <c r="JYF111" s="164"/>
      <c r="JYG111" s="164"/>
      <c r="JYH111" s="164"/>
      <c r="JYI111" s="164"/>
      <c r="JYJ111" s="164"/>
      <c r="JYK111" s="164"/>
      <c r="JYL111" s="164"/>
      <c r="JYM111" s="164"/>
      <c r="JYN111" s="164"/>
      <c r="JYO111" s="164"/>
      <c r="JYP111" s="164"/>
      <c r="JYQ111" s="164"/>
      <c r="JYR111" s="164"/>
      <c r="JYS111" s="164"/>
      <c r="JYT111" s="164"/>
      <c r="JYU111" s="164"/>
      <c r="JYV111" s="164"/>
      <c r="JYW111" s="164"/>
      <c r="JYX111" s="164"/>
      <c r="JYY111" s="164"/>
      <c r="JYZ111" s="164"/>
      <c r="JZA111" s="164"/>
      <c r="JZB111" s="164"/>
      <c r="JZC111" s="164"/>
      <c r="JZD111" s="164"/>
      <c r="JZE111" s="164"/>
      <c r="JZF111" s="164"/>
      <c r="JZG111" s="164"/>
      <c r="JZH111" s="164"/>
      <c r="JZI111" s="164"/>
      <c r="JZJ111" s="164"/>
      <c r="JZK111" s="164"/>
      <c r="JZL111" s="164"/>
      <c r="JZM111" s="164"/>
      <c r="JZN111" s="164"/>
      <c r="JZO111" s="164"/>
      <c r="JZP111" s="164"/>
      <c r="JZQ111" s="164"/>
      <c r="JZR111" s="164"/>
      <c r="JZS111" s="164"/>
      <c r="JZT111" s="164"/>
      <c r="JZU111" s="164"/>
      <c r="JZV111" s="164"/>
      <c r="JZW111" s="164"/>
      <c r="JZX111" s="164"/>
      <c r="JZY111" s="164"/>
      <c r="JZZ111" s="164"/>
      <c r="KAA111" s="164"/>
      <c r="KAB111" s="164"/>
      <c r="KAC111" s="164"/>
      <c r="KAD111" s="164"/>
      <c r="KAE111" s="164"/>
      <c r="KAF111" s="164"/>
      <c r="KAG111" s="164"/>
      <c r="KAH111" s="164"/>
      <c r="KAI111" s="164"/>
      <c r="KAJ111" s="164"/>
      <c r="KAK111" s="164"/>
      <c r="KAL111" s="164"/>
      <c r="KAM111" s="164"/>
      <c r="KAN111" s="164"/>
      <c r="KAO111" s="164"/>
      <c r="KAP111" s="164"/>
      <c r="KAQ111" s="164"/>
      <c r="KAR111" s="164"/>
      <c r="KAS111" s="164"/>
      <c r="KAT111" s="164"/>
      <c r="KAU111" s="164"/>
      <c r="KAV111" s="164"/>
      <c r="KAW111" s="164"/>
      <c r="KAX111" s="164"/>
      <c r="KAY111" s="164"/>
      <c r="KAZ111" s="164"/>
      <c r="KBA111" s="164"/>
      <c r="KBB111" s="164"/>
      <c r="KBC111" s="164"/>
      <c r="KBD111" s="164"/>
      <c r="KBE111" s="164"/>
      <c r="KBF111" s="164"/>
      <c r="KBG111" s="164"/>
      <c r="KBH111" s="164"/>
      <c r="KBI111" s="164"/>
      <c r="KBJ111" s="164"/>
      <c r="KBK111" s="164"/>
      <c r="KBL111" s="164"/>
      <c r="KBM111" s="164"/>
      <c r="KBN111" s="164"/>
      <c r="KBO111" s="164"/>
      <c r="KBP111" s="164"/>
      <c r="KBQ111" s="164"/>
      <c r="KBR111" s="164"/>
      <c r="KBS111" s="164"/>
      <c r="KBT111" s="164"/>
      <c r="KBU111" s="164"/>
      <c r="KBV111" s="164"/>
      <c r="KBW111" s="164"/>
      <c r="KBX111" s="164"/>
      <c r="KBY111" s="164"/>
      <c r="KBZ111" s="164"/>
      <c r="KCA111" s="164"/>
      <c r="KCB111" s="164"/>
      <c r="KCC111" s="164"/>
      <c r="KCD111" s="164"/>
      <c r="KCE111" s="164"/>
      <c r="KCF111" s="164"/>
      <c r="KCG111" s="164"/>
      <c r="KCH111" s="164"/>
      <c r="KCI111" s="164"/>
      <c r="KCJ111" s="164"/>
      <c r="KCK111" s="164"/>
      <c r="KCL111" s="164"/>
      <c r="KCM111" s="164"/>
      <c r="KCN111" s="164"/>
      <c r="KCO111" s="164"/>
      <c r="KCP111" s="164"/>
      <c r="KCQ111" s="164"/>
      <c r="KCR111" s="164"/>
      <c r="KCS111" s="164"/>
      <c r="KCT111" s="164"/>
      <c r="KCU111" s="164"/>
      <c r="KCV111" s="164"/>
      <c r="KCW111" s="164"/>
      <c r="KCX111" s="164"/>
      <c r="KCY111" s="164"/>
      <c r="KCZ111" s="164"/>
      <c r="KDA111" s="164"/>
      <c r="KDB111" s="164"/>
      <c r="KDC111" s="164"/>
      <c r="KDD111" s="164"/>
      <c r="KDE111" s="164"/>
      <c r="KDF111" s="164"/>
      <c r="KDG111" s="164"/>
      <c r="KDH111" s="164"/>
      <c r="KDI111" s="164"/>
      <c r="KDJ111" s="164"/>
      <c r="KDK111" s="164"/>
      <c r="KDL111" s="164"/>
      <c r="KDM111" s="164"/>
      <c r="KDN111" s="164"/>
      <c r="KDO111" s="164"/>
      <c r="KDP111" s="164"/>
      <c r="KDQ111" s="164"/>
      <c r="KDR111" s="164"/>
      <c r="KDS111" s="164"/>
      <c r="KDT111" s="164"/>
      <c r="KDU111" s="164"/>
      <c r="KDV111" s="164"/>
      <c r="KDW111" s="164"/>
      <c r="KDX111" s="164"/>
      <c r="KDY111" s="164"/>
      <c r="KDZ111" s="164"/>
      <c r="KEA111" s="164"/>
      <c r="KEB111" s="164"/>
      <c r="KEC111" s="164"/>
      <c r="KED111" s="164"/>
      <c r="KEE111" s="164"/>
      <c r="KEF111" s="164"/>
      <c r="KEG111" s="164"/>
      <c r="KEH111" s="164"/>
      <c r="KEI111" s="164"/>
      <c r="KEJ111" s="164"/>
      <c r="KEK111" s="164"/>
      <c r="KEL111" s="164"/>
      <c r="KEM111" s="164"/>
      <c r="KEN111" s="164"/>
      <c r="KEO111" s="164"/>
      <c r="KEP111" s="164"/>
      <c r="KEQ111" s="164"/>
      <c r="KER111" s="164"/>
      <c r="KES111" s="164"/>
      <c r="KET111" s="164"/>
      <c r="KEU111" s="164"/>
      <c r="KEV111" s="164"/>
      <c r="KEW111" s="164"/>
      <c r="KEX111" s="164"/>
      <c r="KEY111" s="164"/>
      <c r="KEZ111" s="164"/>
      <c r="KFA111" s="164"/>
      <c r="KFB111" s="164"/>
      <c r="KFC111" s="164"/>
      <c r="KFD111" s="164"/>
      <c r="KFE111" s="164"/>
      <c r="KFF111" s="164"/>
      <c r="KFG111" s="164"/>
      <c r="KFH111" s="164"/>
      <c r="KFI111" s="164"/>
      <c r="KFJ111" s="164"/>
      <c r="KFK111" s="164"/>
      <c r="KFL111" s="164"/>
      <c r="KFM111" s="164"/>
      <c r="KFN111" s="164"/>
      <c r="KFO111" s="164"/>
      <c r="KFP111" s="164"/>
      <c r="KFQ111" s="164"/>
      <c r="KFR111" s="164"/>
      <c r="KFS111" s="164"/>
      <c r="KFT111" s="164"/>
      <c r="KFU111" s="164"/>
      <c r="KFV111" s="164"/>
      <c r="KFW111" s="164"/>
      <c r="KFX111" s="164"/>
      <c r="KFY111" s="164"/>
      <c r="KFZ111" s="164"/>
      <c r="KGA111" s="164"/>
      <c r="KGB111" s="164"/>
      <c r="KGC111" s="164"/>
      <c r="KGD111" s="164"/>
      <c r="KGE111" s="164"/>
      <c r="KGF111" s="164"/>
      <c r="KGG111" s="164"/>
      <c r="KGH111" s="164"/>
      <c r="KGI111" s="164"/>
      <c r="KGJ111" s="164"/>
      <c r="KGK111" s="164"/>
      <c r="KGL111" s="164"/>
      <c r="KGM111" s="164"/>
      <c r="KGN111" s="164"/>
      <c r="KGO111" s="164"/>
      <c r="KGP111" s="164"/>
      <c r="KGQ111" s="164"/>
      <c r="KGR111" s="164"/>
      <c r="KGS111" s="164"/>
      <c r="KGT111" s="164"/>
      <c r="KGU111" s="164"/>
      <c r="KGV111" s="164"/>
      <c r="KGW111" s="164"/>
      <c r="KGX111" s="164"/>
      <c r="KGY111" s="164"/>
      <c r="KGZ111" s="164"/>
      <c r="KHA111" s="164"/>
      <c r="KHB111" s="164"/>
      <c r="KHC111" s="164"/>
      <c r="KHD111" s="164"/>
      <c r="KHE111" s="164"/>
      <c r="KHF111" s="164"/>
      <c r="KHG111" s="164"/>
      <c r="KHH111" s="164"/>
      <c r="KHI111" s="164"/>
      <c r="KHJ111" s="164"/>
      <c r="KHK111" s="164"/>
      <c r="KHL111" s="164"/>
      <c r="KHM111" s="164"/>
      <c r="KHN111" s="164"/>
      <c r="KHO111" s="164"/>
      <c r="KHP111" s="164"/>
      <c r="KHQ111" s="164"/>
      <c r="KHR111" s="164"/>
      <c r="KHS111" s="164"/>
      <c r="KHT111" s="164"/>
      <c r="KHU111" s="164"/>
      <c r="KHV111" s="164"/>
      <c r="KHW111" s="164"/>
      <c r="KHX111" s="164"/>
      <c r="KHY111" s="164"/>
      <c r="KHZ111" s="164"/>
      <c r="KIA111" s="164"/>
      <c r="KIB111" s="164"/>
      <c r="KIC111" s="164"/>
      <c r="KID111" s="164"/>
      <c r="KIE111" s="164"/>
      <c r="KIF111" s="164"/>
      <c r="KIG111" s="164"/>
      <c r="KIH111" s="164"/>
      <c r="KII111" s="164"/>
      <c r="KIJ111" s="164"/>
      <c r="KIK111" s="164"/>
      <c r="KIL111" s="164"/>
      <c r="KIM111" s="164"/>
      <c r="KIN111" s="164"/>
      <c r="KIO111" s="164"/>
      <c r="KIP111" s="164"/>
      <c r="KIQ111" s="164"/>
      <c r="KIR111" s="164"/>
      <c r="KIS111" s="164"/>
      <c r="KIT111" s="164"/>
      <c r="KIU111" s="164"/>
      <c r="KIV111" s="164"/>
      <c r="KIW111" s="164"/>
      <c r="KIX111" s="164"/>
      <c r="KIY111" s="164"/>
      <c r="KIZ111" s="164"/>
      <c r="KJA111" s="164"/>
      <c r="KJB111" s="164"/>
      <c r="KJC111" s="164"/>
      <c r="KJD111" s="164"/>
      <c r="KJE111" s="164"/>
      <c r="KJF111" s="164"/>
      <c r="KJG111" s="164"/>
      <c r="KJH111" s="164"/>
      <c r="KJI111" s="164"/>
      <c r="KJJ111" s="164"/>
      <c r="KJK111" s="164"/>
      <c r="KJL111" s="164"/>
      <c r="KJM111" s="164"/>
      <c r="KJN111" s="164"/>
      <c r="KJO111" s="164"/>
      <c r="KJP111" s="164"/>
      <c r="KJQ111" s="164"/>
      <c r="KJR111" s="164"/>
      <c r="KJS111" s="164"/>
      <c r="KJT111" s="164"/>
      <c r="KJU111" s="164"/>
      <c r="KJV111" s="164"/>
      <c r="KJW111" s="164"/>
      <c r="KJX111" s="164"/>
      <c r="KJY111" s="164"/>
      <c r="KJZ111" s="164"/>
      <c r="KKA111" s="164"/>
      <c r="KKB111" s="164"/>
      <c r="KKC111" s="164"/>
      <c r="KKD111" s="164"/>
      <c r="KKE111" s="164"/>
      <c r="KKF111" s="164"/>
      <c r="KKG111" s="164"/>
      <c r="KKH111" s="164"/>
      <c r="KKI111" s="164"/>
      <c r="KKJ111" s="164"/>
      <c r="KKK111" s="164"/>
      <c r="KKL111" s="164"/>
      <c r="KKM111" s="164"/>
      <c r="KKN111" s="164"/>
      <c r="KKO111" s="164"/>
      <c r="KKP111" s="164"/>
      <c r="KKQ111" s="164"/>
      <c r="KKR111" s="164"/>
      <c r="KKS111" s="164"/>
      <c r="KKT111" s="164"/>
      <c r="KKU111" s="164"/>
      <c r="KKV111" s="164"/>
      <c r="KKW111" s="164"/>
      <c r="KKX111" s="164"/>
      <c r="KKY111" s="164"/>
      <c r="KKZ111" s="164"/>
      <c r="KLA111" s="164"/>
      <c r="KLB111" s="164"/>
      <c r="KLC111" s="164"/>
      <c r="KLD111" s="164"/>
      <c r="KLE111" s="164"/>
      <c r="KLF111" s="164"/>
      <c r="KLG111" s="164"/>
      <c r="KLH111" s="164"/>
      <c r="KLI111" s="164"/>
      <c r="KLJ111" s="164"/>
      <c r="KLK111" s="164"/>
      <c r="KLL111" s="164"/>
      <c r="KLM111" s="164"/>
      <c r="KLN111" s="164"/>
      <c r="KLO111" s="164"/>
      <c r="KLP111" s="164"/>
      <c r="KLQ111" s="164"/>
      <c r="KLR111" s="164"/>
      <c r="KLS111" s="164"/>
      <c r="KLT111" s="164"/>
      <c r="KLU111" s="164"/>
      <c r="KLV111" s="164"/>
      <c r="KLW111" s="164"/>
      <c r="KLX111" s="164"/>
      <c r="KLY111" s="164"/>
      <c r="KLZ111" s="164"/>
      <c r="KMA111" s="164"/>
      <c r="KMB111" s="164"/>
      <c r="KMC111" s="164"/>
      <c r="KMD111" s="164"/>
      <c r="KME111" s="164"/>
      <c r="KMF111" s="164"/>
      <c r="KMG111" s="164"/>
      <c r="KMH111" s="164"/>
      <c r="KMI111" s="164"/>
      <c r="KMJ111" s="164"/>
      <c r="KMK111" s="164"/>
      <c r="KML111" s="164"/>
      <c r="KMM111" s="164"/>
      <c r="KMN111" s="164"/>
      <c r="KMO111" s="164"/>
      <c r="KMP111" s="164"/>
      <c r="KMQ111" s="164"/>
      <c r="KMR111" s="164"/>
      <c r="KMS111" s="164"/>
      <c r="KMT111" s="164"/>
      <c r="KMU111" s="164"/>
      <c r="KMV111" s="164"/>
      <c r="KMW111" s="164"/>
      <c r="KMX111" s="164"/>
      <c r="KMY111" s="164"/>
      <c r="KMZ111" s="164"/>
      <c r="KNA111" s="164"/>
      <c r="KNB111" s="164"/>
      <c r="KNC111" s="164"/>
      <c r="KND111" s="164"/>
      <c r="KNE111" s="164"/>
      <c r="KNF111" s="164"/>
      <c r="KNG111" s="164"/>
      <c r="KNH111" s="164"/>
      <c r="KNI111" s="164"/>
      <c r="KNJ111" s="164"/>
      <c r="KNK111" s="164"/>
      <c r="KNL111" s="164"/>
      <c r="KNM111" s="164"/>
      <c r="KNN111" s="164"/>
      <c r="KNO111" s="164"/>
      <c r="KNP111" s="164"/>
      <c r="KNQ111" s="164"/>
      <c r="KNR111" s="164"/>
      <c r="KNS111" s="164"/>
      <c r="KNT111" s="164"/>
      <c r="KNU111" s="164"/>
      <c r="KNV111" s="164"/>
      <c r="KNW111" s="164"/>
      <c r="KNX111" s="164"/>
      <c r="KNY111" s="164"/>
      <c r="KNZ111" s="164"/>
      <c r="KOA111" s="164"/>
      <c r="KOB111" s="164"/>
      <c r="KOC111" s="164"/>
      <c r="KOD111" s="164"/>
      <c r="KOE111" s="164"/>
      <c r="KOF111" s="164"/>
      <c r="KOG111" s="164"/>
      <c r="KOH111" s="164"/>
      <c r="KOI111" s="164"/>
      <c r="KOJ111" s="164"/>
      <c r="KOK111" s="164"/>
      <c r="KOL111" s="164"/>
      <c r="KOM111" s="164"/>
      <c r="KON111" s="164"/>
      <c r="KOO111" s="164"/>
      <c r="KOP111" s="164"/>
      <c r="KOQ111" s="164"/>
      <c r="KOR111" s="164"/>
      <c r="KOS111" s="164"/>
      <c r="KOT111" s="164"/>
      <c r="KOU111" s="164"/>
      <c r="KOV111" s="164"/>
      <c r="KOW111" s="164"/>
      <c r="KOX111" s="164"/>
      <c r="KOY111" s="164"/>
      <c r="KOZ111" s="164"/>
      <c r="KPA111" s="164"/>
      <c r="KPB111" s="164"/>
      <c r="KPC111" s="164"/>
      <c r="KPD111" s="164"/>
      <c r="KPE111" s="164"/>
      <c r="KPF111" s="164"/>
      <c r="KPG111" s="164"/>
      <c r="KPH111" s="164"/>
      <c r="KPI111" s="164"/>
      <c r="KPJ111" s="164"/>
      <c r="KPK111" s="164"/>
      <c r="KPL111" s="164"/>
      <c r="KPM111" s="164"/>
      <c r="KPN111" s="164"/>
      <c r="KPO111" s="164"/>
      <c r="KPP111" s="164"/>
      <c r="KPQ111" s="164"/>
      <c r="KPR111" s="164"/>
      <c r="KPS111" s="164"/>
      <c r="KPT111" s="164"/>
      <c r="KPU111" s="164"/>
      <c r="KPV111" s="164"/>
      <c r="KPW111" s="164"/>
      <c r="KPX111" s="164"/>
      <c r="KPY111" s="164"/>
      <c r="KPZ111" s="164"/>
      <c r="KQA111" s="164"/>
      <c r="KQB111" s="164"/>
      <c r="KQC111" s="164"/>
      <c r="KQD111" s="164"/>
      <c r="KQE111" s="164"/>
      <c r="KQF111" s="164"/>
      <c r="KQG111" s="164"/>
      <c r="KQH111" s="164"/>
      <c r="KQI111" s="164"/>
      <c r="KQJ111" s="164"/>
      <c r="KQK111" s="164"/>
      <c r="KQL111" s="164"/>
      <c r="KQM111" s="164"/>
      <c r="KQN111" s="164"/>
      <c r="KQO111" s="164"/>
      <c r="KQP111" s="164"/>
      <c r="KQQ111" s="164"/>
      <c r="KQR111" s="164"/>
      <c r="KQS111" s="164"/>
      <c r="KQT111" s="164"/>
      <c r="KQU111" s="164"/>
      <c r="KQV111" s="164"/>
      <c r="KQW111" s="164"/>
      <c r="KQX111" s="164"/>
      <c r="KQY111" s="164"/>
      <c r="KQZ111" s="164"/>
      <c r="KRA111" s="164"/>
      <c r="KRB111" s="164"/>
      <c r="KRC111" s="164"/>
      <c r="KRD111" s="164"/>
      <c r="KRE111" s="164"/>
      <c r="KRF111" s="164"/>
      <c r="KRG111" s="164"/>
      <c r="KRH111" s="164"/>
      <c r="KRI111" s="164"/>
      <c r="KRJ111" s="164"/>
      <c r="KRK111" s="164"/>
      <c r="KRL111" s="164"/>
      <c r="KRM111" s="164"/>
      <c r="KRN111" s="164"/>
      <c r="KRO111" s="164"/>
      <c r="KRP111" s="164"/>
      <c r="KRQ111" s="164"/>
      <c r="KRR111" s="164"/>
      <c r="KRS111" s="164"/>
      <c r="KRT111" s="164"/>
      <c r="KRU111" s="164"/>
      <c r="KRV111" s="164"/>
      <c r="KRW111" s="164"/>
      <c r="KRX111" s="164"/>
      <c r="KRY111" s="164"/>
      <c r="KRZ111" s="164"/>
      <c r="KSA111" s="164"/>
      <c r="KSB111" s="164"/>
      <c r="KSC111" s="164"/>
      <c r="KSD111" s="164"/>
      <c r="KSE111" s="164"/>
      <c r="KSF111" s="164"/>
      <c r="KSG111" s="164"/>
      <c r="KSH111" s="164"/>
      <c r="KSI111" s="164"/>
      <c r="KSJ111" s="164"/>
      <c r="KSK111" s="164"/>
      <c r="KSL111" s="164"/>
      <c r="KSM111" s="164"/>
      <c r="KSN111" s="164"/>
      <c r="KSO111" s="164"/>
      <c r="KSP111" s="164"/>
      <c r="KSQ111" s="164"/>
      <c r="KSR111" s="164"/>
      <c r="KSS111" s="164"/>
      <c r="KST111" s="164"/>
      <c r="KSU111" s="164"/>
      <c r="KSV111" s="164"/>
      <c r="KSW111" s="164"/>
      <c r="KSX111" s="164"/>
      <c r="KSY111" s="164"/>
      <c r="KSZ111" s="164"/>
      <c r="KTA111" s="164"/>
      <c r="KTB111" s="164"/>
      <c r="KTC111" s="164"/>
      <c r="KTD111" s="164"/>
      <c r="KTE111" s="164"/>
      <c r="KTF111" s="164"/>
      <c r="KTG111" s="164"/>
      <c r="KTH111" s="164"/>
      <c r="KTI111" s="164"/>
      <c r="KTJ111" s="164"/>
      <c r="KTK111" s="164"/>
      <c r="KTL111" s="164"/>
      <c r="KTM111" s="164"/>
      <c r="KTN111" s="164"/>
      <c r="KTO111" s="164"/>
      <c r="KTP111" s="164"/>
      <c r="KTQ111" s="164"/>
      <c r="KTR111" s="164"/>
      <c r="KTS111" s="164"/>
      <c r="KTT111" s="164"/>
      <c r="KTU111" s="164"/>
      <c r="KTV111" s="164"/>
      <c r="KTW111" s="164"/>
      <c r="KTX111" s="164"/>
      <c r="KTY111" s="164"/>
      <c r="KTZ111" s="164"/>
      <c r="KUA111" s="164"/>
      <c r="KUB111" s="164"/>
      <c r="KUC111" s="164"/>
      <c r="KUD111" s="164"/>
      <c r="KUE111" s="164"/>
      <c r="KUF111" s="164"/>
      <c r="KUG111" s="164"/>
      <c r="KUH111" s="164"/>
      <c r="KUI111" s="164"/>
      <c r="KUJ111" s="164"/>
      <c r="KUK111" s="164"/>
      <c r="KUL111" s="164"/>
      <c r="KUM111" s="164"/>
      <c r="KUN111" s="164"/>
      <c r="KUO111" s="164"/>
      <c r="KUP111" s="164"/>
      <c r="KUQ111" s="164"/>
      <c r="KUR111" s="164"/>
      <c r="KUS111" s="164"/>
      <c r="KUT111" s="164"/>
      <c r="KUU111" s="164"/>
      <c r="KUV111" s="164"/>
      <c r="KUW111" s="164"/>
      <c r="KUX111" s="164"/>
      <c r="KUY111" s="164"/>
      <c r="KUZ111" s="164"/>
      <c r="KVA111" s="164"/>
      <c r="KVB111" s="164"/>
      <c r="KVC111" s="164"/>
      <c r="KVD111" s="164"/>
      <c r="KVE111" s="164"/>
      <c r="KVF111" s="164"/>
      <c r="KVG111" s="164"/>
      <c r="KVH111" s="164"/>
      <c r="KVI111" s="164"/>
      <c r="KVJ111" s="164"/>
      <c r="KVK111" s="164"/>
      <c r="KVL111" s="164"/>
      <c r="KVM111" s="164"/>
      <c r="KVN111" s="164"/>
      <c r="KVO111" s="164"/>
      <c r="KVP111" s="164"/>
      <c r="KVQ111" s="164"/>
      <c r="KVR111" s="164"/>
      <c r="KVS111" s="164"/>
      <c r="KVT111" s="164"/>
      <c r="KVU111" s="164"/>
      <c r="KVV111" s="164"/>
      <c r="KVW111" s="164"/>
      <c r="KVX111" s="164"/>
      <c r="KVY111" s="164"/>
      <c r="KVZ111" s="164"/>
      <c r="KWA111" s="164"/>
      <c r="KWB111" s="164"/>
      <c r="KWC111" s="164"/>
      <c r="KWD111" s="164"/>
      <c r="KWE111" s="164"/>
      <c r="KWF111" s="164"/>
      <c r="KWG111" s="164"/>
      <c r="KWH111" s="164"/>
      <c r="KWI111" s="164"/>
      <c r="KWJ111" s="164"/>
      <c r="KWK111" s="164"/>
      <c r="KWL111" s="164"/>
      <c r="KWM111" s="164"/>
      <c r="KWN111" s="164"/>
      <c r="KWO111" s="164"/>
      <c r="KWP111" s="164"/>
      <c r="KWQ111" s="164"/>
      <c r="KWR111" s="164"/>
      <c r="KWS111" s="164"/>
      <c r="KWT111" s="164"/>
      <c r="KWU111" s="164"/>
      <c r="KWV111" s="164"/>
      <c r="KWW111" s="164"/>
      <c r="KWX111" s="164"/>
      <c r="KWY111" s="164"/>
      <c r="KWZ111" s="164"/>
      <c r="KXA111" s="164"/>
      <c r="KXB111" s="164"/>
      <c r="KXC111" s="164"/>
      <c r="KXD111" s="164"/>
      <c r="KXE111" s="164"/>
      <c r="KXF111" s="164"/>
      <c r="KXG111" s="164"/>
      <c r="KXH111" s="164"/>
      <c r="KXI111" s="164"/>
      <c r="KXJ111" s="164"/>
      <c r="KXK111" s="164"/>
      <c r="KXL111" s="164"/>
      <c r="KXM111" s="164"/>
      <c r="KXN111" s="164"/>
      <c r="KXO111" s="164"/>
      <c r="KXP111" s="164"/>
      <c r="KXQ111" s="164"/>
      <c r="KXR111" s="164"/>
      <c r="KXS111" s="164"/>
      <c r="KXT111" s="164"/>
      <c r="KXU111" s="164"/>
      <c r="KXV111" s="164"/>
      <c r="KXW111" s="164"/>
      <c r="KXX111" s="164"/>
      <c r="KXY111" s="164"/>
      <c r="KXZ111" s="164"/>
      <c r="KYA111" s="164"/>
      <c r="KYB111" s="164"/>
      <c r="KYC111" s="164"/>
      <c r="KYD111" s="164"/>
      <c r="KYE111" s="164"/>
      <c r="KYF111" s="164"/>
      <c r="KYG111" s="164"/>
      <c r="KYH111" s="164"/>
      <c r="KYI111" s="164"/>
      <c r="KYJ111" s="164"/>
      <c r="KYK111" s="164"/>
      <c r="KYL111" s="164"/>
      <c r="KYM111" s="164"/>
      <c r="KYN111" s="164"/>
      <c r="KYO111" s="164"/>
      <c r="KYP111" s="164"/>
      <c r="KYQ111" s="164"/>
      <c r="KYR111" s="164"/>
      <c r="KYS111" s="164"/>
      <c r="KYT111" s="164"/>
      <c r="KYU111" s="164"/>
      <c r="KYV111" s="164"/>
      <c r="KYW111" s="164"/>
      <c r="KYX111" s="164"/>
      <c r="KYY111" s="164"/>
      <c r="KYZ111" s="164"/>
      <c r="KZA111" s="164"/>
      <c r="KZB111" s="164"/>
      <c r="KZC111" s="164"/>
      <c r="KZD111" s="164"/>
      <c r="KZE111" s="164"/>
      <c r="KZF111" s="164"/>
      <c r="KZG111" s="164"/>
      <c r="KZH111" s="164"/>
      <c r="KZI111" s="164"/>
      <c r="KZJ111" s="164"/>
      <c r="KZK111" s="164"/>
      <c r="KZL111" s="164"/>
      <c r="KZM111" s="164"/>
      <c r="KZN111" s="164"/>
      <c r="KZO111" s="164"/>
      <c r="KZP111" s="164"/>
      <c r="KZQ111" s="164"/>
      <c r="KZR111" s="164"/>
      <c r="KZS111" s="164"/>
      <c r="KZT111" s="164"/>
      <c r="KZU111" s="164"/>
      <c r="KZV111" s="164"/>
      <c r="KZW111" s="164"/>
      <c r="KZX111" s="164"/>
      <c r="KZY111" s="164"/>
      <c r="KZZ111" s="164"/>
      <c r="LAA111" s="164"/>
      <c r="LAB111" s="164"/>
      <c r="LAC111" s="164"/>
      <c r="LAD111" s="164"/>
      <c r="LAE111" s="164"/>
      <c r="LAF111" s="164"/>
      <c r="LAG111" s="164"/>
      <c r="LAH111" s="164"/>
      <c r="LAI111" s="164"/>
      <c r="LAJ111" s="164"/>
      <c r="LAK111" s="164"/>
      <c r="LAL111" s="164"/>
      <c r="LAM111" s="164"/>
      <c r="LAN111" s="164"/>
      <c r="LAO111" s="164"/>
      <c r="LAP111" s="164"/>
      <c r="LAQ111" s="164"/>
      <c r="LAR111" s="164"/>
      <c r="LAS111" s="164"/>
      <c r="LAT111" s="164"/>
      <c r="LAU111" s="164"/>
      <c r="LAV111" s="164"/>
      <c r="LAW111" s="164"/>
      <c r="LAX111" s="164"/>
      <c r="LAY111" s="164"/>
      <c r="LAZ111" s="164"/>
      <c r="LBA111" s="164"/>
      <c r="LBB111" s="164"/>
      <c r="LBC111" s="164"/>
      <c r="LBD111" s="164"/>
      <c r="LBE111" s="164"/>
      <c r="LBF111" s="164"/>
      <c r="LBG111" s="164"/>
      <c r="LBH111" s="164"/>
      <c r="LBI111" s="164"/>
      <c r="LBJ111" s="164"/>
      <c r="LBK111" s="164"/>
      <c r="LBL111" s="164"/>
      <c r="LBM111" s="164"/>
      <c r="LBN111" s="164"/>
      <c r="LBO111" s="164"/>
      <c r="LBP111" s="164"/>
      <c r="LBQ111" s="164"/>
      <c r="LBR111" s="164"/>
      <c r="LBS111" s="164"/>
      <c r="LBT111" s="164"/>
      <c r="LBU111" s="164"/>
      <c r="LBV111" s="164"/>
      <c r="LBW111" s="164"/>
      <c r="LBX111" s="164"/>
      <c r="LBY111" s="164"/>
      <c r="LBZ111" s="164"/>
      <c r="LCA111" s="164"/>
      <c r="LCB111" s="164"/>
      <c r="LCC111" s="164"/>
      <c r="LCD111" s="164"/>
      <c r="LCE111" s="164"/>
      <c r="LCF111" s="164"/>
      <c r="LCG111" s="164"/>
      <c r="LCH111" s="164"/>
      <c r="LCI111" s="164"/>
      <c r="LCJ111" s="164"/>
      <c r="LCK111" s="164"/>
      <c r="LCL111" s="164"/>
      <c r="LCM111" s="164"/>
      <c r="LCN111" s="164"/>
      <c r="LCO111" s="164"/>
      <c r="LCP111" s="164"/>
      <c r="LCQ111" s="164"/>
      <c r="LCR111" s="164"/>
      <c r="LCS111" s="164"/>
      <c r="LCT111" s="164"/>
      <c r="LCU111" s="164"/>
      <c r="LCV111" s="164"/>
      <c r="LCW111" s="164"/>
      <c r="LCX111" s="164"/>
      <c r="LCY111" s="164"/>
      <c r="LCZ111" s="164"/>
      <c r="LDA111" s="164"/>
      <c r="LDB111" s="164"/>
      <c r="LDC111" s="164"/>
      <c r="LDD111" s="164"/>
      <c r="LDE111" s="164"/>
      <c r="LDF111" s="164"/>
      <c r="LDG111" s="164"/>
      <c r="LDH111" s="164"/>
      <c r="LDI111" s="164"/>
      <c r="LDJ111" s="164"/>
      <c r="LDK111" s="164"/>
      <c r="LDL111" s="164"/>
      <c r="LDM111" s="164"/>
      <c r="LDN111" s="164"/>
      <c r="LDO111" s="164"/>
      <c r="LDP111" s="164"/>
      <c r="LDQ111" s="164"/>
      <c r="LDR111" s="164"/>
      <c r="LDS111" s="164"/>
      <c r="LDT111" s="164"/>
      <c r="LDU111" s="164"/>
      <c r="LDV111" s="164"/>
      <c r="LDW111" s="164"/>
      <c r="LDX111" s="164"/>
      <c r="LDY111" s="164"/>
      <c r="LDZ111" s="164"/>
      <c r="LEA111" s="164"/>
      <c r="LEB111" s="164"/>
      <c r="LEC111" s="164"/>
      <c r="LED111" s="164"/>
      <c r="LEE111" s="164"/>
      <c r="LEF111" s="164"/>
      <c r="LEG111" s="164"/>
      <c r="LEH111" s="164"/>
      <c r="LEI111" s="164"/>
      <c r="LEJ111" s="164"/>
      <c r="LEK111" s="164"/>
      <c r="LEL111" s="164"/>
      <c r="LEM111" s="164"/>
      <c r="LEN111" s="164"/>
      <c r="LEO111" s="164"/>
      <c r="LEP111" s="164"/>
      <c r="LEQ111" s="164"/>
      <c r="LER111" s="164"/>
      <c r="LES111" s="164"/>
      <c r="LET111" s="164"/>
      <c r="LEU111" s="164"/>
      <c r="LEV111" s="164"/>
      <c r="LEW111" s="164"/>
      <c r="LEX111" s="164"/>
      <c r="LEY111" s="164"/>
      <c r="LEZ111" s="164"/>
      <c r="LFA111" s="164"/>
      <c r="LFB111" s="164"/>
      <c r="LFC111" s="164"/>
      <c r="LFD111" s="164"/>
      <c r="LFE111" s="164"/>
      <c r="LFF111" s="164"/>
      <c r="LFG111" s="164"/>
      <c r="LFH111" s="164"/>
      <c r="LFI111" s="164"/>
      <c r="LFJ111" s="164"/>
      <c r="LFK111" s="164"/>
      <c r="LFL111" s="164"/>
      <c r="LFM111" s="164"/>
      <c r="LFN111" s="164"/>
      <c r="LFO111" s="164"/>
      <c r="LFP111" s="164"/>
      <c r="LFQ111" s="164"/>
      <c r="LFR111" s="164"/>
      <c r="LFS111" s="164"/>
      <c r="LFT111" s="164"/>
      <c r="LFU111" s="164"/>
      <c r="LFV111" s="164"/>
      <c r="LFW111" s="164"/>
      <c r="LFX111" s="164"/>
      <c r="LFY111" s="164"/>
      <c r="LFZ111" s="164"/>
      <c r="LGA111" s="164"/>
      <c r="LGB111" s="164"/>
      <c r="LGC111" s="164"/>
      <c r="LGD111" s="164"/>
      <c r="LGE111" s="164"/>
      <c r="LGF111" s="164"/>
      <c r="LGG111" s="164"/>
      <c r="LGH111" s="164"/>
      <c r="LGI111" s="164"/>
      <c r="LGJ111" s="164"/>
      <c r="LGK111" s="164"/>
      <c r="LGL111" s="164"/>
      <c r="LGM111" s="164"/>
      <c r="LGN111" s="164"/>
      <c r="LGO111" s="164"/>
      <c r="LGP111" s="164"/>
      <c r="LGQ111" s="164"/>
      <c r="LGR111" s="164"/>
      <c r="LGS111" s="164"/>
      <c r="LGT111" s="164"/>
      <c r="LGU111" s="164"/>
      <c r="LGV111" s="164"/>
      <c r="LGW111" s="164"/>
      <c r="LGX111" s="164"/>
      <c r="LGY111" s="164"/>
      <c r="LGZ111" s="164"/>
      <c r="LHA111" s="164"/>
      <c r="LHB111" s="164"/>
      <c r="LHC111" s="164"/>
      <c r="LHD111" s="164"/>
      <c r="LHE111" s="164"/>
      <c r="LHF111" s="164"/>
      <c r="LHG111" s="164"/>
      <c r="LHH111" s="164"/>
      <c r="LHI111" s="164"/>
      <c r="LHJ111" s="164"/>
      <c r="LHK111" s="164"/>
      <c r="LHL111" s="164"/>
      <c r="LHM111" s="164"/>
      <c r="LHN111" s="164"/>
      <c r="LHO111" s="164"/>
      <c r="LHP111" s="164"/>
      <c r="LHQ111" s="164"/>
      <c r="LHR111" s="164"/>
      <c r="LHS111" s="164"/>
      <c r="LHT111" s="164"/>
      <c r="LHU111" s="164"/>
      <c r="LHV111" s="164"/>
      <c r="LHW111" s="164"/>
      <c r="LHX111" s="164"/>
      <c r="LHY111" s="164"/>
      <c r="LHZ111" s="164"/>
      <c r="LIA111" s="164"/>
      <c r="LIB111" s="164"/>
      <c r="LIC111" s="164"/>
      <c r="LID111" s="164"/>
      <c r="LIE111" s="164"/>
      <c r="LIF111" s="164"/>
      <c r="LIG111" s="164"/>
      <c r="LIH111" s="164"/>
      <c r="LII111" s="164"/>
      <c r="LIJ111" s="164"/>
      <c r="LIK111" s="164"/>
      <c r="LIL111" s="164"/>
      <c r="LIM111" s="164"/>
      <c r="LIN111" s="164"/>
      <c r="LIO111" s="164"/>
      <c r="LIP111" s="164"/>
      <c r="LIQ111" s="164"/>
      <c r="LIR111" s="164"/>
      <c r="LIS111" s="164"/>
      <c r="LIT111" s="164"/>
      <c r="LIU111" s="164"/>
      <c r="LIV111" s="164"/>
      <c r="LIW111" s="164"/>
      <c r="LIX111" s="164"/>
      <c r="LIY111" s="164"/>
      <c r="LIZ111" s="164"/>
      <c r="LJA111" s="164"/>
      <c r="LJB111" s="164"/>
      <c r="LJC111" s="164"/>
      <c r="LJD111" s="164"/>
      <c r="LJE111" s="164"/>
      <c r="LJF111" s="164"/>
      <c r="LJG111" s="164"/>
      <c r="LJH111" s="164"/>
      <c r="LJI111" s="164"/>
      <c r="LJJ111" s="164"/>
      <c r="LJK111" s="164"/>
      <c r="LJL111" s="164"/>
      <c r="LJM111" s="164"/>
      <c r="LJN111" s="164"/>
      <c r="LJO111" s="164"/>
      <c r="LJP111" s="164"/>
      <c r="LJQ111" s="164"/>
      <c r="LJR111" s="164"/>
      <c r="LJS111" s="164"/>
      <c r="LJT111" s="164"/>
      <c r="LJU111" s="164"/>
      <c r="LJV111" s="164"/>
      <c r="LJW111" s="164"/>
      <c r="LJX111" s="164"/>
      <c r="LJY111" s="164"/>
      <c r="LJZ111" s="164"/>
      <c r="LKA111" s="164"/>
      <c r="LKB111" s="164"/>
      <c r="LKC111" s="164"/>
      <c r="LKD111" s="164"/>
      <c r="LKE111" s="164"/>
      <c r="LKF111" s="164"/>
      <c r="LKG111" s="164"/>
      <c r="LKH111" s="164"/>
      <c r="LKI111" s="164"/>
      <c r="LKJ111" s="164"/>
      <c r="LKK111" s="164"/>
      <c r="LKL111" s="164"/>
      <c r="LKM111" s="164"/>
      <c r="LKN111" s="164"/>
      <c r="LKO111" s="164"/>
      <c r="LKP111" s="164"/>
      <c r="LKQ111" s="164"/>
      <c r="LKR111" s="164"/>
      <c r="LKS111" s="164"/>
      <c r="LKT111" s="164"/>
      <c r="LKU111" s="164"/>
      <c r="LKV111" s="164"/>
      <c r="LKW111" s="164"/>
      <c r="LKX111" s="164"/>
      <c r="LKY111" s="164"/>
      <c r="LKZ111" s="164"/>
      <c r="LLA111" s="164"/>
      <c r="LLB111" s="164"/>
      <c r="LLC111" s="164"/>
      <c r="LLD111" s="164"/>
      <c r="LLE111" s="164"/>
      <c r="LLF111" s="164"/>
      <c r="LLG111" s="164"/>
      <c r="LLH111" s="164"/>
      <c r="LLI111" s="164"/>
      <c r="LLJ111" s="164"/>
      <c r="LLK111" s="164"/>
      <c r="LLL111" s="164"/>
      <c r="LLM111" s="164"/>
      <c r="LLN111" s="164"/>
      <c r="LLO111" s="164"/>
      <c r="LLP111" s="164"/>
      <c r="LLQ111" s="164"/>
      <c r="LLR111" s="164"/>
      <c r="LLS111" s="164"/>
      <c r="LLT111" s="164"/>
      <c r="LLU111" s="164"/>
      <c r="LLV111" s="164"/>
      <c r="LLW111" s="164"/>
      <c r="LLX111" s="164"/>
      <c r="LLY111" s="164"/>
      <c r="LLZ111" s="164"/>
      <c r="LMA111" s="164"/>
      <c r="LMB111" s="164"/>
      <c r="LMC111" s="164"/>
      <c r="LMD111" s="164"/>
      <c r="LME111" s="164"/>
      <c r="LMF111" s="164"/>
      <c r="LMG111" s="164"/>
      <c r="LMH111" s="164"/>
      <c r="LMI111" s="164"/>
      <c r="LMJ111" s="164"/>
      <c r="LMK111" s="164"/>
      <c r="LML111" s="164"/>
      <c r="LMM111" s="164"/>
      <c r="LMN111" s="164"/>
      <c r="LMO111" s="164"/>
      <c r="LMP111" s="164"/>
      <c r="LMQ111" s="164"/>
      <c r="LMR111" s="164"/>
      <c r="LMS111" s="164"/>
      <c r="LMT111" s="164"/>
      <c r="LMU111" s="164"/>
      <c r="LMV111" s="164"/>
      <c r="LMW111" s="164"/>
      <c r="LMX111" s="164"/>
      <c r="LMY111" s="164"/>
      <c r="LMZ111" s="164"/>
      <c r="LNA111" s="164"/>
      <c r="LNB111" s="164"/>
      <c r="LNC111" s="164"/>
      <c r="LND111" s="164"/>
      <c r="LNE111" s="164"/>
      <c r="LNF111" s="164"/>
      <c r="LNG111" s="164"/>
      <c r="LNH111" s="164"/>
      <c r="LNI111" s="164"/>
      <c r="LNJ111" s="164"/>
      <c r="LNK111" s="164"/>
      <c r="LNL111" s="164"/>
      <c r="LNM111" s="164"/>
      <c r="LNN111" s="164"/>
      <c r="LNO111" s="164"/>
      <c r="LNP111" s="164"/>
      <c r="LNQ111" s="164"/>
      <c r="LNR111" s="164"/>
      <c r="LNS111" s="164"/>
      <c r="LNT111" s="164"/>
      <c r="LNU111" s="164"/>
      <c r="LNV111" s="164"/>
      <c r="LNW111" s="164"/>
      <c r="LNX111" s="164"/>
      <c r="LNY111" s="164"/>
      <c r="LNZ111" s="164"/>
      <c r="LOA111" s="164"/>
      <c r="LOB111" s="164"/>
      <c r="LOC111" s="164"/>
      <c r="LOD111" s="164"/>
      <c r="LOE111" s="164"/>
      <c r="LOF111" s="164"/>
      <c r="LOG111" s="164"/>
      <c r="LOH111" s="164"/>
      <c r="LOI111" s="164"/>
      <c r="LOJ111" s="164"/>
      <c r="LOK111" s="164"/>
      <c r="LOL111" s="164"/>
      <c r="LOM111" s="164"/>
      <c r="LON111" s="164"/>
      <c r="LOO111" s="164"/>
      <c r="LOP111" s="164"/>
      <c r="LOQ111" s="164"/>
      <c r="LOR111" s="164"/>
      <c r="LOS111" s="164"/>
      <c r="LOT111" s="164"/>
      <c r="LOU111" s="164"/>
      <c r="LOV111" s="164"/>
      <c r="LOW111" s="164"/>
      <c r="LOX111" s="164"/>
      <c r="LOY111" s="164"/>
      <c r="LOZ111" s="164"/>
      <c r="LPA111" s="164"/>
      <c r="LPB111" s="164"/>
      <c r="LPC111" s="164"/>
      <c r="LPD111" s="164"/>
      <c r="LPE111" s="164"/>
      <c r="LPF111" s="164"/>
      <c r="LPG111" s="164"/>
      <c r="LPH111" s="164"/>
      <c r="LPI111" s="164"/>
      <c r="LPJ111" s="164"/>
      <c r="LPK111" s="164"/>
      <c r="LPL111" s="164"/>
      <c r="LPM111" s="164"/>
      <c r="LPN111" s="164"/>
      <c r="LPO111" s="164"/>
      <c r="LPP111" s="164"/>
      <c r="LPQ111" s="164"/>
      <c r="LPR111" s="164"/>
      <c r="LPS111" s="164"/>
      <c r="LPT111" s="164"/>
      <c r="LPU111" s="164"/>
      <c r="LPV111" s="164"/>
      <c r="LPW111" s="164"/>
      <c r="LPX111" s="164"/>
      <c r="LPY111" s="164"/>
      <c r="LPZ111" s="164"/>
      <c r="LQA111" s="164"/>
      <c r="LQB111" s="164"/>
      <c r="LQC111" s="164"/>
      <c r="LQD111" s="164"/>
      <c r="LQE111" s="164"/>
      <c r="LQF111" s="164"/>
      <c r="LQG111" s="164"/>
      <c r="LQH111" s="164"/>
      <c r="LQI111" s="164"/>
      <c r="LQJ111" s="164"/>
      <c r="LQK111" s="164"/>
      <c r="LQL111" s="164"/>
      <c r="LQM111" s="164"/>
      <c r="LQN111" s="164"/>
      <c r="LQO111" s="164"/>
      <c r="LQP111" s="164"/>
      <c r="LQQ111" s="164"/>
      <c r="LQR111" s="164"/>
      <c r="LQS111" s="164"/>
      <c r="LQT111" s="164"/>
      <c r="LQU111" s="164"/>
      <c r="LQV111" s="164"/>
      <c r="LQW111" s="164"/>
      <c r="LQX111" s="164"/>
      <c r="LQY111" s="164"/>
      <c r="LQZ111" s="164"/>
      <c r="LRA111" s="164"/>
      <c r="LRB111" s="164"/>
      <c r="LRC111" s="164"/>
      <c r="LRD111" s="164"/>
      <c r="LRE111" s="164"/>
      <c r="LRF111" s="164"/>
      <c r="LRG111" s="164"/>
      <c r="LRH111" s="164"/>
      <c r="LRI111" s="164"/>
      <c r="LRJ111" s="164"/>
      <c r="LRK111" s="164"/>
      <c r="LRL111" s="164"/>
      <c r="LRM111" s="164"/>
      <c r="LRN111" s="164"/>
      <c r="LRO111" s="164"/>
      <c r="LRP111" s="164"/>
      <c r="LRQ111" s="164"/>
      <c r="LRR111" s="164"/>
      <c r="LRS111" s="164"/>
      <c r="LRT111" s="164"/>
      <c r="LRU111" s="164"/>
      <c r="LRV111" s="164"/>
      <c r="LRW111" s="164"/>
      <c r="LRX111" s="164"/>
      <c r="LRY111" s="164"/>
      <c r="LRZ111" s="164"/>
      <c r="LSA111" s="164"/>
      <c r="LSB111" s="164"/>
      <c r="LSC111" s="164"/>
      <c r="LSD111" s="164"/>
      <c r="LSE111" s="164"/>
      <c r="LSF111" s="164"/>
      <c r="LSG111" s="164"/>
      <c r="LSH111" s="164"/>
      <c r="LSI111" s="164"/>
      <c r="LSJ111" s="164"/>
      <c r="LSK111" s="164"/>
      <c r="LSL111" s="164"/>
      <c r="LSM111" s="164"/>
      <c r="LSN111" s="164"/>
      <c r="LSO111" s="164"/>
      <c r="LSP111" s="164"/>
      <c r="LSQ111" s="164"/>
      <c r="LSR111" s="164"/>
      <c r="LSS111" s="164"/>
      <c r="LST111" s="164"/>
      <c r="LSU111" s="164"/>
      <c r="LSV111" s="164"/>
      <c r="LSW111" s="164"/>
      <c r="LSX111" s="164"/>
      <c r="LSY111" s="164"/>
      <c r="LSZ111" s="164"/>
      <c r="LTA111" s="164"/>
      <c r="LTB111" s="164"/>
      <c r="LTC111" s="164"/>
      <c r="LTD111" s="164"/>
      <c r="LTE111" s="164"/>
      <c r="LTF111" s="164"/>
      <c r="LTG111" s="164"/>
      <c r="LTH111" s="164"/>
      <c r="LTI111" s="164"/>
      <c r="LTJ111" s="164"/>
      <c r="LTK111" s="164"/>
      <c r="LTL111" s="164"/>
      <c r="LTM111" s="164"/>
      <c r="LTN111" s="164"/>
      <c r="LTO111" s="164"/>
      <c r="LTP111" s="164"/>
      <c r="LTQ111" s="164"/>
      <c r="LTR111" s="164"/>
      <c r="LTS111" s="164"/>
      <c r="LTT111" s="164"/>
      <c r="LTU111" s="164"/>
      <c r="LTV111" s="164"/>
      <c r="LTW111" s="164"/>
      <c r="LTX111" s="164"/>
      <c r="LTY111" s="164"/>
      <c r="LTZ111" s="164"/>
      <c r="LUA111" s="164"/>
      <c r="LUB111" s="164"/>
      <c r="LUC111" s="164"/>
      <c r="LUD111" s="164"/>
      <c r="LUE111" s="164"/>
      <c r="LUF111" s="164"/>
      <c r="LUG111" s="164"/>
      <c r="LUH111" s="164"/>
      <c r="LUI111" s="164"/>
      <c r="LUJ111" s="164"/>
      <c r="LUK111" s="164"/>
      <c r="LUL111" s="164"/>
      <c r="LUM111" s="164"/>
      <c r="LUN111" s="164"/>
      <c r="LUO111" s="164"/>
      <c r="LUP111" s="164"/>
      <c r="LUQ111" s="164"/>
      <c r="LUR111" s="164"/>
      <c r="LUS111" s="164"/>
      <c r="LUT111" s="164"/>
      <c r="LUU111" s="164"/>
      <c r="LUV111" s="164"/>
      <c r="LUW111" s="164"/>
      <c r="LUX111" s="164"/>
      <c r="LUY111" s="164"/>
      <c r="LUZ111" s="164"/>
      <c r="LVA111" s="164"/>
      <c r="LVB111" s="164"/>
      <c r="LVC111" s="164"/>
      <c r="LVD111" s="164"/>
      <c r="LVE111" s="164"/>
      <c r="LVF111" s="164"/>
      <c r="LVG111" s="164"/>
      <c r="LVH111" s="164"/>
      <c r="LVI111" s="164"/>
      <c r="LVJ111" s="164"/>
      <c r="LVK111" s="164"/>
      <c r="LVL111" s="164"/>
      <c r="LVM111" s="164"/>
      <c r="LVN111" s="164"/>
      <c r="LVO111" s="164"/>
      <c r="LVP111" s="164"/>
      <c r="LVQ111" s="164"/>
      <c r="LVR111" s="164"/>
      <c r="LVS111" s="164"/>
      <c r="LVT111" s="164"/>
      <c r="LVU111" s="164"/>
      <c r="LVV111" s="164"/>
      <c r="LVW111" s="164"/>
      <c r="LVX111" s="164"/>
      <c r="LVY111" s="164"/>
      <c r="LVZ111" s="164"/>
      <c r="LWA111" s="164"/>
      <c r="LWB111" s="164"/>
      <c r="LWC111" s="164"/>
      <c r="LWD111" s="164"/>
      <c r="LWE111" s="164"/>
      <c r="LWF111" s="164"/>
      <c r="LWG111" s="164"/>
      <c r="LWH111" s="164"/>
      <c r="LWI111" s="164"/>
      <c r="LWJ111" s="164"/>
      <c r="LWK111" s="164"/>
      <c r="LWL111" s="164"/>
      <c r="LWM111" s="164"/>
      <c r="LWN111" s="164"/>
      <c r="LWO111" s="164"/>
      <c r="LWP111" s="164"/>
      <c r="LWQ111" s="164"/>
      <c r="LWR111" s="164"/>
      <c r="LWS111" s="164"/>
      <c r="LWT111" s="164"/>
      <c r="LWU111" s="164"/>
      <c r="LWV111" s="164"/>
      <c r="LWW111" s="164"/>
      <c r="LWX111" s="164"/>
      <c r="LWY111" s="164"/>
      <c r="LWZ111" s="164"/>
      <c r="LXA111" s="164"/>
      <c r="LXB111" s="164"/>
      <c r="LXC111" s="164"/>
      <c r="LXD111" s="164"/>
      <c r="LXE111" s="164"/>
      <c r="LXF111" s="164"/>
      <c r="LXG111" s="164"/>
      <c r="LXH111" s="164"/>
      <c r="LXI111" s="164"/>
      <c r="LXJ111" s="164"/>
      <c r="LXK111" s="164"/>
      <c r="LXL111" s="164"/>
      <c r="LXM111" s="164"/>
      <c r="LXN111" s="164"/>
      <c r="LXO111" s="164"/>
      <c r="LXP111" s="164"/>
      <c r="LXQ111" s="164"/>
      <c r="LXR111" s="164"/>
      <c r="LXS111" s="164"/>
      <c r="LXT111" s="164"/>
      <c r="LXU111" s="164"/>
      <c r="LXV111" s="164"/>
      <c r="LXW111" s="164"/>
      <c r="LXX111" s="164"/>
      <c r="LXY111" s="164"/>
      <c r="LXZ111" s="164"/>
      <c r="LYA111" s="164"/>
      <c r="LYB111" s="164"/>
      <c r="LYC111" s="164"/>
      <c r="LYD111" s="164"/>
      <c r="LYE111" s="164"/>
      <c r="LYF111" s="164"/>
      <c r="LYG111" s="164"/>
      <c r="LYH111" s="164"/>
      <c r="LYI111" s="164"/>
      <c r="LYJ111" s="164"/>
      <c r="LYK111" s="164"/>
      <c r="LYL111" s="164"/>
      <c r="LYM111" s="164"/>
      <c r="LYN111" s="164"/>
      <c r="LYO111" s="164"/>
      <c r="LYP111" s="164"/>
      <c r="LYQ111" s="164"/>
      <c r="LYR111" s="164"/>
      <c r="LYS111" s="164"/>
      <c r="LYT111" s="164"/>
      <c r="LYU111" s="164"/>
      <c r="LYV111" s="164"/>
      <c r="LYW111" s="164"/>
      <c r="LYX111" s="164"/>
      <c r="LYY111" s="164"/>
      <c r="LYZ111" s="164"/>
      <c r="LZA111" s="164"/>
      <c r="LZB111" s="164"/>
      <c r="LZC111" s="164"/>
      <c r="LZD111" s="164"/>
      <c r="LZE111" s="164"/>
      <c r="LZF111" s="164"/>
      <c r="LZG111" s="164"/>
      <c r="LZH111" s="164"/>
      <c r="LZI111" s="164"/>
      <c r="LZJ111" s="164"/>
      <c r="LZK111" s="164"/>
      <c r="LZL111" s="164"/>
      <c r="LZM111" s="164"/>
      <c r="LZN111" s="164"/>
      <c r="LZO111" s="164"/>
      <c r="LZP111" s="164"/>
      <c r="LZQ111" s="164"/>
      <c r="LZR111" s="164"/>
      <c r="LZS111" s="164"/>
      <c r="LZT111" s="164"/>
      <c r="LZU111" s="164"/>
      <c r="LZV111" s="164"/>
      <c r="LZW111" s="164"/>
      <c r="LZX111" s="164"/>
      <c r="LZY111" s="164"/>
      <c r="LZZ111" s="164"/>
      <c r="MAA111" s="164"/>
      <c r="MAB111" s="164"/>
      <c r="MAC111" s="164"/>
      <c r="MAD111" s="164"/>
      <c r="MAE111" s="164"/>
      <c r="MAF111" s="164"/>
      <c r="MAG111" s="164"/>
      <c r="MAH111" s="164"/>
      <c r="MAI111" s="164"/>
      <c r="MAJ111" s="164"/>
      <c r="MAK111" s="164"/>
      <c r="MAL111" s="164"/>
      <c r="MAM111" s="164"/>
      <c r="MAN111" s="164"/>
      <c r="MAO111" s="164"/>
      <c r="MAP111" s="164"/>
      <c r="MAQ111" s="164"/>
      <c r="MAR111" s="164"/>
      <c r="MAS111" s="164"/>
      <c r="MAT111" s="164"/>
      <c r="MAU111" s="164"/>
      <c r="MAV111" s="164"/>
      <c r="MAW111" s="164"/>
      <c r="MAX111" s="164"/>
      <c r="MAY111" s="164"/>
      <c r="MAZ111" s="164"/>
      <c r="MBA111" s="164"/>
      <c r="MBB111" s="164"/>
      <c r="MBC111" s="164"/>
      <c r="MBD111" s="164"/>
      <c r="MBE111" s="164"/>
      <c r="MBF111" s="164"/>
      <c r="MBG111" s="164"/>
      <c r="MBH111" s="164"/>
      <c r="MBI111" s="164"/>
      <c r="MBJ111" s="164"/>
      <c r="MBK111" s="164"/>
      <c r="MBL111" s="164"/>
      <c r="MBM111" s="164"/>
      <c r="MBN111" s="164"/>
      <c r="MBO111" s="164"/>
      <c r="MBP111" s="164"/>
      <c r="MBQ111" s="164"/>
      <c r="MBR111" s="164"/>
      <c r="MBS111" s="164"/>
      <c r="MBT111" s="164"/>
      <c r="MBU111" s="164"/>
      <c r="MBV111" s="164"/>
      <c r="MBW111" s="164"/>
      <c r="MBX111" s="164"/>
      <c r="MBY111" s="164"/>
      <c r="MBZ111" s="164"/>
      <c r="MCA111" s="164"/>
      <c r="MCB111" s="164"/>
      <c r="MCC111" s="164"/>
      <c r="MCD111" s="164"/>
      <c r="MCE111" s="164"/>
      <c r="MCF111" s="164"/>
      <c r="MCG111" s="164"/>
      <c r="MCH111" s="164"/>
      <c r="MCI111" s="164"/>
      <c r="MCJ111" s="164"/>
      <c r="MCK111" s="164"/>
      <c r="MCL111" s="164"/>
      <c r="MCM111" s="164"/>
      <c r="MCN111" s="164"/>
      <c r="MCO111" s="164"/>
      <c r="MCP111" s="164"/>
      <c r="MCQ111" s="164"/>
      <c r="MCR111" s="164"/>
      <c r="MCS111" s="164"/>
      <c r="MCT111" s="164"/>
      <c r="MCU111" s="164"/>
      <c r="MCV111" s="164"/>
      <c r="MCW111" s="164"/>
      <c r="MCX111" s="164"/>
      <c r="MCY111" s="164"/>
      <c r="MCZ111" s="164"/>
      <c r="MDA111" s="164"/>
      <c r="MDB111" s="164"/>
      <c r="MDC111" s="164"/>
      <c r="MDD111" s="164"/>
      <c r="MDE111" s="164"/>
      <c r="MDF111" s="164"/>
      <c r="MDG111" s="164"/>
      <c r="MDH111" s="164"/>
      <c r="MDI111" s="164"/>
      <c r="MDJ111" s="164"/>
      <c r="MDK111" s="164"/>
      <c r="MDL111" s="164"/>
      <c r="MDM111" s="164"/>
      <c r="MDN111" s="164"/>
      <c r="MDO111" s="164"/>
      <c r="MDP111" s="164"/>
      <c r="MDQ111" s="164"/>
      <c r="MDR111" s="164"/>
      <c r="MDS111" s="164"/>
      <c r="MDT111" s="164"/>
      <c r="MDU111" s="164"/>
      <c r="MDV111" s="164"/>
      <c r="MDW111" s="164"/>
      <c r="MDX111" s="164"/>
      <c r="MDY111" s="164"/>
      <c r="MDZ111" s="164"/>
      <c r="MEA111" s="164"/>
      <c r="MEB111" s="164"/>
      <c r="MEC111" s="164"/>
      <c r="MED111" s="164"/>
      <c r="MEE111" s="164"/>
      <c r="MEF111" s="164"/>
      <c r="MEG111" s="164"/>
      <c r="MEH111" s="164"/>
      <c r="MEI111" s="164"/>
      <c r="MEJ111" s="164"/>
      <c r="MEK111" s="164"/>
      <c r="MEL111" s="164"/>
      <c r="MEM111" s="164"/>
      <c r="MEN111" s="164"/>
      <c r="MEO111" s="164"/>
      <c r="MEP111" s="164"/>
      <c r="MEQ111" s="164"/>
      <c r="MER111" s="164"/>
      <c r="MES111" s="164"/>
      <c r="MET111" s="164"/>
      <c r="MEU111" s="164"/>
      <c r="MEV111" s="164"/>
      <c r="MEW111" s="164"/>
      <c r="MEX111" s="164"/>
      <c r="MEY111" s="164"/>
      <c r="MEZ111" s="164"/>
      <c r="MFA111" s="164"/>
      <c r="MFB111" s="164"/>
      <c r="MFC111" s="164"/>
      <c r="MFD111" s="164"/>
      <c r="MFE111" s="164"/>
      <c r="MFF111" s="164"/>
      <c r="MFG111" s="164"/>
      <c r="MFH111" s="164"/>
      <c r="MFI111" s="164"/>
      <c r="MFJ111" s="164"/>
      <c r="MFK111" s="164"/>
      <c r="MFL111" s="164"/>
      <c r="MFM111" s="164"/>
      <c r="MFN111" s="164"/>
      <c r="MFO111" s="164"/>
      <c r="MFP111" s="164"/>
      <c r="MFQ111" s="164"/>
      <c r="MFR111" s="164"/>
      <c r="MFS111" s="164"/>
      <c r="MFT111" s="164"/>
      <c r="MFU111" s="164"/>
      <c r="MFV111" s="164"/>
      <c r="MFW111" s="164"/>
      <c r="MFX111" s="164"/>
      <c r="MFY111" s="164"/>
      <c r="MFZ111" s="164"/>
      <c r="MGA111" s="164"/>
      <c r="MGB111" s="164"/>
      <c r="MGC111" s="164"/>
      <c r="MGD111" s="164"/>
      <c r="MGE111" s="164"/>
      <c r="MGF111" s="164"/>
      <c r="MGG111" s="164"/>
      <c r="MGH111" s="164"/>
      <c r="MGI111" s="164"/>
      <c r="MGJ111" s="164"/>
      <c r="MGK111" s="164"/>
      <c r="MGL111" s="164"/>
      <c r="MGM111" s="164"/>
      <c r="MGN111" s="164"/>
      <c r="MGO111" s="164"/>
      <c r="MGP111" s="164"/>
      <c r="MGQ111" s="164"/>
      <c r="MGR111" s="164"/>
      <c r="MGS111" s="164"/>
      <c r="MGT111" s="164"/>
      <c r="MGU111" s="164"/>
      <c r="MGV111" s="164"/>
      <c r="MGW111" s="164"/>
      <c r="MGX111" s="164"/>
      <c r="MGY111" s="164"/>
      <c r="MGZ111" s="164"/>
      <c r="MHA111" s="164"/>
      <c r="MHB111" s="164"/>
      <c r="MHC111" s="164"/>
      <c r="MHD111" s="164"/>
      <c r="MHE111" s="164"/>
      <c r="MHF111" s="164"/>
      <c r="MHG111" s="164"/>
      <c r="MHH111" s="164"/>
      <c r="MHI111" s="164"/>
      <c r="MHJ111" s="164"/>
      <c r="MHK111" s="164"/>
      <c r="MHL111" s="164"/>
      <c r="MHM111" s="164"/>
      <c r="MHN111" s="164"/>
      <c r="MHO111" s="164"/>
      <c r="MHP111" s="164"/>
      <c r="MHQ111" s="164"/>
      <c r="MHR111" s="164"/>
      <c r="MHS111" s="164"/>
      <c r="MHT111" s="164"/>
      <c r="MHU111" s="164"/>
      <c r="MHV111" s="164"/>
      <c r="MHW111" s="164"/>
      <c r="MHX111" s="164"/>
      <c r="MHY111" s="164"/>
      <c r="MHZ111" s="164"/>
      <c r="MIA111" s="164"/>
      <c r="MIB111" s="164"/>
      <c r="MIC111" s="164"/>
      <c r="MID111" s="164"/>
      <c r="MIE111" s="164"/>
      <c r="MIF111" s="164"/>
      <c r="MIG111" s="164"/>
      <c r="MIH111" s="164"/>
      <c r="MII111" s="164"/>
      <c r="MIJ111" s="164"/>
      <c r="MIK111" s="164"/>
      <c r="MIL111" s="164"/>
      <c r="MIM111" s="164"/>
      <c r="MIN111" s="164"/>
      <c r="MIO111" s="164"/>
      <c r="MIP111" s="164"/>
      <c r="MIQ111" s="164"/>
      <c r="MIR111" s="164"/>
      <c r="MIS111" s="164"/>
      <c r="MIT111" s="164"/>
      <c r="MIU111" s="164"/>
      <c r="MIV111" s="164"/>
      <c r="MIW111" s="164"/>
      <c r="MIX111" s="164"/>
      <c r="MIY111" s="164"/>
      <c r="MIZ111" s="164"/>
      <c r="MJA111" s="164"/>
      <c r="MJB111" s="164"/>
      <c r="MJC111" s="164"/>
      <c r="MJD111" s="164"/>
      <c r="MJE111" s="164"/>
      <c r="MJF111" s="164"/>
      <c r="MJG111" s="164"/>
      <c r="MJH111" s="164"/>
      <c r="MJI111" s="164"/>
      <c r="MJJ111" s="164"/>
      <c r="MJK111" s="164"/>
      <c r="MJL111" s="164"/>
      <c r="MJM111" s="164"/>
      <c r="MJN111" s="164"/>
      <c r="MJO111" s="164"/>
      <c r="MJP111" s="164"/>
      <c r="MJQ111" s="164"/>
      <c r="MJR111" s="164"/>
      <c r="MJS111" s="164"/>
      <c r="MJT111" s="164"/>
      <c r="MJU111" s="164"/>
      <c r="MJV111" s="164"/>
      <c r="MJW111" s="164"/>
      <c r="MJX111" s="164"/>
      <c r="MJY111" s="164"/>
      <c r="MJZ111" s="164"/>
      <c r="MKA111" s="164"/>
      <c r="MKB111" s="164"/>
      <c r="MKC111" s="164"/>
      <c r="MKD111" s="164"/>
      <c r="MKE111" s="164"/>
      <c r="MKF111" s="164"/>
      <c r="MKG111" s="164"/>
      <c r="MKH111" s="164"/>
      <c r="MKI111" s="164"/>
      <c r="MKJ111" s="164"/>
      <c r="MKK111" s="164"/>
      <c r="MKL111" s="164"/>
      <c r="MKM111" s="164"/>
      <c r="MKN111" s="164"/>
      <c r="MKO111" s="164"/>
      <c r="MKP111" s="164"/>
      <c r="MKQ111" s="164"/>
      <c r="MKR111" s="164"/>
      <c r="MKS111" s="164"/>
      <c r="MKT111" s="164"/>
      <c r="MKU111" s="164"/>
      <c r="MKV111" s="164"/>
      <c r="MKW111" s="164"/>
      <c r="MKX111" s="164"/>
      <c r="MKY111" s="164"/>
      <c r="MKZ111" s="164"/>
      <c r="MLA111" s="164"/>
      <c r="MLB111" s="164"/>
      <c r="MLC111" s="164"/>
      <c r="MLD111" s="164"/>
      <c r="MLE111" s="164"/>
      <c r="MLF111" s="164"/>
      <c r="MLG111" s="164"/>
      <c r="MLH111" s="164"/>
      <c r="MLI111" s="164"/>
      <c r="MLJ111" s="164"/>
      <c r="MLK111" s="164"/>
      <c r="MLL111" s="164"/>
      <c r="MLM111" s="164"/>
      <c r="MLN111" s="164"/>
      <c r="MLO111" s="164"/>
      <c r="MLP111" s="164"/>
      <c r="MLQ111" s="164"/>
      <c r="MLR111" s="164"/>
      <c r="MLS111" s="164"/>
      <c r="MLT111" s="164"/>
      <c r="MLU111" s="164"/>
      <c r="MLV111" s="164"/>
      <c r="MLW111" s="164"/>
      <c r="MLX111" s="164"/>
      <c r="MLY111" s="164"/>
      <c r="MLZ111" s="164"/>
      <c r="MMA111" s="164"/>
      <c r="MMB111" s="164"/>
      <c r="MMC111" s="164"/>
      <c r="MMD111" s="164"/>
      <c r="MME111" s="164"/>
      <c r="MMF111" s="164"/>
      <c r="MMG111" s="164"/>
      <c r="MMH111" s="164"/>
      <c r="MMI111" s="164"/>
      <c r="MMJ111" s="164"/>
      <c r="MMK111" s="164"/>
      <c r="MML111" s="164"/>
      <c r="MMM111" s="164"/>
      <c r="MMN111" s="164"/>
      <c r="MMO111" s="164"/>
      <c r="MMP111" s="164"/>
      <c r="MMQ111" s="164"/>
      <c r="MMR111" s="164"/>
      <c r="MMS111" s="164"/>
      <c r="MMT111" s="164"/>
      <c r="MMU111" s="164"/>
      <c r="MMV111" s="164"/>
      <c r="MMW111" s="164"/>
      <c r="MMX111" s="164"/>
      <c r="MMY111" s="164"/>
      <c r="MMZ111" s="164"/>
      <c r="MNA111" s="164"/>
      <c r="MNB111" s="164"/>
      <c r="MNC111" s="164"/>
      <c r="MND111" s="164"/>
      <c r="MNE111" s="164"/>
      <c r="MNF111" s="164"/>
      <c r="MNG111" s="164"/>
      <c r="MNH111" s="164"/>
      <c r="MNI111" s="164"/>
      <c r="MNJ111" s="164"/>
      <c r="MNK111" s="164"/>
      <c r="MNL111" s="164"/>
      <c r="MNM111" s="164"/>
      <c r="MNN111" s="164"/>
      <c r="MNO111" s="164"/>
      <c r="MNP111" s="164"/>
      <c r="MNQ111" s="164"/>
      <c r="MNR111" s="164"/>
      <c r="MNS111" s="164"/>
      <c r="MNT111" s="164"/>
      <c r="MNU111" s="164"/>
      <c r="MNV111" s="164"/>
      <c r="MNW111" s="164"/>
      <c r="MNX111" s="164"/>
      <c r="MNY111" s="164"/>
      <c r="MNZ111" s="164"/>
      <c r="MOA111" s="164"/>
      <c r="MOB111" s="164"/>
      <c r="MOC111" s="164"/>
      <c r="MOD111" s="164"/>
      <c r="MOE111" s="164"/>
      <c r="MOF111" s="164"/>
      <c r="MOG111" s="164"/>
      <c r="MOH111" s="164"/>
      <c r="MOI111" s="164"/>
      <c r="MOJ111" s="164"/>
      <c r="MOK111" s="164"/>
      <c r="MOL111" s="164"/>
      <c r="MOM111" s="164"/>
      <c r="MON111" s="164"/>
      <c r="MOO111" s="164"/>
      <c r="MOP111" s="164"/>
      <c r="MOQ111" s="164"/>
      <c r="MOR111" s="164"/>
      <c r="MOS111" s="164"/>
      <c r="MOT111" s="164"/>
      <c r="MOU111" s="164"/>
      <c r="MOV111" s="164"/>
      <c r="MOW111" s="164"/>
      <c r="MOX111" s="164"/>
      <c r="MOY111" s="164"/>
      <c r="MOZ111" s="164"/>
      <c r="MPA111" s="164"/>
      <c r="MPB111" s="164"/>
      <c r="MPC111" s="164"/>
      <c r="MPD111" s="164"/>
      <c r="MPE111" s="164"/>
      <c r="MPF111" s="164"/>
      <c r="MPG111" s="164"/>
      <c r="MPH111" s="164"/>
      <c r="MPI111" s="164"/>
      <c r="MPJ111" s="164"/>
      <c r="MPK111" s="164"/>
      <c r="MPL111" s="164"/>
      <c r="MPM111" s="164"/>
      <c r="MPN111" s="164"/>
      <c r="MPO111" s="164"/>
      <c r="MPP111" s="164"/>
      <c r="MPQ111" s="164"/>
      <c r="MPR111" s="164"/>
      <c r="MPS111" s="164"/>
      <c r="MPT111" s="164"/>
      <c r="MPU111" s="164"/>
      <c r="MPV111" s="164"/>
      <c r="MPW111" s="164"/>
      <c r="MPX111" s="164"/>
      <c r="MPY111" s="164"/>
      <c r="MPZ111" s="164"/>
      <c r="MQA111" s="164"/>
      <c r="MQB111" s="164"/>
      <c r="MQC111" s="164"/>
      <c r="MQD111" s="164"/>
      <c r="MQE111" s="164"/>
      <c r="MQF111" s="164"/>
      <c r="MQG111" s="164"/>
      <c r="MQH111" s="164"/>
      <c r="MQI111" s="164"/>
      <c r="MQJ111" s="164"/>
      <c r="MQK111" s="164"/>
      <c r="MQL111" s="164"/>
      <c r="MQM111" s="164"/>
      <c r="MQN111" s="164"/>
      <c r="MQO111" s="164"/>
      <c r="MQP111" s="164"/>
      <c r="MQQ111" s="164"/>
      <c r="MQR111" s="164"/>
      <c r="MQS111" s="164"/>
      <c r="MQT111" s="164"/>
      <c r="MQU111" s="164"/>
      <c r="MQV111" s="164"/>
      <c r="MQW111" s="164"/>
      <c r="MQX111" s="164"/>
      <c r="MQY111" s="164"/>
      <c r="MQZ111" s="164"/>
      <c r="MRA111" s="164"/>
      <c r="MRB111" s="164"/>
      <c r="MRC111" s="164"/>
      <c r="MRD111" s="164"/>
      <c r="MRE111" s="164"/>
      <c r="MRF111" s="164"/>
      <c r="MRG111" s="164"/>
      <c r="MRH111" s="164"/>
      <c r="MRI111" s="164"/>
      <c r="MRJ111" s="164"/>
      <c r="MRK111" s="164"/>
      <c r="MRL111" s="164"/>
      <c r="MRM111" s="164"/>
      <c r="MRN111" s="164"/>
      <c r="MRO111" s="164"/>
      <c r="MRP111" s="164"/>
      <c r="MRQ111" s="164"/>
      <c r="MRR111" s="164"/>
      <c r="MRS111" s="164"/>
      <c r="MRT111" s="164"/>
      <c r="MRU111" s="164"/>
      <c r="MRV111" s="164"/>
      <c r="MRW111" s="164"/>
      <c r="MRX111" s="164"/>
      <c r="MRY111" s="164"/>
      <c r="MRZ111" s="164"/>
      <c r="MSA111" s="164"/>
      <c r="MSB111" s="164"/>
      <c r="MSC111" s="164"/>
      <c r="MSD111" s="164"/>
      <c r="MSE111" s="164"/>
      <c r="MSF111" s="164"/>
      <c r="MSG111" s="164"/>
      <c r="MSH111" s="164"/>
      <c r="MSI111" s="164"/>
      <c r="MSJ111" s="164"/>
      <c r="MSK111" s="164"/>
      <c r="MSL111" s="164"/>
      <c r="MSM111" s="164"/>
      <c r="MSN111" s="164"/>
      <c r="MSO111" s="164"/>
      <c r="MSP111" s="164"/>
      <c r="MSQ111" s="164"/>
      <c r="MSR111" s="164"/>
      <c r="MSS111" s="164"/>
      <c r="MST111" s="164"/>
      <c r="MSU111" s="164"/>
      <c r="MSV111" s="164"/>
      <c r="MSW111" s="164"/>
      <c r="MSX111" s="164"/>
      <c r="MSY111" s="164"/>
      <c r="MSZ111" s="164"/>
      <c r="MTA111" s="164"/>
      <c r="MTB111" s="164"/>
      <c r="MTC111" s="164"/>
      <c r="MTD111" s="164"/>
      <c r="MTE111" s="164"/>
      <c r="MTF111" s="164"/>
      <c r="MTG111" s="164"/>
      <c r="MTH111" s="164"/>
      <c r="MTI111" s="164"/>
      <c r="MTJ111" s="164"/>
      <c r="MTK111" s="164"/>
      <c r="MTL111" s="164"/>
      <c r="MTM111" s="164"/>
      <c r="MTN111" s="164"/>
      <c r="MTO111" s="164"/>
      <c r="MTP111" s="164"/>
      <c r="MTQ111" s="164"/>
      <c r="MTR111" s="164"/>
      <c r="MTS111" s="164"/>
      <c r="MTT111" s="164"/>
      <c r="MTU111" s="164"/>
      <c r="MTV111" s="164"/>
      <c r="MTW111" s="164"/>
      <c r="MTX111" s="164"/>
      <c r="MTY111" s="164"/>
      <c r="MTZ111" s="164"/>
      <c r="MUA111" s="164"/>
      <c r="MUB111" s="164"/>
      <c r="MUC111" s="164"/>
      <c r="MUD111" s="164"/>
      <c r="MUE111" s="164"/>
      <c r="MUF111" s="164"/>
      <c r="MUG111" s="164"/>
      <c r="MUH111" s="164"/>
      <c r="MUI111" s="164"/>
      <c r="MUJ111" s="164"/>
      <c r="MUK111" s="164"/>
      <c r="MUL111" s="164"/>
      <c r="MUM111" s="164"/>
      <c r="MUN111" s="164"/>
      <c r="MUO111" s="164"/>
      <c r="MUP111" s="164"/>
      <c r="MUQ111" s="164"/>
      <c r="MUR111" s="164"/>
      <c r="MUS111" s="164"/>
      <c r="MUT111" s="164"/>
      <c r="MUU111" s="164"/>
      <c r="MUV111" s="164"/>
      <c r="MUW111" s="164"/>
      <c r="MUX111" s="164"/>
      <c r="MUY111" s="164"/>
      <c r="MUZ111" s="164"/>
      <c r="MVA111" s="164"/>
      <c r="MVB111" s="164"/>
      <c r="MVC111" s="164"/>
      <c r="MVD111" s="164"/>
      <c r="MVE111" s="164"/>
      <c r="MVF111" s="164"/>
      <c r="MVG111" s="164"/>
      <c r="MVH111" s="164"/>
      <c r="MVI111" s="164"/>
      <c r="MVJ111" s="164"/>
      <c r="MVK111" s="164"/>
      <c r="MVL111" s="164"/>
      <c r="MVM111" s="164"/>
      <c r="MVN111" s="164"/>
      <c r="MVO111" s="164"/>
      <c r="MVP111" s="164"/>
      <c r="MVQ111" s="164"/>
      <c r="MVR111" s="164"/>
      <c r="MVS111" s="164"/>
      <c r="MVT111" s="164"/>
      <c r="MVU111" s="164"/>
      <c r="MVV111" s="164"/>
      <c r="MVW111" s="164"/>
      <c r="MVX111" s="164"/>
      <c r="MVY111" s="164"/>
      <c r="MVZ111" s="164"/>
      <c r="MWA111" s="164"/>
      <c r="MWB111" s="164"/>
      <c r="MWC111" s="164"/>
      <c r="MWD111" s="164"/>
      <c r="MWE111" s="164"/>
      <c r="MWF111" s="164"/>
      <c r="MWG111" s="164"/>
      <c r="MWH111" s="164"/>
      <c r="MWI111" s="164"/>
      <c r="MWJ111" s="164"/>
      <c r="MWK111" s="164"/>
      <c r="MWL111" s="164"/>
      <c r="MWM111" s="164"/>
      <c r="MWN111" s="164"/>
      <c r="MWO111" s="164"/>
      <c r="MWP111" s="164"/>
      <c r="MWQ111" s="164"/>
      <c r="MWR111" s="164"/>
      <c r="MWS111" s="164"/>
      <c r="MWT111" s="164"/>
      <c r="MWU111" s="164"/>
      <c r="MWV111" s="164"/>
      <c r="MWW111" s="164"/>
      <c r="MWX111" s="164"/>
      <c r="MWY111" s="164"/>
      <c r="MWZ111" s="164"/>
      <c r="MXA111" s="164"/>
      <c r="MXB111" s="164"/>
      <c r="MXC111" s="164"/>
      <c r="MXD111" s="164"/>
      <c r="MXE111" s="164"/>
      <c r="MXF111" s="164"/>
      <c r="MXG111" s="164"/>
      <c r="MXH111" s="164"/>
      <c r="MXI111" s="164"/>
      <c r="MXJ111" s="164"/>
      <c r="MXK111" s="164"/>
      <c r="MXL111" s="164"/>
      <c r="MXM111" s="164"/>
      <c r="MXN111" s="164"/>
      <c r="MXO111" s="164"/>
      <c r="MXP111" s="164"/>
      <c r="MXQ111" s="164"/>
      <c r="MXR111" s="164"/>
      <c r="MXS111" s="164"/>
      <c r="MXT111" s="164"/>
      <c r="MXU111" s="164"/>
      <c r="MXV111" s="164"/>
      <c r="MXW111" s="164"/>
      <c r="MXX111" s="164"/>
      <c r="MXY111" s="164"/>
      <c r="MXZ111" s="164"/>
      <c r="MYA111" s="164"/>
      <c r="MYB111" s="164"/>
      <c r="MYC111" s="164"/>
      <c r="MYD111" s="164"/>
      <c r="MYE111" s="164"/>
      <c r="MYF111" s="164"/>
      <c r="MYG111" s="164"/>
      <c r="MYH111" s="164"/>
      <c r="MYI111" s="164"/>
      <c r="MYJ111" s="164"/>
      <c r="MYK111" s="164"/>
      <c r="MYL111" s="164"/>
      <c r="MYM111" s="164"/>
      <c r="MYN111" s="164"/>
      <c r="MYO111" s="164"/>
      <c r="MYP111" s="164"/>
      <c r="MYQ111" s="164"/>
      <c r="MYR111" s="164"/>
      <c r="MYS111" s="164"/>
      <c r="MYT111" s="164"/>
      <c r="MYU111" s="164"/>
      <c r="MYV111" s="164"/>
      <c r="MYW111" s="164"/>
      <c r="MYX111" s="164"/>
      <c r="MYY111" s="164"/>
      <c r="MYZ111" s="164"/>
      <c r="MZA111" s="164"/>
      <c r="MZB111" s="164"/>
      <c r="MZC111" s="164"/>
      <c r="MZD111" s="164"/>
      <c r="MZE111" s="164"/>
      <c r="MZF111" s="164"/>
      <c r="MZG111" s="164"/>
      <c r="MZH111" s="164"/>
      <c r="MZI111" s="164"/>
      <c r="MZJ111" s="164"/>
      <c r="MZK111" s="164"/>
      <c r="MZL111" s="164"/>
      <c r="MZM111" s="164"/>
      <c r="MZN111" s="164"/>
      <c r="MZO111" s="164"/>
      <c r="MZP111" s="164"/>
      <c r="MZQ111" s="164"/>
      <c r="MZR111" s="164"/>
      <c r="MZS111" s="164"/>
      <c r="MZT111" s="164"/>
      <c r="MZU111" s="164"/>
      <c r="MZV111" s="164"/>
      <c r="MZW111" s="164"/>
      <c r="MZX111" s="164"/>
      <c r="MZY111" s="164"/>
      <c r="MZZ111" s="164"/>
      <c r="NAA111" s="164"/>
      <c r="NAB111" s="164"/>
      <c r="NAC111" s="164"/>
      <c r="NAD111" s="164"/>
      <c r="NAE111" s="164"/>
      <c r="NAF111" s="164"/>
      <c r="NAG111" s="164"/>
      <c r="NAH111" s="164"/>
      <c r="NAI111" s="164"/>
      <c r="NAJ111" s="164"/>
      <c r="NAK111" s="164"/>
      <c r="NAL111" s="164"/>
      <c r="NAM111" s="164"/>
      <c r="NAN111" s="164"/>
      <c r="NAO111" s="164"/>
      <c r="NAP111" s="164"/>
      <c r="NAQ111" s="164"/>
      <c r="NAR111" s="164"/>
      <c r="NAS111" s="164"/>
      <c r="NAT111" s="164"/>
      <c r="NAU111" s="164"/>
      <c r="NAV111" s="164"/>
      <c r="NAW111" s="164"/>
      <c r="NAX111" s="164"/>
      <c r="NAY111" s="164"/>
      <c r="NAZ111" s="164"/>
      <c r="NBA111" s="164"/>
      <c r="NBB111" s="164"/>
      <c r="NBC111" s="164"/>
      <c r="NBD111" s="164"/>
      <c r="NBE111" s="164"/>
      <c r="NBF111" s="164"/>
      <c r="NBG111" s="164"/>
      <c r="NBH111" s="164"/>
      <c r="NBI111" s="164"/>
      <c r="NBJ111" s="164"/>
      <c r="NBK111" s="164"/>
      <c r="NBL111" s="164"/>
      <c r="NBM111" s="164"/>
      <c r="NBN111" s="164"/>
      <c r="NBO111" s="164"/>
      <c r="NBP111" s="164"/>
      <c r="NBQ111" s="164"/>
      <c r="NBR111" s="164"/>
      <c r="NBS111" s="164"/>
      <c r="NBT111" s="164"/>
      <c r="NBU111" s="164"/>
      <c r="NBV111" s="164"/>
      <c r="NBW111" s="164"/>
      <c r="NBX111" s="164"/>
      <c r="NBY111" s="164"/>
      <c r="NBZ111" s="164"/>
      <c r="NCA111" s="164"/>
      <c r="NCB111" s="164"/>
      <c r="NCC111" s="164"/>
      <c r="NCD111" s="164"/>
      <c r="NCE111" s="164"/>
      <c r="NCF111" s="164"/>
      <c r="NCG111" s="164"/>
      <c r="NCH111" s="164"/>
      <c r="NCI111" s="164"/>
      <c r="NCJ111" s="164"/>
      <c r="NCK111" s="164"/>
      <c r="NCL111" s="164"/>
      <c r="NCM111" s="164"/>
      <c r="NCN111" s="164"/>
      <c r="NCO111" s="164"/>
      <c r="NCP111" s="164"/>
      <c r="NCQ111" s="164"/>
      <c r="NCR111" s="164"/>
      <c r="NCS111" s="164"/>
      <c r="NCT111" s="164"/>
      <c r="NCU111" s="164"/>
      <c r="NCV111" s="164"/>
      <c r="NCW111" s="164"/>
      <c r="NCX111" s="164"/>
      <c r="NCY111" s="164"/>
      <c r="NCZ111" s="164"/>
      <c r="NDA111" s="164"/>
      <c r="NDB111" s="164"/>
      <c r="NDC111" s="164"/>
      <c r="NDD111" s="164"/>
      <c r="NDE111" s="164"/>
      <c r="NDF111" s="164"/>
      <c r="NDG111" s="164"/>
      <c r="NDH111" s="164"/>
      <c r="NDI111" s="164"/>
      <c r="NDJ111" s="164"/>
      <c r="NDK111" s="164"/>
      <c r="NDL111" s="164"/>
      <c r="NDM111" s="164"/>
      <c r="NDN111" s="164"/>
      <c r="NDO111" s="164"/>
      <c r="NDP111" s="164"/>
      <c r="NDQ111" s="164"/>
      <c r="NDR111" s="164"/>
      <c r="NDS111" s="164"/>
      <c r="NDT111" s="164"/>
      <c r="NDU111" s="164"/>
      <c r="NDV111" s="164"/>
      <c r="NDW111" s="164"/>
      <c r="NDX111" s="164"/>
      <c r="NDY111" s="164"/>
      <c r="NDZ111" s="164"/>
      <c r="NEA111" s="164"/>
      <c r="NEB111" s="164"/>
      <c r="NEC111" s="164"/>
      <c r="NED111" s="164"/>
      <c r="NEE111" s="164"/>
      <c r="NEF111" s="164"/>
      <c r="NEG111" s="164"/>
      <c r="NEH111" s="164"/>
      <c r="NEI111" s="164"/>
      <c r="NEJ111" s="164"/>
      <c r="NEK111" s="164"/>
      <c r="NEL111" s="164"/>
      <c r="NEM111" s="164"/>
      <c r="NEN111" s="164"/>
      <c r="NEO111" s="164"/>
      <c r="NEP111" s="164"/>
      <c r="NEQ111" s="164"/>
      <c r="NER111" s="164"/>
      <c r="NES111" s="164"/>
      <c r="NET111" s="164"/>
      <c r="NEU111" s="164"/>
      <c r="NEV111" s="164"/>
      <c r="NEW111" s="164"/>
      <c r="NEX111" s="164"/>
      <c r="NEY111" s="164"/>
      <c r="NEZ111" s="164"/>
      <c r="NFA111" s="164"/>
      <c r="NFB111" s="164"/>
      <c r="NFC111" s="164"/>
      <c r="NFD111" s="164"/>
      <c r="NFE111" s="164"/>
      <c r="NFF111" s="164"/>
      <c r="NFG111" s="164"/>
      <c r="NFH111" s="164"/>
      <c r="NFI111" s="164"/>
      <c r="NFJ111" s="164"/>
      <c r="NFK111" s="164"/>
      <c r="NFL111" s="164"/>
      <c r="NFM111" s="164"/>
      <c r="NFN111" s="164"/>
      <c r="NFO111" s="164"/>
      <c r="NFP111" s="164"/>
      <c r="NFQ111" s="164"/>
      <c r="NFR111" s="164"/>
      <c r="NFS111" s="164"/>
      <c r="NFT111" s="164"/>
      <c r="NFU111" s="164"/>
      <c r="NFV111" s="164"/>
      <c r="NFW111" s="164"/>
      <c r="NFX111" s="164"/>
      <c r="NFY111" s="164"/>
      <c r="NFZ111" s="164"/>
      <c r="NGA111" s="164"/>
      <c r="NGB111" s="164"/>
      <c r="NGC111" s="164"/>
      <c r="NGD111" s="164"/>
      <c r="NGE111" s="164"/>
      <c r="NGF111" s="164"/>
      <c r="NGG111" s="164"/>
      <c r="NGH111" s="164"/>
      <c r="NGI111" s="164"/>
      <c r="NGJ111" s="164"/>
      <c r="NGK111" s="164"/>
      <c r="NGL111" s="164"/>
      <c r="NGM111" s="164"/>
      <c r="NGN111" s="164"/>
      <c r="NGO111" s="164"/>
      <c r="NGP111" s="164"/>
      <c r="NGQ111" s="164"/>
      <c r="NGR111" s="164"/>
      <c r="NGS111" s="164"/>
      <c r="NGT111" s="164"/>
      <c r="NGU111" s="164"/>
      <c r="NGV111" s="164"/>
      <c r="NGW111" s="164"/>
      <c r="NGX111" s="164"/>
      <c r="NGY111" s="164"/>
      <c r="NGZ111" s="164"/>
      <c r="NHA111" s="164"/>
      <c r="NHB111" s="164"/>
      <c r="NHC111" s="164"/>
      <c r="NHD111" s="164"/>
      <c r="NHE111" s="164"/>
      <c r="NHF111" s="164"/>
      <c r="NHG111" s="164"/>
      <c r="NHH111" s="164"/>
      <c r="NHI111" s="164"/>
      <c r="NHJ111" s="164"/>
      <c r="NHK111" s="164"/>
      <c r="NHL111" s="164"/>
      <c r="NHM111" s="164"/>
      <c r="NHN111" s="164"/>
      <c r="NHO111" s="164"/>
      <c r="NHP111" s="164"/>
      <c r="NHQ111" s="164"/>
      <c r="NHR111" s="164"/>
      <c r="NHS111" s="164"/>
      <c r="NHT111" s="164"/>
      <c r="NHU111" s="164"/>
      <c r="NHV111" s="164"/>
      <c r="NHW111" s="164"/>
      <c r="NHX111" s="164"/>
      <c r="NHY111" s="164"/>
      <c r="NHZ111" s="164"/>
      <c r="NIA111" s="164"/>
      <c r="NIB111" s="164"/>
      <c r="NIC111" s="164"/>
      <c r="NID111" s="164"/>
      <c r="NIE111" s="164"/>
      <c r="NIF111" s="164"/>
      <c r="NIG111" s="164"/>
      <c r="NIH111" s="164"/>
      <c r="NII111" s="164"/>
      <c r="NIJ111" s="164"/>
      <c r="NIK111" s="164"/>
      <c r="NIL111" s="164"/>
      <c r="NIM111" s="164"/>
      <c r="NIN111" s="164"/>
      <c r="NIO111" s="164"/>
      <c r="NIP111" s="164"/>
      <c r="NIQ111" s="164"/>
      <c r="NIR111" s="164"/>
      <c r="NIS111" s="164"/>
      <c r="NIT111" s="164"/>
      <c r="NIU111" s="164"/>
      <c r="NIV111" s="164"/>
      <c r="NIW111" s="164"/>
      <c r="NIX111" s="164"/>
      <c r="NIY111" s="164"/>
      <c r="NIZ111" s="164"/>
      <c r="NJA111" s="164"/>
      <c r="NJB111" s="164"/>
      <c r="NJC111" s="164"/>
      <c r="NJD111" s="164"/>
      <c r="NJE111" s="164"/>
      <c r="NJF111" s="164"/>
      <c r="NJG111" s="164"/>
      <c r="NJH111" s="164"/>
      <c r="NJI111" s="164"/>
      <c r="NJJ111" s="164"/>
      <c r="NJK111" s="164"/>
      <c r="NJL111" s="164"/>
      <c r="NJM111" s="164"/>
      <c r="NJN111" s="164"/>
      <c r="NJO111" s="164"/>
      <c r="NJP111" s="164"/>
      <c r="NJQ111" s="164"/>
      <c r="NJR111" s="164"/>
      <c r="NJS111" s="164"/>
      <c r="NJT111" s="164"/>
      <c r="NJU111" s="164"/>
      <c r="NJV111" s="164"/>
      <c r="NJW111" s="164"/>
      <c r="NJX111" s="164"/>
      <c r="NJY111" s="164"/>
      <c r="NJZ111" s="164"/>
      <c r="NKA111" s="164"/>
      <c r="NKB111" s="164"/>
      <c r="NKC111" s="164"/>
      <c r="NKD111" s="164"/>
      <c r="NKE111" s="164"/>
      <c r="NKF111" s="164"/>
      <c r="NKG111" s="164"/>
      <c r="NKH111" s="164"/>
      <c r="NKI111" s="164"/>
      <c r="NKJ111" s="164"/>
      <c r="NKK111" s="164"/>
      <c r="NKL111" s="164"/>
      <c r="NKM111" s="164"/>
      <c r="NKN111" s="164"/>
      <c r="NKO111" s="164"/>
      <c r="NKP111" s="164"/>
      <c r="NKQ111" s="164"/>
      <c r="NKR111" s="164"/>
      <c r="NKS111" s="164"/>
      <c r="NKT111" s="164"/>
      <c r="NKU111" s="164"/>
      <c r="NKV111" s="164"/>
      <c r="NKW111" s="164"/>
      <c r="NKX111" s="164"/>
      <c r="NKY111" s="164"/>
      <c r="NKZ111" s="164"/>
      <c r="NLA111" s="164"/>
      <c r="NLB111" s="164"/>
      <c r="NLC111" s="164"/>
      <c r="NLD111" s="164"/>
      <c r="NLE111" s="164"/>
      <c r="NLF111" s="164"/>
      <c r="NLG111" s="164"/>
      <c r="NLH111" s="164"/>
      <c r="NLI111" s="164"/>
      <c r="NLJ111" s="164"/>
      <c r="NLK111" s="164"/>
      <c r="NLL111" s="164"/>
      <c r="NLM111" s="164"/>
      <c r="NLN111" s="164"/>
      <c r="NLO111" s="164"/>
      <c r="NLP111" s="164"/>
      <c r="NLQ111" s="164"/>
      <c r="NLR111" s="164"/>
      <c r="NLS111" s="164"/>
      <c r="NLT111" s="164"/>
      <c r="NLU111" s="164"/>
      <c r="NLV111" s="164"/>
      <c r="NLW111" s="164"/>
      <c r="NLX111" s="164"/>
      <c r="NLY111" s="164"/>
      <c r="NLZ111" s="164"/>
      <c r="NMA111" s="164"/>
      <c r="NMB111" s="164"/>
      <c r="NMC111" s="164"/>
      <c r="NMD111" s="164"/>
      <c r="NME111" s="164"/>
      <c r="NMF111" s="164"/>
      <c r="NMG111" s="164"/>
      <c r="NMH111" s="164"/>
      <c r="NMI111" s="164"/>
      <c r="NMJ111" s="164"/>
      <c r="NMK111" s="164"/>
      <c r="NML111" s="164"/>
      <c r="NMM111" s="164"/>
      <c r="NMN111" s="164"/>
      <c r="NMO111" s="164"/>
      <c r="NMP111" s="164"/>
      <c r="NMQ111" s="164"/>
      <c r="NMR111" s="164"/>
      <c r="NMS111" s="164"/>
      <c r="NMT111" s="164"/>
      <c r="NMU111" s="164"/>
      <c r="NMV111" s="164"/>
      <c r="NMW111" s="164"/>
      <c r="NMX111" s="164"/>
      <c r="NMY111" s="164"/>
      <c r="NMZ111" s="164"/>
      <c r="NNA111" s="164"/>
      <c r="NNB111" s="164"/>
      <c r="NNC111" s="164"/>
      <c r="NND111" s="164"/>
      <c r="NNE111" s="164"/>
      <c r="NNF111" s="164"/>
      <c r="NNG111" s="164"/>
      <c r="NNH111" s="164"/>
      <c r="NNI111" s="164"/>
      <c r="NNJ111" s="164"/>
      <c r="NNK111" s="164"/>
      <c r="NNL111" s="164"/>
      <c r="NNM111" s="164"/>
      <c r="NNN111" s="164"/>
      <c r="NNO111" s="164"/>
      <c r="NNP111" s="164"/>
      <c r="NNQ111" s="164"/>
      <c r="NNR111" s="164"/>
      <c r="NNS111" s="164"/>
      <c r="NNT111" s="164"/>
      <c r="NNU111" s="164"/>
      <c r="NNV111" s="164"/>
      <c r="NNW111" s="164"/>
      <c r="NNX111" s="164"/>
      <c r="NNY111" s="164"/>
      <c r="NNZ111" s="164"/>
      <c r="NOA111" s="164"/>
      <c r="NOB111" s="164"/>
      <c r="NOC111" s="164"/>
      <c r="NOD111" s="164"/>
      <c r="NOE111" s="164"/>
      <c r="NOF111" s="164"/>
      <c r="NOG111" s="164"/>
      <c r="NOH111" s="164"/>
      <c r="NOI111" s="164"/>
      <c r="NOJ111" s="164"/>
      <c r="NOK111" s="164"/>
      <c r="NOL111" s="164"/>
      <c r="NOM111" s="164"/>
      <c r="NON111" s="164"/>
      <c r="NOO111" s="164"/>
      <c r="NOP111" s="164"/>
      <c r="NOQ111" s="164"/>
      <c r="NOR111" s="164"/>
      <c r="NOS111" s="164"/>
      <c r="NOT111" s="164"/>
      <c r="NOU111" s="164"/>
      <c r="NOV111" s="164"/>
      <c r="NOW111" s="164"/>
      <c r="NOX111" s="164"/>
      <c r="NOY111" s="164"/>
      <c r="NOZ111" s="164"/>
      <c r="NPA111" s="164"/>
      <c r="NPB111" s="164"/>
      <c r="NPC111" s="164"/>
      <c r="NPD111" s="164"/>
      <c r="NPE111" s="164"/>
      <c r="NPF111" s="164"/>
      <c r="NPG111" s="164"/>
      <c r="NPH111" s="164"/>
      <c r="NPI111" s="164"/>
      <c r="NPJ111" s="164"/>
      <c r="NPK111" s="164"/>
      <c r="NPL111" s="164"/>
      <c r="NPM111" s="164"/>
      <c r="NPN111" s="164"/>
      <c r="NPO111" s="164"/>
      <c r="NPP111" s="164"/>
      <c r="NPQ111" s="164"/>
      <c r="NPR111" s="164"/>
      <c r="NPS111" s="164"/>
      <c r="NPT111" s="164"/>
      <c r="NPU111" s="164"/>
      <c r="NPV111" s="164"/>
      <c r="NPW111" s="164"/>
      <c r="NPX111" s="164"/>
      <c r="NPY111" s="164"/>
      <c r="NPZ111" s="164"/>
      <c r="NQA111" s="164"/>
      <c r="NQB111" s="164"/>
      <c r="NQC111" s="164"/>
      <c r="NQD111" s="164"/>
      <c r="NQE111" s="164"/>
      <c r="NQF111" s="164"/>
      <c r="NQG111" s="164"/>
      <c r="NQH111" s="164"/>
      <c r="NQI111" s="164"/>
      <c r="NQJ111" s="164"/>
      <c r="NQK111" s="164"/>
      <c r="NQL111" s="164"/>
      <c r="NQM111" s="164"/>
      <c r="NQN111" s="164"/>
      <c r="NQO111" s="164"/>
      <c r="NQP111" s="164"/>
      <c r="NQQ111" s="164"/>
      <c r="NQR111" s="164"/>
      <c r="NQS111" s="164"/>
      <c r="NQT111" s="164"/>
      <c r="NQU111" s="164"/>
      <c r="NQV111" s="164"/>
      <c r="NQW111" s="164"/>
      <c r="NQX111" s="164"/>
      <c r="NQY111" s="164"/>
      <c r="NQZ111" s="164"/>
      <c r="NRA111" s="164"/>
      <c r="NRB111" s="164"/>
      <c r="NRC111" s="164"/>
      <c r="NRD111" s="164"/>
      <c r="NRE111" s="164"/>
      <c r="NRF111" s="164"/>
      <c r="NRG111" s="164"/>
      <c r="NRH111" s="164"/>
      <c r="NRI111" s="164"/>
      <c r="NRJ111" s="164"/>
      <c r="NRK111" s="164"/>
      <c r="NRL111" s="164"/>
      <c r="NRM111" s="164"/>
      <c r="NRN111" s="164"/>
      <c r="NRO111" s="164"/>
      <c r="NRP111" s="164"/>
      <c r="NRQ111" s="164"/>
      <c r="NRR111" s="164"/>
      <c r="NRS111" s="164"/>
      <c r="NRT111" s="164"/>
      <c r="NRU111" s="164"/>
      <c r="NRV111" s="164"/>
      <c r="NRW111" s="164"/>
      <c r="NRX111" s="164"/>
      <c r="NRY111" s="164"/>
      <c r="NRZ111" s="164"/>
      <c r="NSA111" s="164"/>
      <c r="NSB111" s="164"/>
      <c r="NSC111" s="164"/>
      <c r="NSD111" s="164"/>
      <c r="NSE111" s="164"/>
      <c r="NSF111" s="164"/>
      <c r="NSG111" s="164"/>
      <c r="NSH111" s="164"/>
      <c r="NSI111" s="164"/>
      <c r="NSJ111" s="164"/>
      <c r="NSK111" s="164"/>
      <c r="NSL111" s="164"/>
      <c r="NSM111" s="164"/>
      <c r="NSN111" s="164"/>
      <c r="NSO111" s="164"/>
      <c r="NSP111" s="164"/>
      <c r="NSQ111" s="164"/>
      <c r="NSR111" s="164"/>
      <c r="NSS111" s="164"/>
      <c r="NST111" s="164"/>
      <c r="NSU111" s="164"/>
      <c r="NSV111" s="164"/>
      <c r="NSW111" s="164"/>
      <c r="NSX111" s="164"/>
      <c r="NSY111" s="164"/>
      <c r="NSZ111" s="164"/>
      <c r="NTA111" s="164"/>
      <c r="NTB111" s="164"/>
      <c r="NTC111" s="164"/>
      <c r="NTD111" s="164"/>
      <c r="NTE111" s="164"/>
      <c r="NTF111" s="164"/>
      <c r="NTG111" s="164"/>
      <c r="NTH111" s="164"/>
      <c r="NTI111" s="164"/>
      <c r="NTJ111" s="164"/>
      <c r="NTK111" s="164"/>
      <c r="NTL111" s="164"/>
      <c r="NTM111" s="164"/>
      <c r="NTN111" s="164"/>
      <c r="NTO111" s="164"/>
      <c r="NTP111" s="164"/>
      <c r="NTQ111" s="164"/>
      <c r="NTR111" s="164"/>
      <c r="NTS111" s="164"/>
      <c r="NTT111" s="164"/>
      <c r="NTU111" s="164"/>
      <c r="NTV111" s="164"/>
      <c r="NTW111" s="164"/>
      <c r="NTX111" s="164"/>
      <c r="NTY111" s="164"/>
      <c r="NTZ111" s="164"/>
      <c r="NUA111" s="164"/>
      <c r="NUB111" s="164"/>
      <c r="NUC111" s="164"/>
      <c r="NUD111" s="164"/>
      <c r="NUE111" s="164"/>
      <c r="NUF111" s="164"/>
      <c r="NUG111" s="164"/>
      <c r="NUH111" s="164"/>
      <c r="NUI111" s="164"/>
      <c r="NUJ111" s="164"/>
      <c r="NUK111" s="164"/>
      <c r="NUL111" s="164"/>
      <c r="NUM111" s="164"/>
      <c r="NUN111" s="164"/>
      <c r="NUO111" s="164"/>
      <c r="NUP111" s="164"/>
      <c r="NUQ111" s="164"/>
      <c r="NUR111" s="164"/>
      <c r="NUS111" s="164"/>
      <c r="NUT111" s="164"/>
      <c r="NUU111" s="164"/>
      <c r="NUV111" s="164"/>
      <c r="NUW111" s="164"/>
      <c r="NUX111" s="164"/>
      <c r="NUY111" s="164"/>
      <c r="NUZ111" s="164"/>
      <c r="NVA111" s="164"/>
      <c r="NVB111" s="164"/>
      <c r="NVC111" s="164"/>
      <c r="NVD111" s="164"/>
      <c r="NVE111" s="164"/>
      <c r="NVF111" s="164"/>
      <c r="NVG111" s="164"/>
      <c r="NVH111" s="164"/>
      <c r="NVI111" s="164"/>
      <c r="NVJ111" s="164"/>
      <c r="NVK111" s="164"/>
      <c r="NVL111" s="164"/>
      <c r="NVM111" s="164"/>
      <c r="NVN111" s="164"/>
      <c r="NVO111" s="164"/>
      <c r="NVP111" s="164"/>
      <c r="NVQ111" s="164"/>
      <c r="NVR111" s="164"/>
      <c r="NVS111" s="164"/>
      <c r="NVT111" s="164"/>
      <c r="NVU111" s="164"/>
      <c r="NVV111" s="164"/>
      <c r="NVW111" s="164"/>
      <c r="NVX111" s="164"/>
      <c r="NVY111" s="164"/>
      <c r="NVZ111" s="164"/>
      <c r="NWA111" s="164"/>
      <c r="NWB111" s="164"/>
      <c r="NWC111" s="164"/>
      <c r="NWD111" s="164"/>
      <c r="NWE111" s="164"/>
      <c r="NWF111" s="164"/>
      <c r="NWG111" s="164"/>
      <c r="NWH111" s="164"/>
      <c r="NWI111" s="164"/>
      <c r="NWJ111" s="164"/>
      <c r="NWK111" s="164"/>
      <c r="NWL111" s="164"/>
      <c r="NWM111" s="164"/>
      <c r="NWN111" s="164"/>
      <c r="NWO111" s="164"/>
      <c r="NWP111" s="164"/>
      <c r="NWQ111" s="164"/>
      <c r="NWR111" s="164"/>
      <c r="NWS111" s="164"/>
      <c r="NWT111" s="164"/>
      <c r="NWU111" s="164"/>
      <c r="NWV111" s="164"/>
      <c r="NWW111" s="164"/>
      <c r="NWX111" s="164"/>
      <c r="NWY111" s="164"/>
      <c r="NWZ111" s="164"/>
      <c r="NXA111" s="164"/>
      <c r="NXB111" s="164"/>
      <c r="NXC111" s="164"/>
      <c r="NXD111" s="164"/>
      <c r="NXE111" s="164"/>
      <c r="NXF111" s="164"/>
      <c r="NXG111" s="164"/>
      <c r="NXH111" s="164"/>
      <c r="NXI111" s="164"/>
      <c r="NXJ111" s="164"/>
      <c r="NXK111" s="164"/>
      <c r="NXL111" s="164"/>
      <c r="NXM111" s="164"/>
      <c r="NXN111" s="164"/>
      <c r="NXO111" s="164"/>
      <c r="NXP111" s="164"/>
      <c r="NXQ111" s="164"/>
      <c r="NXR111" s="164"/>
      <c r="NXS111" s="164"/>
      <c r="NXT111" s="164"/>
      <c r="NXU111" s="164"/>
      <c r="NXV111" s="164"/>
      <c r="NXW111" s="164"/>
      <c r="NXX111" s="164"/>
      <c r="NXY111" s="164"/>
      <c r="NXZ111" s="164"/>
      <c r="NYA111" s="164"/>
      <c r="NYB111" s="164"/>
      <c r="NYC111" s="164"/>
      <c r="NYD111" s="164"/>
      <c r="NYE111" s="164"/>
      <c r="NYF111" s="164"/>
      <c r="NYG111" s="164"/>
      <c r="NYH111" s="164"/>
      <c r="NYI111" s="164"/>
      <c r="NYJ111" s="164"/>
      <c r="NYK111" s="164"/>
      <c r="NYL111" s="164"/>
      <c r="NYM111" s="164"/>
      <c r="NYN111" s="164"/>
      <c r="NYO111" s="164"/>
      <c r="NYP111" s="164"/>
      <c r="NYQ111" s="164"/>
      <c r="NYR111" s="164"/>
      <c r="NYS111" s="164"/>
      <c r="NYT111" s="164"/>
      <c r="NYU111" s="164"/>
      <c r="NYV111" s="164"/>
      <c r="NYW111" s="164"/>
      <c r="NYX111" s="164"/>
      <c r="NYY111" s="164"/>
      <c r="NYZ111" s="164"/>
      <c r="NZA111" s="164"/>
      <c r="NZB111" s="164"/>
      <c r="NZC111" s="164"/>
      <c r="NZD111" s="164"/>
      <c r="NZE111" s="164"/>
      <c r="NZF111" s="164"/>
      <c r="NZG111" s="164"/>
      <c r="NZH111" s="164"/>
      <c r="NZI111" s="164"/>
      <c r="NZJ111" s="164"/>
      <c r="NZK111" s="164"/>
      <c r="NZL111" s="164"/>
      <c r="NZM111" s="164"/>
      <c r="NZN111" s="164"/>
      <c r="NZO111" s="164"/>
      <c r="NZP111" s="164"/>
      <c r="NZQ111" s="164"/>
      <c r="NZR111" s="164"/>
      <c r="NZS111" s="164"/>
      <c r="NZT111" s="164"/>
      <c r="NZU111" s="164"/>
      <c r="NZV111" s="164"/>
      <c r="NZW111" s="164"/>
      <c r="NZX111" s="164"/>
      <c r="NZY111" s="164"/>
      <c r="NZZ111" s="164"/>
      <c r="OAA111" s="164"/>
      <c r="OAB111" s="164"/>
      <c r="OAC111" s="164"/>
      <c r="OAD111" s="164"/>
      <c r="OAE111" s="164"/>
      <c r="OAF111" s="164"/>
      <c r="OAG111" s="164"/>
      <c r="OAH111" s="164"/>
      <c r="OAI111" s="164"/>
      <c r="OAJ111" s="164"/>
      <c r="OAK111" s="164"/>
      <c r="OAL111" s="164"/>
      <c r="OAM111" s="164"/>
      <c r="OAN111" s="164"/>
      <c r="OAO111" s="164"/>
      <c r="OAP111" s="164"/>
      <c r="OAQ111" s="164"/>
      <c r="OAR111" s="164"/>
      <c r="OAS111" s="164"/>
      <c r="OAT111" s="164"/>
      <c r="OAU111" s="164"/>
      <c r="OAV111" s="164"/>
      <c r="OAW111" s="164"/>
      <c r="OAX111" s="164"/>
      <c r="OAY111" s="164"/>
      <c r="OAZ111" s="164"/>
      <c r="OBA111" s="164"/>
      <c r="OBB111" s="164"/>
      <c r="OBC111" s="164"/>
      <c r="OBD111" s="164"/>
      <c r="OBE111" s="164"/>
      <c r="OBF111" s="164"/>
      <c r="OBG111" s="164"/>
      <c r="OBH111" s="164"/>
      <c r="OBI111" s="164"/>
      <c r="OBJ111" s="164"/>
      <c r="OBK111" s="164"/>
      <c r="OBL111" s="164"/>
      <c r="OBM111" s="164"/>
      <c r="OBN111" s="164"/>
      <c r="OBO111" s="164"/>
      <c r="OBP111" s="164"/>
      <c r="OBQ111" s="164"/>
      <c r="OBR111" s="164"/>
      <c r="OBS111" s="164"/>
      <c r="OBT111" s="164"/>
      <c r="OBU111" s="164"/>
      <c r="OBV111" s="164"/>
      <c r="OBW111" s="164"/>
      <c r="OBX111" s="164"/>
      <c r="OBY111" s="164"/>
      <c r="OBZ111" s="164"/>
      <c r="OCA111" s="164"/>
      <c r="OCB111" s="164"/>
      <c r="OCC111" s="164"/>
      <c r="OCD111" s="164"/>
      <c r="OCE111" s="164"/>
      <c r="OCF111" s="164"/>
      <c r="OCG111" s="164"/>
      <c r="OCH111" s="164"/>
      <c r="OCI111" s="164"/>
      <c r="OCJ111" s="164"/>
      <c r="OCK111" s="164"/>
      <c r="OCL111" s="164"/>
      <c r="OCM111" s="164"/>
      <c r="OCN111" s="164"/>
      <c r="OCO111" s="164"/>
      <c r="OCP111" s="164"/>
      <c r="OCQ111" s="164"/>
      <c r="OCR111" s="164"/>
      <c r="OCS111" s="164"/>
      <c r="OCT111" s="164"/>
      <c r="OCU111" s="164"/>
      <c r="OCV111" s="164"/>
      <c r="OCW111" s="164"/>
      <c r="OCX111" s="164"/>
      <c r="OCY111" s="164"/>
      <c r="OCZ111" s="164"/>
      <c r="ODA111" s="164"/>
      <c r="ODB111" s="164"/>
      <c r="ODC111" s="164"/>
      <c r="ODD111" s="164"/>
      <c r="ODE111" s="164"/>
      <c r="ODF111" s="164"/>
      <c r="ODG111" s="164"/>
      <c r="ODH111" s="164"/>
      <c r="ODI111" s="164"/>
      <c r="ODJ111" s="164"/>
      <c r="ODK111" s="164"/>
      <c r="ODL111" s="164"/>
      <c r="ODM111" s="164"/>
      <c r="ODN111" s="164"/>
      <c r="ODO111" s="164"/>
      <c r="ODP111" s="164"/>
      <c r="ODQ111" s="164"/>
      <c r="ODR111" s="164"/>
      <c r="ODS111" s="164"/>
      <c r="ODT111" s="164"/>
      <c r="ODU111" s="164"/>
      <c r="ODV111" s="164"/>
      <c r="ODW111" s="164"/>
      <c r="ODX111" s="164"/>
      <c r="ODY111" s="164"/>
      <c r="ODZ111" s="164"/>
      <c r="OEA111" s="164"/>
      <c r="OEB111" s="164"/>
      <c r="OEC111" s="164"/>
      <c r="OED111" s="164"/>
      <c r="OEE111" s="164"/>
      <c r="OEF111" s="164"/>
      <c r="OEG111" s="164"/>
      <c r="OEH111" s="164"/>
      <c r="OEI111" s="164"/>
      <c r="OEJ111" s="164"/>
      <c r="OEK111" s="164"/>
      <c r="OEL111" s="164"/>
      <c r="OEM111" s="164"/>
      <c r="OEN111" s="164"/>
      <c r="OEO111" s="164"/>
      <c r="OEP111" s="164"/>
      <c r="OEQ111" s="164"/>
      <c r="OER111" s="164"/>
      <c r="OES111" s="164"/>
      <c r="OET111" s="164"/>
      <c r="OEU111" s="164"/>
      <c r="OEV111" s="164"/>
      <c r="OEW111" s="164"/>
      <c r="OEX111" s="164"/>
      <c r="OEY111" s="164"/>
      <c r="OEZ111" s="164"/>
      <c r="OFA111" s="164"/>
      <c r="OFB111" s="164"/>
      <c r="OFC111" s="164"/>
      <c r="OFD111" s="164"/>
      <c r="OFE111" s="164"/>
      <c r="OFF111" s="164"/>
      <c r="OFG111" s="164"/>
      <c r="OFH111" s="164"/>
      <c r="OFI111" s="164"/>
      <c r="OFJ111" s="164"/>
      <c r="OFK111" s="164"/>
      <c r="OFL111" s="164"/>
      <c r="OFM111" s="164"/>
      <c r="OFN111" s="164"/>
      <c r="OFO111" s="164"/>
      <c r="OFP111" s="164"/>
      <c r="OFQ111" s="164"/>
      <c r="OFR111" s="164"/>
      <c r="OFS111" s="164"/>
      <c r="OFT111" s="164"/>
      <c r="OFU111" s="164"/>
      <c r="OFV111" s="164"/>
      <c r="OFW111" s="164"/>
      <c r="OFX111" s="164"/>
      <c r="OFY111" s="164"/>
      <c r="OFZ111" s="164"/>
      <c r="OGA111" s="164"/>
      <c r="OGB111" s="164"/>
      <c r="OGC111" s="164"/>
      <c r="OGD111" s="164"/>
      <c r="OGE111" s="164"/>
      <c r="OGF111" s="164"/>
      <c r="OGG111" s="164"/>
      <c r="OGH111" s="164"/>
      <c r="OGI111" s="164"/>
      <c r="OGJ111" s="164"/>
      <c r="OGK111" s="164"/>
      <c r="OGL111" s="164"/>
      <c r="OGM111" s="164"/>
      <c r="OGN111" s="164"/>
      <c r="OGO111" s="164"/>
      <c r="OGP111" s="164"/>
      <c r="OGQ111" s="164"/>
      <c r="OGR111" s="164"/>
      <c r="OGS111" s="164"/>
      <c r="OGT111" s="164"/>
      <c r="OGU111" s="164"/>
      <c r="OGV111" s="164"/>
      <c r="OGW111" s="164"/>
      <c r="OGX111" s="164"/>
      <c r="OGY111" s="164"/>
      <c r="OGZ111" s="164"/>
      <c r="OHA111" s="164"/>
      <c r="OHB111" s="164"/>
      <c r="OHC111" s="164"/>
      <c r="OHD111" s="164"/>
      <c r="OHE111" s="164"/>
      <c r="OHF111" s="164"/>
      <c r="OHG111" s="164"/>
      <c r="OHH111" s="164"/>
      <c r="OHI111" s="164"/>
      <c r="OHJ111" s="164"/>
      <c r="OHK111" s="164"/>
      <c r="OHL111" s="164"/>
      <c r="OHM111" s="164"/>
      <c r="OHN111" s="164"/>
      <c r="OHO111" s="164"/>
      <c r="OHP111" s="164"/>
      <c r="OHQ111" s="164"/>
      <c r="OHR111" s="164"/>
      <c r="OHS111" s="164"/>
      <c r="OHT111" s="164"/>
      <c r="OHU111" s="164"/>
      <c r="OHV111" s="164"/>
      <c r="OHW111" s="164"/>
      <c r="OHX111" s="164"/>
      <c r="OHY111" s="164"/>
      <c r="OHZ111" s="164"/>
      <c r="OIA111" s="164"/>
      <c r="OIB111" s="164"/>
      <c r="OIC111" s="164"/>
      <c r="OID111" s="164"/>
      <c r="OIE111" s="164"/>
      <c r="OIF111" s="164"/>
      <c r="OIG111" s="164"/>
      <c r="OIH111" s="164"/>
      <c r="OII111" s="164"/>
      <c r="OIJ111" s="164"/>
      <c r="OIK111" s="164"/>
      <c r="OIL111" s="164"/>
      <c r="OIM111" s="164"/>
      <c r="OIN111" s="164"/>
      <c r="OIO111" s="164"/>
      <c r="OIP111" s="164"/>
      <c r="OIQ111" s="164"/>
      <c r="OIR111" s="164"/>
      <c r="OIS111" s="164"/>
      <c r="OIT111" s="164"/>
      <c r="OIU111" s="164"/>
      <c r="OIV111" s="164"/>
      <c r="OIW111" s="164"/>
      <c r="OIX111" s="164"/>
      <c r="OIY111" s="164"/>
      <c r="OIZ111" s="164"/>
      <c r="OJA111" s="164"/>
      <c r="OJB111" s="164"/>
      <c r="OJC111" s="164"/>
      <c r="OJD111" s="164"/>
      <c r="OJE111" s="164"/>
      <c r="OJF111" s="164"/>
      <c r="OJG111" s="164"/>
      <c r="OJH111" s="164"/>
      <c r="OJI111" s="164"/>
      <c r="OJJ111" s="164"/>
      <c r="OJK111" s="164"/>
      <c r="OJL111" s="164"/>
      <c r="OJM111" s="164"/>
      <c r="OJN111" s="164"/>
      <c r="OJO111" s="164"/>
      <c r="OJP111" s="164"/>
      <c r="OJQ111" s="164"/>
      <c r="OJR111" s="164"/>
      <c r="OJS111" s="164"/>
      <c r="OJT111" s="164"/>
      <c r="OJU111" s="164"/>
      <c r="OJV111" s="164"/>
      <c r="OJW111" s="164"/>
      <c r="OJX111" s="164"/>
      <c r="OJY111" s="164"/>
      <c r="OJZ111" s="164"/>
      <c r="OKA111" s="164"/>
      <c r="OKB111" s="164"/>
      <c r="OKC111" s="164"/>
      <c r="OKD111" s="164"/>
      <c r="OKE111" s="164"/>
      <c r="OKF111" s="164"/>
      <c r="OKG111" s="164"/>
      <c r="OKH111" s="164"/>
      <c r="OKI111" s="164"/>
      <c r="OKJ111" s="164"/>
      <c r="OKK111" s="164"/>
      <c r="OKL111" s="164"/>
      <c r="OKM111" s="164"/>
      <c r="OKN111" s="164"/>
      <c r="OKO111" s="164"/>
      <c r="OKP111" s="164"/>
      <c r="OKQ111" s="164"/>
      <c r="OKR111" s="164"/>
      <c r="OKS111" s="164"/>
      <c r="OKT111" s="164"/>
      <c r="OKU111" s="164"/>
      <c r="OKV111" s="164"/>
      <c r="OKW111" s="164"/>
      <c r="OKX111" s="164"/>
      <c r="OKY111" s="164"/>
      <c r="OKZ111" s="164"/>
      <c r="OLA111" s="164"/>
      <c r="OLB111" s="164"/>
      <c r="OLC111" s="164"/>
      <c r="OLD111" s="164"/>
      <c r="OLE111" s="164"/>
      <c r="OLF111" s="164"/>
      <c r="OLG111" s="164"/>
      <c r="OLH111" s="164"/>
      <c r="OLI111" s="164"/>
      <c r="OLJ111" s="164"/>
      <c r="OLK111" s="164"/>
      <c r="OLL111" s="164"/>
      <c r="OLM111" s="164"/>
      <c r="OLN111" s="164"/>
      <c r="OLO111" s="164"/>
      <c r="OLP111" s="164"/>
      <c r="OLQ111" s="164"/>
      <c r="OLR111" s="164"/>
      <c r="OLS111" s="164"/>
      <c r="OLT111" s="164"/>
      <c r="OLU111" s="164"/>
      <c r="OLV111" s="164"/>
      <c r="OLW111" s="164"/>
      <c r="OLX111" s="164"/>
      <c r="OLY111" s="164"/>
      <c r="OLZ111" s="164"/>
      <c r="OMA111" s="164"/>
      <c r="OMB111" s="164"/>
      <c r="OMC111" s="164"/>
      <c r="OMD111" s="164"/>
      <c r="OME111" s="164"/>
      <c r="OMF111" s="164"/>
      <c r="OMG111" s="164"/>
      <c r="OMH111" s="164"/>
      <c r="OMI111" s="164"/>
      <c r="OMJ111" s="164"/>
      <c r="OMK111" s="164"/>
      <c r="OML111" s="164"/>
      <c r="OMM111" s="164"/>
      <c r="OMN111" s="164"/>
      <c r="OMO111" s="164"/>
      <c r="OMP111" s="164"/>
      <c r="OMQ111" s="164"/>
      <c r="OMR111" s="164"/>
      <c r="OMS111" s="164"/>
      <c r="OMT111" s="164"/>
      <c r="OMU111" s="164"/>
      <c r="OMV111" s="164"/>
      <c r="OMW111" s="164"/>
      <c r="OMX111" s="164"/>
      <c r="OMY111" s="164"/>
      <c r="OMZ111" s="164"/>
      <c r="ONA111" s="164"/>
      <c r="ONB111" s="164"/>
      <c r="ONC111" s="164"/>
      <c r="OND111" s="164"/>
      <c r="ONE111" s="164"/>
      <c r="ONF111" s="164"/>
      <c r="ONG111" s="164"/>
      <c r="ONH111" s="164"/>
      <c r="ONI111" s="164"/>
      <c r="ONJ111" s="164"/>
      <c r="ONK111" s="164"/>
      <c r="ONL111" s="164"/>
      <c r="ONM111" s="164"/>
      <c r="ONN111" s="164"/>
      <c r="ONO111" s="164"/>
      <c r="ONP111" s="164"/>
      <c r="ONQ111" s="164"/>
      <c r="ONR111" s="164"/>
      <c r="ONS111" s="164"/>
      <c r="ONT111" s="164"/>
      <c r="ONU111" s="164"/>
      <c r="ONV111" s="164"/>
      <c r="ONW111" s="164"/>
      <c r="ONX111" s="164"/>
      <c r="ONY111" s="164"/>
      <c r="ONZ111" s="164"/>
      <c r="OOA111" s="164"/>
      <c r="OOB111" s="164"/>
      <c r="OOC111" s="164"/>
      <c r="OOD111" s="164"/>
      <c r="OOE111" s="164"/>
      <c r="OOF111" s="164"/>
      <c r="OOG111" s="164"/>
      <c r="OOH111" s="164"/>
      <c r="OOI111" s="164"/>
      <c r="OOJ111" s="164"/>
      <c r="OOK111" s="164"/>
      <c r="OOL111" s="164"/>
      <c r="OOM111" s="164"/>
      <c r="OON111" s="164"/>
      <c r="OOO111" s="164"/>
      <c r="OOP111" s="164"/>
      <c r="OOQ111" s="164"/>
      <c r="OOR111" s="164"/>
      <c r="OOS111" s="164"/>
      <c r="OOT111" s="164"/>
      <c r="OOU111" s="164"/>
      <c r="OOV111" s="164"/>
      <c r="OOW111" s="164"/>
      <c r="OOX111" s="164"/>
      <c r="OOY111" s="164"/>
      <c r="OOZ111" s="164"/>
      <c r="OPA111" s="164"/>
      <c r="OPB111" s="164"/>
      <c r="OPC111" s="164"/>
      <c r="OPD111" s="164"/>
      <c r="OPE111" s="164"/>
      <c r="OPF111" s="164"/>
      <c r="OPG111" s="164"/>
      <c r="OPH111" s="164"/>
      <c r="OPI111" s="164"/>
      <c r="OPJ111" s="164"/>
      <c r="OPK111" s="164"/>
      <c r="OPL111" s="164"/>
      <c r="OPM111" s="164"/>
      <c r="OPN111" s="164"/>
      <c r="OPO111" s="164"/>
      <c r="OPP111" s="164"/>
      <c r="OPQ111" s="164"/>
      <c r="OPR111" s="164"/>
      <c r="OPS111" s="164"/>
      <c r="OPT111" s="164"/>
      <c r="OPU111" s="164"/>
      <c r="OPV111" s="164"/>
      <c r="OPW111" s="164"/>
      <c r="OPX111" s="164"/>
      <c r="OPY111" s="164"/>
      <c r="OPZ111" s="164"/>
      <c r="OQA111" s="164"/>
      <c r="OQB111" s="164"/>
      <c r="OQC111" s="164"/>
      <c r="OQD111" s="164"/>
      <c r="OQE111" s="164"/>
      <c r="OQF111" s="164"/>
      <c r="OQG111" s="164"/>
      <c r="OQH111" s="164"/>
      <c r="OQI111" s="164"/>
      <c r="OQJ111" s="164"/>
      <c r="OQK111" s="164"/>
      <c r="OQL111" s="164"/>
      <c r="OQM111" s="164"/>
      <c r="OQN111" s="164"/>
      <c r="OQO111" s="164"/>
      <c r="OQP111" s="164"/>
      <c r="OQQ111" s="164"/>
      <c r="OQR111" s="164"/>
      <c r="OQS111" s="164"/>
      <c r="OQT111" s="164"/>
      <c r="OQU111" s="164"/>
      <c r="OQV111" s="164"/>
      <c r="OQW111" s="164"/>
      <c r="OQX111" s="164"/>
      <c r="OQY111" s="164"/>
      <c r="OQZ111" s="164"/>
      <c r="ORA111" s="164"/>
      <c r="ORB111" s="164"/>
      <c r="ORC111" s="164"/>
      <c r="ORD111" s="164"/>
      <c r="ORE111" s="164"/>
      <c r="ORF111" s="164"/>
      <c r="ORG111" s="164"/>
      <c r="ORH111" s="164"/>
      <c r="ORI111" s="164"/>
      <c r="ORJ111" s="164"/>
      <c r="ORK111" s="164"/>
      <c r="ORL111" s="164"/>
      <c r="ORM111" s="164"/>
      <c r="ORN111" s="164"/>
      <c r="ORO111" s="164"/>
      <c r="ORP111" s="164"/>
      <c r="ORQ111" s="164"/>
      <c r="ORR111" s="164"/>
      <c r="ORS111" s="164"/>
      <c r="ORT111" s="164"/>
      <c r="ORU111" s="164"/>
      <c r="ORV111" s="164"/>
      <c r="ORW111" s="164"/>
      <c r="ORX111" s="164"/>
      <c r="ORY111" s="164"/>
      <c r="ORZ111" s="164"/>
      <c r="OSA111" s="164"/>
      <c r="OSB111" s="164"/>
      <c r="OSC111" s="164"/>
      <c r="OSD111" s="164"/>
      <c r="OSE111" s="164"/>
      <c r="OSF111" s="164"/>
      <c r="OSG111" s="164"/>
      <c r="OSH111" s="164"/>
      <c r="OSI111" s="164"/>
      <c r="OSJ111" s="164"/>
      <c r="OSK111" s="164"/>
      <c r="OSL111" s="164"/>
      <c r="OSM111" s="164"/>
      <c r="OSN111" s="164"/>
      <c r="OSO111" s="164"/>
      <c r="OSP111" s="164"/>
      <c r="OSQ111" s="164"/>
      <c r="OSR111" s="164"/>
      <c r="OSS111" s="164"/>
      <c r="OST111" s="164"/>
      <c r="OSU111" s="164"/>
      <c r="OSV111" s="164"/>
      <c r="OSW111" s="164"/>
      <c r="OSX111" s="164"/>
      <c r="OSY111" s="164"/>
      <c r="OSZ111" s="164"/>
      <c r="OTA111" s="164"/>
      <c r="OTB111" s="164"/>
      <c r="OTC111" s="164"/>
      <c r="OTD111" s="164"/>
      <c r="OTE111" s="164"/>
      <c r="OTF111" s="164"/>
      <c r="OTG111" s="164"/>
      <c r="OTH111" s="164"/>
      <c r="OTI111" s="164"/>
      <c r="OTJ111" s="164"/>
      <c r="OTK111" s="164"/>
      <c r="OTL111" s="164"/>
      <c r="OTM111" s="164"/>
      <c r="OTN111" s="164"/>
      <c r="OTO111" s="164"/>
      <c r="OTP111" s="164"/>
      <c r="OTQ111" s="164"/>
      <c r="OTR111" s="164"/>
      <c r="OTS111" s="164"/>
      <c r="OTT111" s="164"/>
      <c r="OTU111" s="164"/>
      <c r="OTV111" s="164"/>
      <c r="OTW111" s="164"/>
      <c r="OTX111" s="164"/>
      <c r="OTY111" s="164"/>
      <c r="OTZ111" s="164"/>
      <c r="OUA111" s="164"/>
      <c r="OUB111" s="164"/>
      <c r="OUC111" s="164"/>
      <c r="OUD111" s="164"/>
      <c r="OUE111" s="164"/>
      <c r="OUF111" s="164"/>
      <c r="OUG111" s="164"/>
      <c r="OUH111" s="164"/>
      <c r="OUI111" s="164"/>
      <c r="OUJ111" s="164"/>
      <c r="OUK111" s="164"/>
      <c r="OUL111" s="164"/>
      <c r="OUM111" s="164"/>
      <c r="OUN111" s="164"/>
      <c r="OUO111" s="164"/>
      <c r="OUP111" s="164"/>
      <c r="OUQ111" s="164"/>
      <c r="OUR111" s="164"/>
      <c r="OUS111" s="164"/>
      <c r="OUT111" s="164"/>
      <c r="OUU111" s="164"/>
      <c r="OUV111" s="164"/>
      <c r="OUW111" s="164"/>
      <c r="OUX111" s="164"/>
      <c r="OUY111" s="164"/>
      <c r="OUZ111" s="164"/>
      <c r="OVA111" s="164"/>
      <c r="OVB111" s="164"/>
      <c r="OVC111" s="164"/>
      <c r="OVD111" s="164"/>
      <c r="OVE111" s="164"/>
      <c r="OVF111" s="164"/>
      <c r="OVG111" s="164"/>
      <c r="OVH111" s="164"/>
      <c r="OVI111" s="164"/>
      <c r="OVJ111" s="164"/>
      <c r="OVK111" s="164"/>
      <c r="OVL111" s="164"/>
      <c r="OVM111" s="164"/>
      <c r="OVN111" s="164"/>
      <c r="OVO111" s="164"/>
      <c r="OVP111" s="164"/>
      <c r="OVQ111" s="164"/>
      <c r="OVR111" s="164"/>
      <c r="OVS111" s="164"/>
      <c r="OVT111" s="164"/>
      <c r="OVU111" s="164"/>
      <c r="OVV111" s="164"/>
      <c r="OVW111" s="164"/>
      <c r="OVX111" s="164"/>
      <c r="OVY111" s="164"/>
      <c r="OVZ111" s="164"/>
      <c r="OWA111" s="164"/>
      <c r="OWB111" s="164"/>
      <c r="OWC111" s="164"/>
      <c r="OWD111" s="164"/>
      <c r="OWE111" s="164"/>
      <c r="OWF111" s="164"/>
      <c r="OWG111" s="164"/>
      <c r="OWH111" s="164"/>
      <c r="OWI111" s="164"/>
      <c r="OWJ111" s="164"/>
      <c r="OWK111" s="164"/>
      <c r="OWL111" s="164"/>
      <c r="OWM111" s="164"/>
      <c r="OWN111" s="164"/>
      <c r="OWO111" s="164"/>
      <c r="OWP111" s="164"/>
      <c r="OWQ111" s="164"/>
      <c r="OWR111" s="164"/>
      <c r="OWS111" s="164"/>
      <c r="OWT111" s="164"/>
      <c r="OWU111" s="164"/>
      <c r="OWV111" s="164"/>
      <c r="OWW111" s="164"/>
      <c r="OWX111" s="164"/>
      <c r="OWY111" s="164"/>
      <c r="OWZ111" s="164"/>
      <c r="OXA111" s="164"/>
      <c r="OXB111" s="164"/>
      <c r="OXC111" s="164"/>
      <c r="OXD111" s="164"/>
      <c r="OXE111" s="164"/>
      <c r="OXF111" s="164"/>
      <c r="OXG111" s="164"/>
      <c r="OXH111" s="164"/>
      <c r="OXI111" s="164"/>
      <c r="OXJ111" s="164"/>
      <c r="OXK111" s="164"/>
      <c r="OXL111" s="164"/>
      <c r="OXM111" s="164"/>
      <c r="OXN111" s="164"/>
      <c r="OXO111" s="164"/>
      <c r="OXP111" s="164"/>
      <c r="OXQ111" s="164"/>
      <c r="OXR111" s="164"/>
      <c r="OXS111" s="164"/>
      <c r="OXT111" s="164"/>
      <c r="OXU111" s="164"/>
      <c r="OXV111" s="164"/>
      <c r="OXW111" s="164"/>
      <c r="OXX111" s="164"/>
      <c r="OXY111" s="164"/>
      <c r="OXZ111" s="164"/>
      <c r="OYA111" s="164"/>
      <c r="OYB111" s="164"/>
      <c r="OYC111" s="164"/>
      <c r="OYD111" s="164"/>
      <c r="OYE111" s="164"/>
      <c r="OYF111" s="164"/>
      <c r="OYG111" s="164"/>
      <c r="OYH111" s="164"/>
      <c r="OYI111" s="164"/>
      <c r="OYJ111" s="164"/>
      <c r="OYK111" s="164"/>
      <c r="OYL111" s="164"/>
      <c r="OYM111" s="164"/>
      <c r="OYN111" s="164"/>
      <c r="OYO111" s="164"/>
      <c r="OYP111" s="164"/>
      <c r="OYQ111" s="164"/>
      <c r="OYR111" s="164"/>
      <c r="OYS111" s="164"/>
      <c r="OYT111" s="164"/>
      <c r="OYU111" s="164"/>
      <c r="OYV111" s="164"/>
      <c r="OYW111" s="164"/>
      <c r="OYX111" s="164"/>
      <c r="OYY111" s="164"/>
      <c r="OYZ111" s="164"/>
      <c r="OZA111" s="164"/>
      <c r="OZB111" s="164"/>
      <c r="OZC111" s="164"/>
      <c r="OZD111" s="164"/>
      <c r="OZE111" s="164"/>
      <c r="OZF111" s="164"/>
      <c r="OZG111" s="164"/>
      <c r="OZH111" s="164"/>
      <c r="OZI111" s="164"/>
      <c r="OZJ111" s="164"/>
      <c r="OZK111" s="164"/>
      <c r="OZL111" s="164"/>
      <c r="OZM111" s="164"/>
      <c r="OZN111" s="164"/>
      <c r="OZO111" s="164"/>
      <c r="OZP111" s="164"/>
      <c r="OZQ111" s="164"/>
      <c r="OZR111" s="164"/>
      <c r="OZS111" s="164"/>
      <c r="OZT111" s="164"/>
      <c r="OZU111" s="164"/>
      <c r="OZV111" s="164"/>
      <c r="OZW111" s="164"/>
      <c r="OZX111" s="164"/>
      <c r="OZY111" s="164"/>
      <c r="OZZ111" s="164"/>
      <c r="PAA111" s="164"/>
      <c r="PAB111" s="164"/>
      <c r="PAC111" s="164"/>
      <c r="PAD111" s="164"/>
      <c r="PAE111" s="164"/>
      <c r="PAF111" s="164"/>
      <c r="PAG111" s="164"/>
      <c r="PAH111" s="164"/>
      <c r="PAI111" s="164"/>
      <c r="PAJ111" s="164"/>
      <c r="PAK111" s="164"/>
      <c r="PAL111" s="164"/>
      <c r="PAM111" s="164"/>
      <c r="PAN111" s="164"/>
      <c r="PAO111" s="164"/>
      <c r="PAP111" s="164"/>
      <c r="PAQ111" s="164"/>
      <c r="PAR111" s="164"/>
      <c r="PAS111" s="164"/>
      <c r="PAT111" s="164"/>
      <c r="PAU111" s="164"/>
      <c r="PAV111" s="164"/>
      <c r="PAW111" s="164"/>
      <c r="PAX111" s="164"/>
      <c r="PAY111" s="164"/>
      <c r="PAZ111" s="164"/>
      <c r="PBA111" s="164"/>
      <c r="PBB111" s="164"/>
      <c r="PBC111" s="164"/>
      <c r="PBD111" s="164"/>
      <c r="PBE111" s="164"/>
      <c r="PBF111" s="164"/>
      <c r="PBG111" s="164"/>
      <c r="PBH111" s="164"/>
      <c r="PBI111" s="164"/>
      <c r="PBJ111" s="164"/>
      <c r="PBK111" s="164"/>
      <c r="PBL111" s="164"/>
      <c r="PBM111" s="164"/>
      <c r="PBN111" s="164"/>
      <c r="PBO111" s="164"/>
      <c r="PBP111" s="164"/>
      <c r="PBQ111" s="164"/>
      <c r="PBR111" s="164"/>
      <c r="PBS111" s="164"/>
      <c r="PBT111" s="164"/>
      <c r="PBU111" s="164"/>
      <c r="PBV111" s="164"/>
      <c r="PBW111" s="164"/>
      <c r="PBX111" s="164"/>
      <c r="PBY111" s="164"/>
      <c r="PBZ111" s="164"/>
      <c r="PCA111" s="164"/>
      <c r="PCB111" s="164"/>
      <c r="PCC111" s="164"/>
      <c r="PCD111" s="164"/>
      <c r="PCE111" s="164"/>
      <c r="PCF111" s="164"/>
      <c r="PCG111" s="164"/>
      <c r="PCH111" s="164"/>
      <c r="PCI111" s="164"/>
      <c r="PCJ111" s="164"/>
      <c r="PCK111" s="164"/>
      <c r="PCL111" s="164"/>
      <c r="PCM111" s="164"/>
      <c r="PCN111" s="164"/>
      <c r="PCO111" s="164"/>
      <c r="PCP111" s="164"/>
      <c r="PCQ111" s="164"/>
      <c r="PCR111" s="164"/>
      <c r="PCS111" s="164"/>
      <c r="PCT111" s="164"/>
      <c r="PCU111" s="164"/>
      <c r="PCV111" s="164"/>
      <c r="PCW111" s="164"/>
      <c r="PCX111" s="164"/>
      <c r="PCY111" s="164"/>
      <c r="PCZ111" s="164"/>
      <c r="PDA111" s="164"/>
      <c r="PDB111" s="164"/>
      <c r="PDC111" s="164"/>
      <c r="PDD111" s="164"/>
      <c r="PDE111" s="164"/>
      <c r="PDF111" s="164"/>
      <c r="PDG111" s="164"/>
      <c r="PDH111" s="164"/>
      <c r="PDI111" s="164"/>
      <c r="PDJ111" s="164"/>
      <c r="PDK111" s="164"/>
      <c r="PDL111" s="164"/>
      <c r="PDM111" s="164"/>
      <c r="PDN111" s="164"/>
      <c r="PDO111" s="164"/>
      <c r="PDP111" s="164"/>
      <c r="PDQ111" s="164"/>
      <c r="PDR111" s="164"/>
      <c r="PDS111" s="164"/>
      <c r="PDT111" s="164"/>
      <c r="PDU111" s="164"/>
      <c r="PDV111" s="164"/>
      <c r="PDW111" s="164"/>
      <c r="PDX111" s="164"/>
      <c r="PDY111" s="164"/>
      <c r="PDZ111" s="164"/>
      <c r="PEA111" s="164"/>
      <c r="PEB111" s="164"/>
      <c r="PEC111" s="164"/>
      <c r="PED111" s="164"/>
      <c r="PEE111" s="164"/>
      <c r="PEF111" s="164"/>
      <c r="PEG111" s="164"/>
      <c r="PEH111" s="164"/>
      <c r="PEI111" s="164"/>
      <c r="PEJ111" s="164"/>
      <c r="PEK111" s="164"/>
      <c r="PEL111" s="164"/>
      <c r="PEM111" s="164"/>
      <c r="PEN111" s="164"/>
      <c r="PEO111" s="164"/>
      <c r="PEP111" s="164"/>
      <c r="PEQ111" s="164"/>
      <c r="PER111" s="164"/>
      <c r="PES111" s="164"/>
      <c r="PET111" s="164"/>
      <c r="PEU111" s="164"/>
      <c r="PEV111" s="164"/>
      <c r="PEW111" s="164"/>
      <c r="PEX111" s="164"/>
      <c r="PEY111" s="164"/>
      <c r="PEZ111" s="164"/>
      <c r="PFA111" s="164"/>
      <c r="PFB111" s="164"/>
      <c r="PFC111" s="164"/>
      <c r="PFD111" s="164"/>
      <c r="PFE111" s="164"/>
      <c r="PFF111" s="164"/>
      <c r="PFG111" s="164"/>
      <c r="PFH111" s="164"/>
      <c r="PFI111" s="164"/>
      <c r="PFJ111" s="164"/>
      <c r="PFK111" s="164"/>
      <c r="PFL111" s="164"/>
      <c r="PFM111" s="164"/>
      <c r="PFN111" s="164"/>
      <c r="PFO111" s="164"/>
      <c r="PFP111" s="164"/>
      <c r="PFQ111" s="164"/>
      <c r="PFR111" s="164"/>
      <c r="PFS111" s="164"/>
      <c r="PFT111" s="164"/>
      <c r="PFU111" s="164"/>
      <c r="PFV111" s="164"/>
      <c r="PFW111" s="164"/>
      <c r="PFX111" s="164"/>
      <c r="PFY111" s="164"/>
      <c r="PFZ111" s="164"/>
      <c r="PGA111" s="164"/>
      <c r="PGB111" s="164"/>
      <c r="PGC111" s="164"/>
      <c r="PGD111" s="164"/>
      <c r="PGE111" s="164"/>
      <c r="PGF111" s="164"/>
      <c r="PGG111" s="164"/>
      <c r="PGH111" s="164"/>
      <c r="PGI111" s="164"/>
      <c r="PGJ111" s="164"/>
      <c r="PGK111" s="164"/>
      <c r="PGL111" s="164"/>
      <c r="PGM111" s="164"/>
      <c r="PGN111" s="164"/>
      <c r="PGO111" s="164"/>
      <c r="PGP111" s="164"/>
      <c r="PGQ111" s="164"/>
      <c r="PGR111" s="164"/>
      <c r="PGS111" s="164"/>
      <c r="PGT111" s="164"/>
      <c r="PGU111" s="164"/>
      <c r="PGV111" s="164"/>
      <c r="PGW111" s="164"/>
      <c r="PGX111" s="164"/>
      <c r="PGY111" s="164"/>
      <c r="PGZ111" s="164"/>
      <c r="PHA111" s="164"/>
      <c r="PHB111" s="164"/>
      <c r="PHC111" s="164"/>
      <c r="PHD111" s="164"/>
      <c r="PHE111" s="164"/>
      <c r="PHF111" s="164"/>
      <c r="PHG111" s="164"/>
      <c r="PHH111" s="164"/>
      <c r="PHI111" s="164"/>
      <c r="PHJ111" s="164"/>
      <c r="PHK111" s="164"/>
      <c r="PHL111" s="164"/>
      <c r="PHM111" s="164"/>
      <c r="PHN111" s="164"/>
      <c r="PHO111" s="164"/>
      <c r="PHP111" s="164"/>
      <c r="PHQ111" s="164"/>
      <c r="PHR111" s="164"/>
      <c r="PHS111" s="164"/>
      <c r="PHT111" s="164"/>
      <c r="PHU111" s="164"/>
      <c r="PHV111" s="164"/>
      <c r="PHW111" s="164"/>
      <c r="PHX111" s="164"/>
      <c r="PHY111" s="164"/>
      <c r="PHZ111" s="164"/>
      <c r="PIA111" s="164"/>
      <c r="PIB111" s="164"/>
      <c r="PIC111" s="164"/>
      <c r="PID111" s="164"/>
      <c r="PIE111" s="164"/>
      <c r="PIF111" s="164"/>
      <c r="PIG111" s="164"/>
      <c r="PIH111" s="164"/>
      <c r="PII111" s="164"/>
      <c r="PIJ111" s="164"/>
      <c r="PIK111" s="164"/>
      <c r="PIL111" s="164"/>
      <c r="PIM111" s="164"/>
      <c r="PIN111" s="164"/>
      <c r="PIO111" s="164"/>
      <c r="PIP111" s="164"/>
      <c r="PIQ111" s="164"/>
      <c r="PIR111" s="164"/>
      <c r="PIS111" s="164"/>
      <c r="PIT111" s="164"/>
      <c r="PIU111" s="164"/>
      <c r="PIV111" s="164"/>
      <c r="PIW111" s="164"/>
      <c r="PIX111" s="164"/>
      <c r="PIY111" s="164"/>
      <c r="PIZ111" s="164"/>
      <c r="PJA111" s="164"/>
      <c r="PJB111" s="164"/>
      <c r="PJC111" s="164"/>
      <c r="PJD111" s="164"/>
      <c r="PJE111" s="164"/>
      <c r="PJF111" s="164"/>
      <c r="PJG111" s="164"/>
      <c r="PJH111" s="164"/>
      <c r="PJI111" s="164"/>
      <c r="PJJ111" s="164"/>
      <c r="PJK111" s="164"/>
      <c r="PJL111" s="164"/>
      <c r="PJM111" s="164"/>
      <c r="PJN111" s="164"/>
      <c r="PJO111" s="164"/>
      <c r="PJP111" s="164"/>
      <c r="PJQ111" s="164"/>
      <c r="PJR111" s="164"/>
      <c r="PJS111" s="164"/>
      <c r="PJT111" s="164"/>
      <c r="PJU111" s="164"/>
      <c r="PJV111" s="164"/>
      <c r="PJW111" s="164"/>
      <c r="PJX111" s="164"/>
      <c r="PJY111" s="164"/>
      <c r="PJZ111" s="164"/>
      <c r="PKA111" s="164"/>
      <c r="PKB111" s="164"/>
      <c r="PKC111" s="164"/>
      <c r="PKD111" s="164"/>
      <c r="PKE111" s="164"/>
      <c r="PKF111" s="164"/>
      <c r="PKG111" s="164"/>
      <c r="PKH111" s="164"/>
      <c r="PKI111" s="164"/>
      <c r="PKJ111" s="164"/>
      <c r="PKK111" s="164"/>
      <c r="PKL111" s="164"/>
      <c r="PKM111" s="164"/>
      <c r="PKN111" s="164"/>
      <c r="PKO111" s="164"/>
      <c r="PKP111" s="164"/>
      <c r="PKQ111" s="164"/>
      <c r="PKR111" s="164"/>
      <c r="PKS111" s="164"/>
      <c r="PKT111" s="164"/>
      <c r="PKU111" s="164"/>
      <c r="PKV111" s="164"/>
      <c r="PKW111" s="164"/>
      <c r="PKX111" s="164"/>
      <c r="PKY111" s="164"/>
      <c r="PKZ111" s="164"/>
      <c r="PLA111" s="164"/>
      <c r="PLB111" s="164"/>
      <c r="PLC111" s="164"/>
      <c r="PLD111" s="164"/>
      <c r="PLE111" s="164"/>
      <c r="PLF111" s="164"/>
      <c r="PLG111" s="164"/>
      <c r="PLH111" s="164"/>
      <c r="PLI111" s="164"/>
      <c r="PLJ111" s="164"/>
      <c r="PLK111" s="164"/>
      <c r="PLL111" s="164"/>
      <c r="PLM111" s="164"/>
      <c r="PLN111" s="164"/>
      <c r="PLO111" s="164"/>
      <c r="PLP111" s="164"/>
      <c r="PLQ111" s="164"/>
      <c r="PLR111" s="164"/>
      <c r="PLS111" s="164"/>
      <c r="PLT111" s="164"/>
      <c r="PLU111" s="164"/>
      <c r="PLV111" s="164"/>
      <c r="PLW111" s="164"/>
      <c r="PLX111" s="164"/>
      <c r="PLY111" s="164"/>
      <c r="PLZ111" s="164"/>
      <c r="PMA111" s="164"/>
      <c r="PMB111" s="164"/>
      <c r="PMC111" s="164"/>
      <c r="PMD111" s="164"/>
      <c r="PME111" s="164"/>
      <c r="PMF111" s="164"/>
      <c r="PMG111" s="164"/>
      <c r="PMH111" s="164"/>
      <c r="PMI111" s="164"/>
      <c r="PMJ111" s="164"/>
      <c r="PMK111" s="164"/>
      <c r="PML111" s="164"/>
      <c r="PMM111" s="164"/>
      <c r="PMN111" s="164"/>
      <c r="PMO111" s="164"/>
      <c r="PMP111" s="164"/>
      <c r="PMQ111" s="164"/>
      <c r="PMR111" s="164"/>
      <c r="PMS111" s="164"/>
      <c r="PMT111" s="164"/>
      <c r="PMU111" s="164"/>
      <c r="PMV111" s="164"/>
      <c r="PMW111" s="164"/>
      <c r="PMX111" s="164"/>
      <c r="PMY111" s="164"/>
      <c r="PMZ111" s="164"/>
      <c r="PNA111" s="164"/>
      <c r="PNB111" s="164"/>
      <c r="PNC111" s="164"/>
      <c r="PND111" s="164"/>
      <c r="PNE111" s="164"/>
      <c r="PNF111" s="164"/>
      <c r="PNG111" s="164"/>
      <c r="PNH111" s="164"/>
      <c r="PNI111" s="164"/>
      <c r="PNJ111" s="164"/>
      <c r="PNK111" s="164"/>
      <c r="PNL111" s="164"/>
      <c r="PNM111" s="164"/>
      <c r="PNN111" s="164"/>
      <c r="PNO111" s="164"/>
      <c r="PNP111" s="164"/>
      <c r="PNQ111" s="164"/>
      <c r="PNR111" s="164"/>
      <c r="PNS111" s="164"/>
      <c r="PNT111" s="164"/>
      <c r="PNU111" s="164"/>
      <c r="PNV111" s="164"/>
      <c r="PNW111" s="164"/>
      <c r="PNX111" s="164"/>
      <c r="PNY111" s="164"/>
      <c r="PNZ111" s="164"/>
      <c r="POA111" s="164"/>
      <c r="POB111" s="164"/>
      <c r="POC111" s="164"/>
      <c r="POD111" s="164"/>
      <c r="POE111" s="164"/>
      <c r="POF111" s="164"/>
      <c r="POG111" s="164"/>
      <c r="POH111" s="164"/>
      <c r="POI111" s="164"/>
      <c r="POJ111" s="164"/>
      <c r="POK111" s="164"/>
      <c r="POL111" s="164"/>
      <c r="POM111" s="164"/>
      <c r="PON111" s="164"/>
      <c r="POO111" s="164"/>
      <c r="POP111" s="164"/>
      <c r="POQ111" s="164"/>
      <c r="POR111" s="164"/>
      <c r="POS111" s="164"/>
      <c r="POT111" s="164"/>
      <c r="POU111" s="164"/>
      <c r="POV111" s="164"/>
      <c r="POW111" s="164"/>
      <c r="POX111" s="164"/>
      <c r="POY111" s="164"/>
      <c r="POZ111" s="164"/>
      <c r="PPA111" s="164"/>
      <c r="PPB111" s="164"/>
      <c r="PPC111" s="164"/>
      <c r="PPD111" s="164"/>
      <c r="PPE111" s="164"/>
      <c r="PPF111" s="164"/>
      <c r="PPG111" s="164"/>
      <c r="PPH111" s="164"/>
      <c r="PPI111" s="164"/>
      <c r="PPJ111" s="164"/>
      <c r="PPK111" s="164"/>
      <c r="PPL111" s="164"/>
      <c r="PPM111" s="164"/>
      <c r="PPN111" s="164"/>
      <c r="PPO111" s="164"/>
      <c r="PPP111" s="164"/>
      <c r="PPQ111" s="164"/>
      <c r="PPR111" s="164"/>
      <c r="PPS111" s="164"/>
      <c r="PPT111" s="164"/>
      <c r="PPU111" s="164"/>
      <c r="PPV111" s="164"/>
      <c r="PPW111" s="164"/>
      <c r="PPX111" s="164"/>
      <c r="PPY111" s="164"/>
      <c r="PPZ111" s="164"/>
      <c r="PQA111" s="164"/>
      <c r="PQB111" s="164"/>
      <c r="PQC111" s="164"/>
      <c r="PQD111" s="164"/>
      <c r="PQE111" s="164"/>
      <c r="PQF111" s="164"/>
      <c r="PQG111" s="164"/>
      <c r="PQH111" s="164"/>
      <c r="PQI111" s="164"/>
      <c r="PQJ111" s="164"/>
      <c r="PQK111" s="164"/>
      <c r="PQL111" s="164"/>
      <c r="PQM111" s="164"/>
      <c r="PQN111" s="164"/>
      <c r="PQO111" s="164"/>
      <c r="PQP111" s="164"/>
      <c r="PQQ111" s="164"/>
      <c r="PQR111" s="164"/>
      <c r="PQS111" s="164"/>
      <c r="PQT111" s="164"/>
      <c r="PQU111" s="164"/>
      <c r="PQV111" s="164"/>
      <c r="PQW111" s="164"/>
      <c r="PQX111" s="164"/>
      <c r="PQY111" s="164"/>
      <c r="PQZ111" s="164"/>
      <c r="PRA111" s="164"/>
      <c r="PRB111" s="164"/>
      <c r="PRC111" s="164"/>
      <c r="PRD111" s="164"/>
      <c r="PRE111" s="164"/>
      <c r="PRF111" s="164"/>
      <c r="PRG111" s="164"/>
      <c r="PRH111" s="164"/>
      <c r="PRI111" s="164"/>
      <c r="PRJ111" s="164"/>
      <c r="PRK111" s="164"/>
      <c r="PRL111" s="164"/>
      <c r="PRM111" s="164"/>
      <c r="PRN111" s="164"/>
      <c r="PRO111" s="164"/>
      <c r="PRP111" s="164"/>
      <c r="PRQ111" s="164"/>
      <c r="PRR111" s="164"/>
      <c r="PRS111" s="164"/>
      <c r="PRT111" s="164"/>
      <c r="PRU111" s="164"/>
      <c r="PRV111" s="164"/>
      <c r="PRW111" s="164"/>
      <c r="PRX111" s="164"/>
      <c r="PRY111" s="164"/>
      <c r="PRZ111" s="164"/>
      <c r="PSA111" s="164"/>
      <c r="PSB111" s="164"/>
      <c r="PSC111" s="164"/>
      <c r="PSD111" s="164"/>
      <c r="PSE111" s="164"/>
      <c r="PSF111" s="164"/>
      <c r="PSG111" s="164"/>
      <c r="PSH111" s="164"/>
      <c r="PSI111" s="164"/>
      <c r="PSJ111" s="164"/>
      <c r="PSK111" s="164"/>
      <c r="PSL111" s="164"/>
      <c r="PSM111" s="164"/>
      <c r="PSN111" s="164"/>
      <c r="PSO111" s="164"/>
      <c r="PSP111" s="164"/>
      <c r="PSQ111" s="164"/>
      <c r="PSR111" s="164"/>
      <c r="PSS111" s="164"/>
      <c r="PST111" s="164"/>
      <c r="PSU111" s="164"/>
      <c r="PSV111" s="164"/>
      <c r="PSW111" s="164"/>
      <c r="PSX111" s="164"/>
      <c r="PSY111" s="164"/>
      <c r="PSZ111" s="164"/>
      <c r="PTA111" s="164"/>
      <c r="PTB111" s="164"/>
      <c r="PTC111" s="164"/>
      <c r="PTD111" s="164"/>
      <c r="PTE111" s="164"/>
      <c r="PTF111" s="164"/>
      <c r="PTG111" s="164"/>
      <c r="PTH111" s="164"/>
      <c r="PTI111" s="164"/>
      <c r="PTJ111" s="164"/>
      <c r="PTK111" s="164"/>
      <c r="PTL111" s="164"/>
      <c r="PTM111" s="164"/>
      <c r="PTN111" s="164"/>
      <c r="PTO111" s="164"/>
      <c r="PTP111" s="164"/>
      <c r="PTQ111" s="164"/>
      <c r="PTR111" s="164"/>
      <c r="PTS111" s="164"/>
      <c r="PTT111" s="164"/>
      <c r="PTU111" s="164"/>
      <c r="PTV111" s="164"/>
      <c r="PTW111" s="164"/>
      <c r="PTX111" s="164"/>
      <c r="PTY111" s="164"/>
      <c r="PTZ111" s="164"/>
      <c r="PUA111" s="164"/>
      <c r="PUB111" s="164"/>
      <c r="PUC111" s="164"/>
      <c r="PUD111" s="164"/>
      <c r="PUE111" s="164"/>
      <c r="PUF111" s="164"/>
      <c r="PUG111" s="164"/>
      <c r="PUH111" s="164"/>
      <c r="PUI111" s="164"/>
      <c r="PUJ111" s="164"/>
      <c r="PUK111" s="164"/>
      <c r="PUL111" s="164"/>
      <c r="PUM111" s="164"/>
      <c r="PUN111" s="164"/>
      <c r="PUO111" s="164"/>
      <c r="PUP111" s="164"/>
      <c r="PUQ111" s="164"/>
      <c r="PUR111" s="164"/>
      <c r="PUS111" s="164"/>
      <c r="PUT111" s="164"/>
      <c r="PUU111" s="164"/>
      <c r="PUV111" s="164"/>
      <c r="PUW111" s="164"/>
      <c r="PUX111" s="164"/>
      <c r="PUY111" s="164"/>
      <c r="PUZ111" s="164"/>
      <c r="PVA111" s="164"/>
      <c r="PVB111" s="164"/>
      <c r="PVC111" s="164"/>
      <c r="PVD111" s="164"/>
      <c r="PVE111" s="164"/>
      <c r="PVF111" s="164"/>
      <c r="PVG111" s="164"/>
      <c r="PVH111" s="164"/>
      <c r="PVI111" s="164"/>
      <c r="PVJ111" s="164"/>
      <c r="PVK111" s="164"/>
      <c r="PVL111" s="164"/>
      <c r="PVM111" s="164"/>
      <c r="PVN111" s="164"/>
      <c r="PVO111" s="164"/>
      <c r="PVP111" s="164"/>
      <c r="PVQ111" s="164"/>
      <c r="PVR111" s="164"/>
      <c r="PVS111" s="164"/>
      <c r="PVT111" s="164"/>
      <c r="PVU111" s="164"/>
      <c r="PVV111" s="164"/>
      <c r="PVW111" s="164"/>
      <c r="PVX111" s="164"/>
      <c r="PVY111" s="164"/>
      <c r="PVZ111" s="164"/>
      <c r="PWA111" s="164"/>
      <c r="PWB111" s="164"/>
      <c r="PWC111" s="164"/>
      <c r="PWD111" s="164"/>
      <c r="PWE111" s="164"/>
      <c r="PWF111" s="164"/>
      <c r="PWG111" s="164"/>
      <c r="PWH111" s="164"/>
      <c r="PWI111" s="164"/>
      <c r="PWJ111" s="164"/>
      <c r="PWK111" s="164"/>
      <c r="PWL111" s="164"/>
      <c r="PWM111" s="164"/>
      <c r="PWN111" s="164"/>
      <c r="PWO111" s="164"/>
      <c r="PWP111" s="164"/>
      <c r="PWQ111" s="164"/>
      <c r="PWR111" s="164"/>
      <c r="PWS111" s="164"/>
      <c r="PWT111" s="164"/>
      <c r="PWU111" s="164"/>
      <c r="PWV111" s="164"/>
      <c r="PWW111" s="164"/>
      <c r="PWX111" s="164"/>
      <c r="PWY111" s="164"/>
      <c r="PWZ111" s="164"/>
      <c r="PXA111" s="164"/>
      <c r="PXB111" s="164"/>
      <c r="PXC111" s="164"/>
      <c r="PXD111" s="164"/>
      <c r="PXE111" s="164"/>
      <c r="PXF111" s="164"/>
      <c r="PXG111" s="164"/>
      <c r="PXH111" s="164"/>
      <c r="PXI111" s="164"/>
      <c r="PXJ111" s="164"/>
      <c r="PXK111" s="164"/>
      <c r="PXL111" s="164"/>
      <c r="PXM111" s="164"/>
      <c r="PXN111" s="164"/>
      <c r="PXO111" s="164"/>
      <c r="PXP111" s="164"/>
      <c r="PXQ111" s="164"/>
      <c r="PXR111" s="164"/>
      <c r="PXS111" s="164"/>
      <c r="PXT111" s="164"/>
      <c r="PXU111" s="164"/>
      <c r="PXV111" s="164"/>
      <c r="PXW111" s="164"/>
      <c r="PXX111" s="164"/>
      <c r="PXY111" s="164"/>
      <c r="PXZ111" s="164"/>
      <c r="PYA111" s="164"/>
      <c r="PYB111" s="164"/>
      <c r="PYC111" s="164"/>
      <c r="PYD111" s="164"/>
      <c r="PYE111" s="164"/>
      <c r="PYF111" s="164"/>
      <c r="PYG111" s="164"/>
      <c r="PYH111" s="164"/>
      <c r="PYI111" s="164"/>
      <c r="PYJ111" s="164"/>
      <c r="PYK111" s="164"/>
      <c r="PYL111" s="164"/>
      <c r="PYM111" s="164"/>
      <c r="PYN111" s="164"/>
      <c r="PYO111" s="164"/>
      <c r="PYP111" s="164"/>
      <c r="PYQ111" s="164"/>
      <c r="PYR111" s="164"/>
      <c r="PYS111" s="164"/>
      <c r="PYT111" s="164"/>
      <c r="PYU111" s="164"/>
      <c r="PYV111" s="164"/>
      <c r="PYW111" s="164"/>
      <c r="PYX111" s="164"/>
      <c r="PYY111" s="164"/>
      <c r="PYZ111" s="164"/>
      <c r="PZA111" s="164"/>
      <c r="PZB111" s="164"/>
      <c r="PZC111" s="164"/>
      <c r="PZD111" s="164"/>
      <c r="PZE111" s="164"/>
      <c r="PZF111" s="164"/>
      <c r="PZG111" s="164"/>
      <c r="PZH111" s="164"/>
      <c r="PZI111" s="164"/>
      <c r="PZJ111" s="164"/>
      <c r="PZK111" s="164"/>
      <c r="PZL111" s="164"/>
      <c r="PZM111" s="164"/>
      <c r="PZN111" s="164"/>
      <c r="PZO111" s="164"/>
      <c r="PZP111" s="164"/>
      <c r="PZQ111" s="164"/>
      <c r="PZR111" s="164"/>
      <c r="PZS111" s="164"/>
      <c r="PZT111" s="164"/>
      <c r="PZU111" s="164"/>
      <c r="PZV111" s="164"/>
      <c r="PZW111" s="164"/>
      <c r="PZX111" s="164"/>
      <c r="PZY111" s="164"/>
      <c r="PZZ111" s="164"/>
      <c r="QAA111" s="164"/>
      <c r="QAB111" s="164"/>
      <c r="QAC111" s="164"/>
      <c r="QAD111" s="164"/>
      <c r="QAE111" s="164"/>
      <c r="QAF111" s="164"/>
      <c r="QAG111" s="164"/>
      <c r="QAH111" s="164"/>
      <c r="QAI111" s="164"/>
      <c r="QAJ111" s="164"/>
      <c r="QAK111" s="164"/>
      <c r="QAL111" s="164"/>
      <c r="QAM111" s="164"/>
      <c r="QAN111" s="164"/>
      <c r="QAO111" s="164"/>
      <c r="QAP111" s="164"/>
      <c r="QAQ111" s="164"/>
      <c r="QAR111" s="164"/>
      <c r="QAS111" s="164"/>
      <c r="QAT111" s="164"/>
      <c r="QAU111" s="164"/>
      <c r="QAV111" s="164"/>
      <c r="QAW111" s="164"/>
      <c r="QAX111" s="164"/>
      <c r="QAY111" s="164"/>
      <c r="QAZ111" s="164"/>
      <c r="QBA111" s="164"/>
      <c r="QBB111" s="164"/>
      <c r="QBC111" s="164"/>
      <c r="QBD111" s="164"/>
      <c r="QBE111" s="164"/>
      <c r="QBF111" s="164"/>
      <c r="QBG111" s="164"/>
      <c r="QBH111" s="164"/>
      <c r="QBI111" s="164"/>
      <c r="QBJ111" s="164"/>
      <c r="QBK111" s="164"/>
      <c r="QBL111" s="164"/>
      <c r="QBM111" s="164"/>
      <c r="QBN111" s="164"/>
      <c r="QBO111" s="164"/>
      <c r="QBP111" s="164"/>
      <c r="QBQ111" s="164"/>
      <c r="QBR111" s="164"/>
      <c r="QBS111" s="164"/>
      <c r="QBT111" s="164"/>
      <c r="QBU111" s="164"/>
      <c r="QBV111" s="164"/>
      <c r="QBW111" s="164"/>
      <c r="QBX111" s="164"/>
      <c r="QBY111" s="164"/>
      <c r="QBZ111" s="164"/>
      <c r="QCA111" s="164"/>
      <c r="QCB111" s="164"/>
      <c r="QCC111" s="164"/>
      <c r="QCD111" s="164"/>
      <c r="QCE111" s="164"/>
      <c r="QCF111" s="164"/>
      <c r="QCG111" s="164"/>
      <c r="QCH111" s="164"/>
      <c r="QCI111" s="164"/>
      <c r="QCJ111" s="164"/>
      <c r="QCK111" s="164"/>
      <c r="QCL111" s="164"/>
      <c r="QCM111" s="164"/>
      <c r="QCN111" s="164"/>
      <c r="QCO111" s="164"/>
      <c r="QCP111" s="164"/>
      <c r="QCQ111" s="164"/>
      <c r="QCR111" s="164"/>
      <c r="QCS111" s="164"/>
      <c r="QCT111" s="164"/>
      <c r="QCU111" s="164"/>
      <c r="QCV111" s="164"/>
      <c r="QCW111" s="164"/>
      <c r="QCX111" s="164"/>
      <c r="QCY111" s="164"/>
      <c r="QCZ111" s="164"/>
      <c r="QDA111" s="164"/>
      <c r="QDB111" s="164"/>
      <c r="QDC111" s="164"/>
      <c r="QDD111" s="164"/>
      <c r="QDE111" s="164"/>
      <c r="QDF111" s="164"/>
      <c r="QDG111" s="164"/>
      <c r="QDH111" s="164"/>
      <c r="QDI111" s="164"/>
      <c r="QDJ111" s="164"/>
      <c r="QDK111" s="164"/>
      <c r="QDL111" s="164"/>
      <c r="QDM111" s="164"/>
      <c r="QDN111" s="164"/>
      <c r="QDO111" s="164"/>
      <c r="QDP111" s="164"/>
      <c r="QDQ111" s="164"/>
      <c r="QDR111" s="164"/>
      <c r="QDS111" s="164"/>
      <c r="QDT111" s="164"/>
      <c r="QDU111" s="164"/>
      <c r="QDV111" s="164"/>
      <c r="QDW111" s="164"/>
      <c r="QDX111" s="164"/>
      <c r="QDY111" s="164"/>
      <c r="QDZ111" s="164"/>
      <c r="QEA111" s="164"/>
      <c r="QEB111" s="164"/>
      <c r="QEC111" s="164"/>
      <c r="QED111" s="164"/>
      <c r="QEE111" s="164"/>
      <c r="QEF111" s="164"/>
      <c r="QEG111" s="164"/>
      <c r="QEH111" s="164"/>
      <c r="QEI111" s="164"/>
      <c r="QEJ111" s="164"/>
      <c r="QEK111" s="164"/>
      <c r="QEL111" s="164"/>
      <c r="QEM111" s="164"/>
      <c r="QEN111" s="164"/>
      <c r="QEO111" s="164"/>
      <c r="QEP111" s="164"/>
      <c r="QEQ111" s="164"/>
      <c r="QER111" s="164"/>
      <c r="QES111" s="164"/>
      <c r="QET111" s="164"/>
      <c r="QEU111" s="164"/>
      <c r="QEV111" s="164"/>
      <c r="QEW111" s="164"/>
      <c r="QEX111" s="164"/>
      <c r="QEY111" s="164"/>
      <c r="QEZ111" s="164"/>
      <c r="QFA111" s="164"/>
      <c r="QFB111" s="164"/>
      <c r="QFC111" s="164"/>
      <c r="QFD111" s="164"/>
      <c r="QFE111" s="164"/>
      <c r="QFF111" s="164"/>
      <c r="QFG111" s="164"/>
      <c r="QFH111" s="164"/>
      <c r="QFI111" s="164"/>
      <c r="QFJ111" s="164"/>
      <c r="QFK111" s="164"/>
      <c r="QFL111" s="164"/>
      <c r="QFM111" s="164"/>
      <c r="QFN111" s="164"/>
      <c r="QFO111" s="164"/>
      <c r="QFP111" s="164"/>
      <c r="QFQ111" s="164"/>
      <c r="QFR111" s="164"/>
      <c r="QFS111" s="164"/>
      <c r="QFT111" s="164"/>
      <c r="QFU111" s="164"/>
      <c r="QFV111" s="164"/>
      <c r="QFW111" s="164"/>
      <c r="QFX111" s="164"/>
      <c r="QFY111" s="164"/>
      <c r="QFZ111" s="164"/>
      <c r="QGA111" s="164"/>
      <c r="QGB111" s="164"/>
      <c r="QGC111" s="164"/>
      <c r="QGD111" s="164"/>
      <c r="QGE111" s="164"/>
      <c r="QGF111" s="164"/>
      <c r="QGG111" s="164"/>
      <c r="QGH111" s="164"/>
      <c r="QGI111" s="164"/>
      <c r="QGJ111" s="164"/>
      <c r="QGK111" s="164"/>
      <c r="QGL111" s="164"/>
      <c r="QGM111" s="164"/>
      <c r="QGN111" s="164"/>
      <c r="QGO111" s="164"/>
      <c r="QGP111" s="164"/>
      <c r="QGQ111" s="164"/>
      <c r="QGR111" s="164"/>
      <c r="QGS111" s="164"/>
      <c r="QGT111" s="164"/>
      <c r="QGU111" s="164"/>
      <c r="QGV111" s="164"/>
      <c r="QGW111" s="164"/>
      <c r="QGX111" s="164"/>
      <c r="QGY111" s="164"/>
      <c r="QGZ111" s="164"/>
      <c r="QHA111" s="164"/>
      <c r="QHB111" s="164"/>
      <c r="QHC111" s="164"/>
      <c r="QHD111" s="164"/>
      <c r="QHE111" s="164"/>
      <c r="QHF111" s="164"/>
      <c r="QHG111" s="164"/>
      <c r="QHH111" s="164"/>
      <c r="QHI111" s="164"/>
      <c r="QHJ111" s="164"/>
      <c r="QHK111" s="164"/>
      <c r="QHL111" s="164"/>
      <c r="QHM111" s="164"/>
      <c r="QHN111" s="164"/>
      <c r="QHO111" s="164"/>
      <c r="QHP111" s="164"/>
      <c r="QHQ111" s="164"/>
      <c r="QHR111" s="164"/>
      <c r="QHS111" s="164"/>
      <c r="QHT111" s="164"/>
      <c r="QHU111" s="164"/>
      <c r="QHV111" s="164"/>
      <c r="QHW111" s="164"/>
      <c r="QHX111" s="164"/>
      <c r="QHY111" s="164"/>
      <c r="QHZ111" s="164"/>
      <c r="QIA111" s="164"/>
      <c r="QIB111" s="164"/>
      <c r="QIC111" s="164"/>
      <c r="QID111" s="164"/>
      <c r="QIE111" s="164"/>
      <c r="QIF111" s="164"/>
      <c r="QIG111" s="164"/>
      <c r="QIH111" s="164"/>
      <c r="QII111" s="164"/>
      <c r="QIJ111" s="164"/>
      <c r="QIK111" s="164"/>
      <c r="QIL111" s="164"/>
      <c r="QIM111" s="164"/>
      <c r="QIN111" s="164"/>
      <c r="QIO111" s="164"/>
      <c r="QIP111" s="164"/>
      <c r="QIQ111" s="164"/>
      <c r="QIR111" s="164"/>
      <c r="QIS111" s="164"/>
      <c r="QIT111" s="164"/>
      <c r="QIU111" s="164"/>
      <c r="QIV111" s="164"/>
      <c r="QIW111" s="164"/>
      <c r="QIX111" s="164"/>
      <c r="QIY111" s="164"/>
      <c r="QIZ111" s="164"/>
      <c r="QJA111" s="164"/>
      <c r="QJB111" s="164"/>
      <c r="QJC111" s="164"/>
      <c r="QJD111" s="164"/>
      <c r="QJE111" s="164"/>
      <c r="QJF111" s="164"/>
      <c r="QJG111" s="164"/>
      <c r="QJH111" s="164"/>
      <c r="QJI111" s="164"/>
      <c r="QJJ111" s="164"/>
      <c r="QJK111" s="164"/>
      <c r="QJL111" s="164"/>
      <c r="QJM111" s="164"/>
      <c r="QJN111" s="164"/>
      <c r="QJO111" s="164"/>
      <c r="QJP111" s="164"/>
      <c r="QJQ111" s="164"/>
      <c r="QJR111" s="164"/>
      <c r="QJS111" s="164"/>
      <c r="QJT111" s="164"/>
      <c r="QJU111" s="164"/>
      <c r="QJV111" s="164"/>
      <c r="QJW111" s="164"/>
      <c r="QJX111" s="164"/>
      <c r="QJY111" s="164"/>
      <c r="QJZ111" s="164"/>
      <c r="QKA111" s="164"/>
      <c r="QKB111" s="164"/>
      <c r="QKC111" s="164"/>
      <c r="QKD111" s="164"/>
      <c r="QKE111" s="164"/>
      <c r="QKF111" s="164"/>
      <c r="QKG111" s="164"/>
      <c r="QKH111" s="164"/>
      <c r="QKI111" s="164"/>
      <c r="QKJ111" s="164"/>
      <c r="QKK111" s="164"/>
      <c r="QKL111" s="164"/>
      <c r="QKM111" s="164"/>
      <c r="QKN111" s="164"/>
      <c r="QKO111" s="164"/>
      <c r="QKP111" s="164"/>
      <c r="QKQ111" s="164"/>
      <c r="QKR111" s="164"/>
      <c r="QKS111" s="164"/>
      <c r="QKT111" s="164"/>
      <c r="QKU111" s="164"/>
      <c r="QKV111" s="164"/>
      <c r="QKW111" s="164"/>
      <c r="QKX111" s="164"/>
      <c r="QKY111" s="164"/>
      <c r="QKZ111" s="164"/>
      <c r="QLA111" s="164"/>
      <c r="QLB111" s="164"/>
      <c r="QLC111" s="164"/>
      <c r="QLD111" s="164"/>
      <c r="QLE111" s="164"/>
      <c r="QLF111" s="164"/>
      <c r="QLG111" s="164"/>
      <c r="QLH111" s="164"/>
      <c r="QLI111" s="164"/>
      <c r="QLJ111" s="164"/>
      <c r="QLK111" s="164"/>
      <c r="QLL111" s="164"/>
      <c r="QLM111" s="164"/>
      <c r="QLN111" s="164"/>
      <c r="QLO111" s="164"/>
      <c r="QLP111" s="164"/>
      <c r="QLQ111" s="164"/>
      <c r="QLR111" s="164"/>
      <c r="QLS111" s="164"/>
      <c r="QLT111" s="164"/>
      <c r="QLU111" s="164"/>
      <c r="QLV111" s="164"/>
      <c r="QLW111" s="164"/>
      <c r="QLX111" s="164"/>
      <c r="QLY111" s="164"/>
      <c r="QLZ111" s="164"/>
      <c r="QMA111" s="164"/>
      <c r="QMB111" s="164"/>
      <c r="QMC111" s="164"/>
      <c r="QMD111" s="164"/>
      <c r="QME111" s="164"/>
      <c r="QMF111" s="164"/>
      <c r="QMG111" s="164"/>
      <c r="QMH111" s="164"/>
      <c r="QMI111" s="164"/>
      <c r="QMJ111" s="164"/>
      <c r="QMK111" s="164"/>
      <c r="QML111" s="164"/>
      <c r="QMM111" s="164"/>
      <c r="QMN111" s="164"/>
      <c r="QMO111" s="164"/>
      <c r="QMP111" s="164"/>
      <c r="QMQ111" s="164"/>
      <c r="QMR111" s="164"/>
      <c r="QMS111" s="164"/>
      <c r="QMT111" s="164"/>
      <c r="QMU111" s="164"/>
      <c r="QMV111" s="164"/>
      <c r="QMW111" s="164"/>
      <c r="QMX111" s="164"/>
      <c r="QMY111" s="164"/>
      <c r="QMZ111" s="164"/>
      <c r="QNA111" s="164"/>
      <c r="QNB111" s="164"/>
      <c r="QNC111" s="164"/>
      <c r="QND111" s="164"/>
      <c r="QNE111" s="164"/>
      <c r="QNF111" s="164"/>
      <c r="QNG111" s="164"/>
      <c r="QNH111" s="164"/>
      <c r="QNI111" s="164"/>
      <c r="QNJ111" s="164"/>
      <c r="QNK111" s="164"/>
      <c r="QNL111" s="164"/>
      <c r="QNM111" s="164"/>
      <c r="QNN111" s="164"/>
      <c r="QNO111" s="164"/>
      <c r="QNP111" s="164"/>
      <c r="QNQ111" s="164"/>
      <c r="QNR111" s="164"/>
      <c r="QNS111" s="164"/>
      <c r="QNT111" s="164"/>
      <c r="QNU111" s="164"/>
      <c r="QNV111" s="164"/>
      <c r="QNW111" s="164"/>
      <c r="QNX111" s="164"/>
      <c r="QNY111" s="164"/>
      <c r="QNZ111" s="164"/>
      <c r="QOA111" s="164"/>
      <c r="QOB111" s="164"/>
      <c r="QOC111" s="164"/>
      <c r="QOD111" s="164"/>
      <c r="QOE111" s="164"/>
      <c r="QOF111" s="164"/>
      <c r="QOG111" s="164"/>
      <c r="QOH111" s="164"/>
      <c r="QOI111" s="164"/>
      <c r="QOJ111" s="164"/>
      <c r="QOK111" s="164"/>
      <c r="QOL111" s="164"/>
      <c r="QOM111" s="164"/>
      <c r="QON111" s="164"/>
      <c r="QOO111" s="164"/>
      <c r="QOP111" s="164"/>
      <c r="QOQ111" s="164"/>
      <c r="QOR111" s="164"/>
      <c r="QOS111" s="164"/>
      <c r="QOT111" s="164"/>
      <c r="QOU111" s="164"/>
      <c r="QOV111" s="164"/>
      <c r="QOW111" s="164"/>
      <c r="QOX111" s="164"/>
      <c r="QOY111" s="164"/>
      <c r="QOZ111" s="164"/>
      <c r="QPA111" s="164"/>
      <c r="QPB111" s="164"/>
      <c r="QPC111" s="164"/>
      <c r="QPD111" s="164"/>
      <c r="QPE111" s="164"/>
      <c r="QPF111" s="164"/>
      <c r="QPG111" s="164"/>
      <c r="QPH111" s="164"/>
      <c r="QPI111" s="164"/>
      <c r="QPJ111" s="164"/>
      <c r="QPK111" s="164"/>
      <c r="QPL111" s="164"/>
      <c r="QPM111" s="164"/>
      <c r="QPN111" s="164"/>
      <c r="QPO111" s="164"/>
      <c r="QPP111" s="164"/>
      <c r="QPQ111" s="164"/>
      <c r="QPR111" s="164"/>
      <c r="QPS111" s="164"/>
      <c r="QPT111" s="164"/>
      <c r="QPU111" s="164"/>
      <c r="QPV111" s="164"/>
      <c r="QPW111" s="164"/>
      <c r="QPX111" s="164"/>
      <c r="QPY111" s="164"/>
      <c r="QPZ111" s="164"/>
      <c r="QQA111" s="164"/>
      <c r="QQB111" s="164"/>
      <c r="QQC111" s="164"/>
      <c r="QQD111" s="164"/>
      <c r="QQE111" s="164"/>
      <c r="QQF111" s="164"/>
      <c r="QQG111" s="164"/>
      <c r="QQH111" s="164"/>
      <c r="QQI111" s="164"/>
      <c r="QQJ111" s="164"/>
      <c r="QQK111" s="164"/>
      <c r="QQL111" s="164"/>
      <c r="QQM111" s="164"/>
      <c r="QQN111" s="164"/>
      <c r="QQO111" s="164"/>
      <c r="QQP111" s="164"/>
      <c r="QQQ111" s="164"/>
      <c r="QQR111" s="164"/>
      <c r="QQS111" s="164"/>
      <c r="QQT111" s="164"/>
      <c r="QQU111" s="164"/>
      <c r="QQV111" s="164"/>
      <c r="QQW111" s="164"/>
      <c r="QQX111" s="164"/>
      <c r="QQY111" s="164"/>
      <c r="QQZ111" s="164"/>
      <c r="QRA111" s="164"/>
      <c r="QRB111" s="164"/>
      <c r="QRC111" s="164"/>
      <c r="QRD111" s="164"/>
      <c r="QRE111" s="164"/>
      <c r="QRF111" s="164"/>
      <c r="QRG111" s="164"/>
      <c r="QRH111" s="164"/>
      <c r="QRI111" s="164"/>
      <c r="QRJ111" s="164"/>
      <c r="QRK111" s="164"/>
      <c r="QRL111" s="164"/>
      <c r="QRM111" s="164"/>
      <c r="QRN111" s="164"/>
      <c r="QRO111" s="164"/>
      <c r="QRP111" s="164"/>
      <c r="QRQ111" s="164"/>
      <c r="QRR111" s="164"/>
      <c r="QRS111" s="164"/>
      <c r="QRT111" s="164"/>
      <c r="QRU111" s="164"/>
      <c r="QRV111" s="164"/>
      <c r="QRW111" s="164"/>
      <c r="QRX111" s="164"/>
      <c r="QRY111" s="164"/>
      <c r="QRZ111" s="164"/>
      <c r="QSA111" s="164"/>
      <c r="QSB111" s="164"/>
      <c r="QSC111" s="164"/>
      <c r="QSD111" s="164"/>
      <c r="QSE111" s="164"/>
      <c r="QSF111" s="164"/>
      <c r="QSG111" s="164"/>
      <c r="QSH111" s="164"/>
      <c r="QSI111" s="164"/>
      <c r="QSJ111" s="164"/>
      <c r="QSK111" s="164"/>
      <c r="QSL111" s="164"/>
      <c r="QSM111" s="164"/>
      <c r="QSN111" s="164"/>
      <c r="QSO111" s="164"/>
      <c r="QSP111" s="164"/>
      <c r="QSQ111" s="164"/>
      <c r="QSR111" s="164"/>
      <c r="QSS111" s="164"/>
      <c r="QST111" s="164"/>
      <c r="QSU111" s="164"/>
      <c r="QSV111" s="164"/>
      <c r="QSW111" s="164"/>
      <c r="QSX111" s="164"/>
      <c r="QSY111" s="164"/>
      <c r="QSZ111" s="164"/>
      <c r="QTA111" s="164"/>
      <c r="QTB111" s="164"/>
      <c r="QTC111" s="164"/>
      <c r="QTD111" s="164"/>
      <c r="QTE111" s="164"/>
      <c r="QTF111" s="164"/>
      <c r="QTG111" s="164"/>
      <c r="QTH111" s="164"/>
      <c r="QTI111" s="164"/>
      <c r="QTJ111" s="164"/>
      <c r="QTK111" s="164"/>
      <c r="QTL111" s="164"/>
      <c r="QTM111" s="164"/>
      <c r="QTN111" s="164"/>
      <c r="QTO111" s="164"/>
      <c r="QTP111" s="164"/>
      <c r="QTQ111" s="164"/>
      <c r="QTR111" s="164"/>
      <c r="QTS111" s="164"/>
      <c r="QTT111" s="164"/>
      <c r="QTU111" s="164"/>
      <c r="QTV111" s="164"/>
      <c r="QTW111" s="164"/>
      <c r="QTX111" s="164"/>
      <c r="QTY111" s="164"/>
      <c r="QTZ111" s="164"/>
      <c r="QUA111" s="164"/>
      <c r="QUB111" s="164"/>
      <c r="QUC111" s="164"/>
      <c r="QUD111" s="164"/>
      <c r="QUE111" s="164"/>
      <c r="QUF111" s="164"/>
      <c r="QUG111" s="164"/>
      <c r="QUH111" s="164"/>
      <c r="QUI111" s="164"/>
      <c r="QUJ111" s="164"/>
      <c r="QUK111" s="164"/>
      <c r="QUL111" s="164"/>
      <c r="QUM111" s="164"/>
      <c r="QUN111" s="164"/>
      <c r="QUO111" s="164"/>
      <c r="QUP111" s="164"/>
      <c r="QUQ111" s="164"/>
      <c r="QUR111" s="164"/>
      <c r="QUS111" s="164"/>
      <c r="QUT111" s="164"/>
      <c r="QUU111" s="164"/>
      <c r="QUV111" s="164"/>
      <c r="QUW111" s="164"/>
      <c r="QUX111" s="164"/>
      <c r="QUY111" s="164"/>
      <c r="QUZ111" s="164"/>
      <c r="QVA111" s="164"/>
      <c r="QVB111" s="164"/>
      <c r="QVC111" s="164"/>
      <c r="QVD111" s="164"/>
      <c r="QVE111" s="164"/>
      <c r="QVF111" s="164"/>
      <c r="QVG111" s="164"/>
      <c r="QVH111" s="164"/>
      <c r="QVI111" s="164"/>
      <c r="QVJ111" s="164"/>
      <c r="QVK111" s="164"/>
      <c r="QVL111" s="164"/>
      <c r="QVM111" s="164"/>
      <c r="QVN111" s="164"/>
      <c r="QVO111" s="164"/>
      <c r="QVP111" s="164"/>
      <c r="QVQ111" s="164"/>
      <c r="QVR111" s="164"/>
      <c r="QVS111" s="164"/>
      <c r="QVT111" s="164"/>
      <c r="QVU111" s="164"/>
      <c r="QVV111" s="164"/>
      <c r="QVW111" s="164"/>
      <c r="QVX111" s="164"/>
      <c r="QVY111" s="164"/>
      <c r="QVZ111" s="164"/>
      <c r="QWA111" s="164"/>
      <c r="QWB111" s="164"/>
      <c r="QWC111" s="164"/>
      <c r="QWD111" s="164"/>
      <c r="QWE111" s="164"/>
      <c r="QWF111" s="164"/>
      <c r="QWG111" s="164"/>
      <c r="QWH111" s="164"/>
      <c r="QWI111" s="164"/>
      <c r="QWJ111" s="164"/>
      <c r="QWK111" s="164"/>
      <c r="QWL111" s="164"/>
      <c r="QWM111" s="164"/>
      <c r="QWN111" s="164"/>
      <c r="QWO111" s="164"/>
      <c r="QWP111" s="164"/>
      <c r="QWQ111" s="164"/>
      <c r="QWR111" s="164"/>
      <c r="QWS111" s="164"/>
      <c r="QWT111" s="164"/>
      <c r="QWU111" s="164"/>
      <c r="QWV111" s="164"/>
      <c r="QWW111" s="164"/>
      <c r="QWX111" s="164"/>
      <c r="QWY111" s="164"/>
      <c r="QWZ111" s="164"/>
      <c r="QXA111" s="164"/>
      <c r="QXB111" s="164"/>
      <c r="QXC111" s="164"/>
      <c r="QXD111" s="164"/>
      <c r="QXE111" s="164"/>
      <c r="QXF111" s="164"/>
      <c r="QXG111" s="164"/>
      <c r="QXH111" s="164"/>
      <c r="QXI111" s="164"/>
      <c r="QXJ111" s="164"/>
      <c r="QXK111" s="164"/>
      <c r="QXL111" s="164"/>
      <c r="QXM111" s="164"/>
      <c r="QXN111" s="164"/>
      <c r="QXO111" s="164"/>
      <c r="QXP111" s="164"/>
      <c r="QXQ111" s="164"/>
      <c r="QXR111" s="164"/>
      <c r="QXS111" s="164"/>
      <c r="QXT111" s="164"/>
      <c r="QXU111" s="164"/>
      <c r="QXV111" s="164"/>
      <c r="QXW111" s="164"/>
      <c r="QXX111" s="164"/>
      <c r="QXY111" s="164"/>
      <c r="QXZ111" s="164"/>
      <c r="QYA111" s="164"/>
      <c r="QYB111" s="164"/>
      <c r="QYC111" s="164"/>
      <c r="QYD111" s="164"/>
      <c r="QYE111" s="164"/>
      <c r="QYF111" s="164"/>
      <c r="QYG111" s="164"/>
      <c r="QYH111" s="164"/>
      <c r="QYI111" s="164"/>
      <c r="QYJ111" s="164"/>
      <c r="QYK111" s="164"/>
      <c r="QYL111" s="164"/>
      <c r="QYM111" s="164"/>
      <c r="QYN111" s="164"/>
      <c r="QYO111" s="164"/>
      <c r="QYP111" s="164"/>
      <c r="QYQ111" s="164"/>
      <c r="QYR111" s="164"/>
      <c r="QYS111" s="164"/>
      <c r="QYT111" s="164"/>
      <c r="QYU111" s="164"/>
      <c r="QYV111" s="164"/>
      <c r="QYW111" s="164"/>
      <c r="QYX111" s="164"/>
      <c r="QYY111" s="164"/>
      <c r="QYZ111" s="164"/>
      <c r="QZA111" s="164"/>
      <c r="QZB111" s="164"/>
      <c r="QZC111" s="164"/>
      <c r="QZD111" s="164"/>
      <c r="QZE111" s="164"/>
      <c r="QZF111" s="164"/>
      <c r="QZG111" s="164"/>
      <c r="QZH111" s="164"/>
      <c r="QZI111" s="164"/>
      <c r="QZJ111" s="164"/>
      <c r="QZK111" s="164"/>
      <c r="QZL111" s="164"/>
      <c r="QZM111" s="164"/>
      <c r="QZN111" s="164"/>
      <c r="QZO111" s="164"/>
      <c r="QZP111" s="164"/>
      <c r="QZQ111" s="164"/>
      <c r="QZR111" s="164"/>
      <c r="QZS111" s="164"/>
      <c r="QZT111" s="164"/>
      <c r="QZU111" s="164"/>
      <c r="QZV111" s="164"/>
      <c r="QZW111" s="164"/>
      <c r="QZX111" s="164"/>
      <c r="QZY111" s="164"/>
      <c r="QZZ111" s="164"/>
      <c r="RAA111" s="164"/>
      <c r="RAB111" s="164"/>
      <c r="RAC111" s="164"/>
      <c r="RAD111" s="164"/>
      <c r="RAE111" s="164"/>
      <c r="RAF111" s="164"/>
      <c r="RAG111" s="164"/>
      <c r="RAH111" s="164"/>
      <c r="RAI111" s="164"/>
      <c r="RAJ111" s="164"/>
      <c r="RAK111" s="164"/>
      <c r="RAL111" s="164"/>
      <c r="RAM111" s="164"/>
      <c r="RAN111" s="164"/>
      <c r="RAO111" s="164"/>
      <c r="RAP111" s="164"/>
      <c r="RAQ111" s="164"/>
      <c r="RAR111" s="164"/>
      <c r="RAS111" s="164"/>
      <c r="RAT111" s="164"/>
      <c r="RAU111" s="164"/>
      <c r="RAV111" s="164"/>
      <c r="RAW111" s="164"/>
      <c r="RAX111" s="164"/>
      <c r="RAY111" s="164"/>
      <c r="RAZ111" s="164"/>
      <c r="RBA111" s="164"/>
      <c r="RBB111" s="164"/>
      <c r="RBC111" s="164"/>
      <c r="RBD111" s="164"/>
      <c r="RBE111" s="164"/>
      <c r="RBF111" s="164"/>
      <c r="RBG111" s="164"/>
      <c r="RBH111" s="164"/>
      <c r="RBI111" s="164"/>
      <c r="RBJ111" s="164"/>
      <c r="RBK111" s="164"/>
      <c r="RBL111" s="164"/>
      <c r="RBM111" s="164"/>
      <c r="RBN111" s="164"/>
      <c r="RBO111" s="164"/>
      <c r="RBP111" s="164"/>
      <c r="RBQ111" s="164"/>
      <c r="RBR111" s="164"/>
      <c r="RBS111" s="164"/>
      <c r="RBT111" s="164"/>
      <c r="RBU111" s="164"/>
      <c r="RBV111" s="164"/>
      <c r="RBW111" s="164"/>
      <c r="RBX111" s="164"/>
      <c r="RBY111" s="164"/>
      <c r="RBZ111" s="164"/>
      <c r="RCA111" s="164"/>
      <c r="RCB111" s="164"/>
      <c r="RCC111" s="164"/>
      <c r="RCD111" s="164"/>
      <c r="RCE111" s="164"/>
      <c r="RCF111" s="164"/>
      <c r="RCG111" s="164"/>
      <c r="RCH111" s="164"/>
      <c r="RCI111" s="164"/>
      <c r="RCJ111" s="164"/>
      <c r="RCK111" s="164"/>
      <c r="RCL111" s="164"/>
      <c r="RCM111" s="164"/>
      <c r="RCN111" s="164"/>
      <c r="RCO111" s="164"/>
      <c r="RCP111" s="164"/>
      <c r="RCQ111" s="164"/>
      <c r="RCR111" s="164"/>
      <c r="RCS111" s="164"/>
      <c r="RCT111" s="164"/>
      <c r="RCU111" s="164"/>
      <c r="RCV111" s="164"/>
      <c r="RCW111" s="164"/>
      <c r="RCX111" s="164"/>
      <c r="RCY111" s="164"/>
      <c r="RCZ111" s="164"/>
      <c r="RDA111" s="164"/>
      <c r="RDB111" s="164"/>
      <c r="RDC111" s="164"/>
      <c r="RDD111" s="164"/>
      <c r="RDE111" s="164"/>
      <c r="RDF111" s="164"/>
      <c r="RDG111" s="164"/>
      <c r="RDH111" s="164"/>
      <c r="RDI111" s="164"/>
      <c r="RDJ111" s="164"/>
      <c r="RDK111" s="164"/>
      <c r="RDL111" s="164"/>
      <c r="RDM111" s="164"/>
      <c r="RDN111" s="164"/>
      <c r="RDO111" s="164"/>
      <c r="RDP111" s="164"/>
      <c r="RDQ111" s="164"/>
      <c r="RDR111" s="164"/>
      <c r="RDS111" s="164"/>
      <c r="RDT111" s="164"/>
      <c r="RDU111" s="164"/>
      <c r="RDV111" s="164"/>
      <c r="RDW111" s="164"/>
      <c r="RDX111" s="164"/>
      <c r="RDY111" s="164"/>
      <c r="RDZ111" s="164"/>
      <c r="REA111" s="164"/>
      <c r="REB111" s="164"/>
      <c r="REC111" s="164"/>
      <c r="RED111" s="164"/>
      <c r="REE111" s="164"/>
      <c r="REF111" s="164"/>
      <c r="REG111" s="164"/>
      <c r="REH111" s="164"/>
      <c r="REI111" s="164"/>
      <c r="REJ111" s="164"/>
      <c r="REK111" s="164"/>
      <c r="REL111" s="164"/>
      <c r="REM111" s="164"/>
      <c r="REN111" s="164"/>
      <c r="REO111" s="164"/>
      <c r="REP111" s="164"/>
      <c r="REQ111" s="164"/>
      <c r="RER111" s="164"/>
      <c r="RES111" s="164"/>
      <c r="RET111" s="164"/>
      <c r="REU111" s="164"/>
      <c r="REV111" s="164"/>
      <c r="REW111" s="164"/>
      <c r="REX111" s="164"/>
      <c r="REY111" s="164"/>
      <c r="REZ111" s="164"/>
      <c r="RFA111" s="164"/>
      <c r="RFB111" s="164"/>
      <c r="RFC111" s="164"/>
      <c r="RFD111" s="164"/>
      <c r="RFE111" s="164"/>
      <c r="RFF111" s="164"/>
      <c r="RFG111" s="164"/>
      <c r="RFH111" s="164"/>
      <c r="RFI111" s="164"/>
      <c r="RFJ111" s="164"/>
      <c r="RFK111" s="164"/>
      <c r="RFL111" s="164"/>
      <c r="RFM111" s="164"/>
      <c r="RFN111" s="164"/>
      <c r="RFO111" s="164"/>
      <c r="RFP111" s="164"/>
      <c r="RFQ111" s="164"/>
      <c r="RFR111" s="164"/>
      <c r="RFS111" s="164"/>
      <c r="RFT111" s="164"/>
      <c r="RFU111" s="164"/>
      <c r="RFV111" s="164"/>
      <c r="RFW111" s="164"/>
      <c r="RFX111" s="164"/>
      <c r="RFY111" s="164"/>
      <c r="RFZ111" s="164"/>
      <c r="RGA111" s="164"/>
      <c r="RGB111" s="164"/>
      <c r="RGC111" s="164"/>
      <c r="RGD111" s="164"/>
      <c r="RGE111" s="164"/>
      <c r="RGF111" s="164"/>
      <c r="RGG111" s="164"/>
      <c r="RGH111" s="164"/>
      <c r="RGI111" s="164"/>
      <c r="RGJ111" s="164"/>
      <c r="RGK111" s="164"/>
      <c r="RGL111" s="164"/>
      <c r="RGM111" s="164"/>
      <c r="RGN111" s="164"/>
      <c r="RGO111" s="164"/>
      <c r="RGP111" s="164"/>
      <c r="RGQ111" s="164"/>
      <c r="RGR111" s="164"/>
      <c r="RGS111" s="164"/>
      <c r="RGT111" s="164"/>
      <c r="RGU111" s="164"/>
      <c r="RGV111" s="164"/>
      <c r="RGW111" s="164"/>
      <c r="RGX111" s="164"/>
      <c r="RGY111" s="164"/>
      <c r="RGZ111" s="164"/>
      <c r="RHA111" s="164"/>
      <c r="RHB111" s="164"/>
      <c r="RHC111" s="164"/>
      <c r="RHD111" s="164"/>
      <c r="RHE111" s="164"/>
      <c r="RHF111" s="164"/>
      <c r="RHG111" s="164"/>
      <c r="RHH111" s="164"/>
      <c r="RHI111" s="164"/>
      <c r="RHJ111" s="164"/>
      <c r="RHK111" s="164"/>
      <c r="RHL111" s="164"/>
      <c r="RHM111" s="164"/>
      <c r="RHN111" s="164"/>
      <c r="RHO111" s="164"/>
      <c r="RHP111" s="164"/>
      <c r="RHQ111" s="164"/>
      <c r="RHR111" s="164"/>
      <c r="RHS111" s="164"/>
      <c r="RHT111" s="164"/>
      <c r="RHU111" s="164"/>
      <c r="RHV111" s="164"/>
      <c r="RHW111" s="164"/>
      <c r="RHX111" s="164"/>
      <c r="RHY111" s="164"/>
      <c r="RHZ111" s="164"/>
      <c r="RIA111" s="164"/>
      <c r="RIB111" s="164"/>
      <c r="RIC111" s="164"/>
      <c r="RID111" s="164"/>
      <c r="RIE111" s="164"/>
      <c r="RIF111" s="164"/>
      <c r="RIG111" s="164"/>
      <c r="RIH111" s="164"/>
      <c r="RII111" s="164"/>
      <c r="RIJ111" s="164"/>
      <c r="RIK111" s="164"/>
      <c r="RIL111" s="164"/>
      <c r="RIM111" s="164"/>
      <c r="RIN111" s="164"/>
      <c r="RIO111" s="164"/>
      <c r="RIP111" s="164"/>
      <c r="RIQ111" s="164"/>
      <c r="RIR111" s="164"/>
      <c r="RIS111" s="164"/>
      <c r="RIT111" s="164"/>
      <c r="RIU111" s="164"/>
      <c r="RIV111" s="164"/>
      <c r="RIW111" s="164"/>
      <c r="RIX111" s="164"/>
      <c r="RIY111" s="164"/>
      <c r="RIZ111" s="164"/>
      <c r="RJA111" s="164"/>
      <c r="RJB111" s="164"/>
      <c r="RJC111" s="164"/>
      <c r="RJD111" s="164"/>
      <c r="RJE111" s="164"/>
      <c r="RJF111" s="164"/>
      <c r="RJG111" s="164"/>
      <c r="RJH111" s="164"/>
      <c r="RJI111" s="164"/>
      <c r="RJJ111" s="164"/>
      <c r="RJK111" s="164"/>
      <c r="RJL111" s="164"/>
      <c r="RJM111" s="164"/>
      <c r="RJN111" s="164"/>
      <c r="RJO111" s="164"/>
      <c r="RJP111" s="164"/>
      <c r="RJQ111" s="164"/>
      <c r="RJR111" s="164"/>
      <c r="RJS111" s="164"/>
      <c r="RJT111" s="164"/>
      <c r="RJU111" s="164"/>
      <c r="RJV111" s="164"/>
      <c r="RJW111" s="164"/>
      <c r="RJX111" s="164"/>
      <c r="RJY111" s="164"/>
      <c r="RJZ111" s="164"/>
      <c r="RKA111" s="164"/>
      <c r="RKB111" s="164"/>
      <c r="RKC111" s="164"/>
      <c r="RKD111" s="164"/>
      <c r="RKE111" s="164"/>
      <c r="RKF111" s="164"/>
      <c r="RKG111" s="164"/>
      <c r="RKH111" s="164"/>
      <c r="RKI111" s="164"/>
      <c r="RKJ111" s="164"/>
      <c r="RKK111" s="164"/>
      <c r="RKL111" s="164"/>
      <c r="RKM111" s="164"/>
      <c r="RKN111" s="164"/>
      <c r="RKO111" s="164"/>
      <c r="RKP111" s="164"/>
      <c r="RKQ111" s="164"/>
      <c r="RKR111" s="164"/>
      <c r="RKS111" s="164"/>
      <c r="RKT111" s="164"/>
      <c r="RKU111" s="164"/>
      <c r="RKV111" s="164"/>
      <c r="RKW111" s="164"/>
      <c r="RKX111" s="164"/>
      <c r="RKY111" s="164"/>
      <c r="RKZ111" s="164"/>
      <c r="RLA111" s="164"/>
      <c r="RLB111" s="164"/>
      <c r="RLC111" s="164"/>
      <c r="RLD111" s="164"/>
      <c r="RLE111" s="164"/>
      <c r="RLF111" s="164"/>
      <c r="RLG111" s="164"/>
      <c r="RLH111" s="164"/>
      <c r="RLI111" s="164"/>
      <c r="RLJ111" s="164"/>
      <c r="RLK111" s="164"/>
      <c r="RLL111" s="164"/>
      <c r="RLM111" s="164"/>
      <c r="RLN111" s="164"/>
      <c r="RLO111" s="164"/>
      <c r="RLP111" s="164"/>
      <c r="RLQ111" s="164"/>
      <c r="RLR111" s="164"/>
      <c r="RLS111" s="164"/>
      <c r="RLT111" s="164"/>
      <c r="RLU111" s="164"/>
      <c r="RLV111" s="164"/>
      <c r="RLW111" s="164"/>
      <c r="RLX111" s="164"/>
      <c r="RLY111" s="164"/>
      <c r="RLZ111" s="164"/>
      <c r="RMA111" s="164"/>
      <c r="RMB111" s="164"/>
      <c r="RMC111" s="164"/>
      <c r="RMD111" s="164"/>
      <c r="RME111" s="164"/>
      <c r="RMF111" s="164"/>
      <c r="RMG111" s="164"/>
      <c r="RMH111" s="164"/>
      <c r="RMI111" s="164"/>
      <c r="RMJ111" s="164"/>
      <c r="RMK111" s="164"/>
      <c r="RML111" s="164"/>
      <c r="RMM111" s="164"/>
      <c r="RMN111" s="164"/>
      <c r="RMO111" s="164"/>
      <c r="RMP111" s="164"/>
      <c r="RMQ111" s="164"/>
      <c r="RMR111" s="164"/>
      <c r="RMS111" s="164"/>
      <c r="RMT111" s="164"/>
      <c r="RMU111" s="164"/>
      <c r="RMV111" s="164"/>
      <c r="RMW111" s="164"/>
      <c r="RMX111" s="164"/>
      <c r="RMY111" s="164"/>
      <c r="RMZ111" s="164"/>
      <c r="RNA111" s="164"/>
      <c r="RNB111" s="164"/>
      <c r="RNC111" s="164"/>
      <c r="RND111" s="164"/>
      <c r="RNE111" s="164"/>
      <c r="RNF111" s="164"/>
      <c r="RNG111" s="164"/>
      <c r="RNH111" s="164"/>
      <c r="RNI111" s="164"/>
      <c r="RNJ111" s="164"/>
      <c r="RNK111" s="164"/>
      <c r="RNL111" s="164"/>
      <c r="RNM111" s="164"/>
      <c r="RNN111" s="164"/>
      <c r="RNO111" s="164"/>
      <c r="RNP111" s="164"/>
      <c r="RNQ111" s="164"/>
      <c r="RNR111" s="164"/>
      <c r="RNS111" s="164"/>
      <c r="RNT111" s="164"/>
      <c r="RNU111" s="164"/>
      <c r="RNV111" s="164"/>
      <c r="RNW111" s="164"/>
      <c r="RNX111" s="164"/>
      <c r="RNY111" s="164"/>
      <c r="RNZ111" s="164"/>
      <c r="ROA111" s="164"/>
      <c r="ROB111" s="164"/>
      <c r="ROC111" s="164"/>
      <c r="ROD111" s="164"/>
      <c r="ROE111" s="164"/>
      <c r="ROF111" s="164"/>
      <c r="ROG111" s="164"/>
      <c r="ROH111" s="164"/>
      <c r="ROI111" s="164"/>
      <c r="ROJ111" s="164"/>
      <c r="ROK111" s="164"/>
      <c r="ROL111" s="164"/>
      <c r="ROM111" s="164"/>
      <c r="RON111" s="164"/>
      <c r="ROO111" s="164"/>
      <c r="ROP111" s="164"/>
      <c r="ROQ111" s="164"/>
      <c r="ROR111" s="164"/>
      <c r="ROS111" s="164"/>
      <c r="ROT111" s="164"/>
      <c r="ROU111" s="164"/>
      <c r="ROV111" s="164"/>
      <c r="ROW111" s="164"/>
      <c r="ROX111" s="164"/>
      <c r="ROY111" s="164"/>
      <c r="ROZ111" s="164"/>
      <c r="RPA111" s="164"/>
      <c r="RPB111" s="164"/>
      <c r="RPC111" s="164"/>
      <c r="RPD111" s="164"/>
      <c r="RPE111" s="164"/>
      <c r="RPF111" s="164"/>
      <c r="RPG111" s="164"/>
      <c r="RPH111" s="164"/>
      <c r="RPI111" s="164"/>
      <c r="RPJ111" s="164"/>
      <c r="RPK111" s="164"/>
      <c r="RPL111" s="164"/>
      <c r="RPM111" s="164"/>
      <c r="RPN111" s="164"/>
      <c r="RPO111" s="164"/>
      <c r="RPP111" s="164"/>
      <c r="RPQ111" s="164"/>
      <c r="RPR111" s="164"/>
      <c r="RPS111" s="164"/>
      <c r="RPT111" s="164"/>
      <c r="RPU111" s="164"/>
      <c r="RPV111" s="164"/>
      <c r="RPW111" s="164"/>
      <c r="RPX111" s="164"/>
      <c r="RPY111" s="164"/>
      <c r="RPZ111" s="164"/>
      <c r="RQA111" s="164"/>
      <c r="RQB111" s="164"/>
      <c r="RQC111" s="164"/>
      <c r="RQD111" s="164"/>
      <c r="RQE111" s="164"/>
      <c r="RQF111" s="164"/>
      <c r="RQG111" s="164"/>
      <c r="RQH111" s="164"/>
      <c r="RQI111" s="164"/>
      <c r="RQJ111" s="164"/>
      <c r="RQK111" s="164"/>
      <c r="RQL111" s="164"/>
      <c r="RQM111" s="164"/>
      <c r="RQN111" s="164"/>
      <c r="RQO111" s="164"/>
      <c r="RQP111" s="164"/>
      <c r="RQQ111" s="164"/>
      <c r="RQR111" s="164"/>
      <c r="RQS111" s="164"/>
      <c r="RQT111" s="164"/>
      <c r="RQU111" s="164"/>
      <c r="RQV111" s="164"/>
      <c r="RQW111" s="164"/>
      <c r="RQX111" s="164"/>
      <c r="RQY111" s="164"/>
      <c r="RQZ111" s="164"/>
      <c r="RRA111" s="164"/>
      <c r="RRB111" s="164"/>
      <c r="RRC111" s="164"/>
      <c r="RRD111" s="164"/>
      <c r="RRE111" s="164"/>
      <c r="RRF111" s="164"/>
      <c r="RRG111" s="164"/>
      <c r="RRH111" s="164"/>
      <c r="RRI111" s="164"/>
      <c r="RRJ111" s="164"/>
      <c r="RRK111" s="164"/>
      <c r="RRL111" s="164"/>
      <c r="RRM111" s="164"/>
      <c r="RRN111" s="164"/>
      <c r="RRO111" s="164"/>
      <c r="RRP111" s="164"/>
      <c r="RRQ111" s="164"/>
      <c r="RRR111" s="164"/>
      <c r="RRS111" s="164"/>
      <c r="RRT111" s="164"/>
      <c r="RRU111" s="164"/>
      <c r="RRV111" s="164"/>
      <c r="RRW111" s="164"/>
      <c r="RRX111" s="164"/>
      <c r="RRY111" s="164"/>
      <c r="RRZ111" s="164"/>
      <c r="RSA111" s="164"/>
      <c r="RSB111" s="164"/>
      <c r="RSC111" s="164"/>
      <c r="RSD111" s="164"/>
      <c r="RSE111" s="164"/>
      <c r="RSF111" s="164"/>
      <c r="RSG111" s="164"/>
      <c r="RSH111" s="164"/>
      <c r="RSI111" s="164"/>
      <c r="RSJ111" s="164"/>
      <c r="RSK111" s="164"/>
      <c r="RSL111" s="164"/>
      <c r="RSM111" s="164"/>
      <c r="RSN111" s="164"/>
      <c r="RSO111" s="164"/>
      <c r="RSP111" s="164"/>
      <c r="RSQ111" s="164"/>
      <c r="RSR111" s="164"/>
      <c r="RSS111" s="164"/>
      <c r="RST111" s="164"/>
      <c r="RSU111" s="164"/>
      <c r="RSV111" s="164"/>
      <c r="RSW111" s="164"/>
      <c r="RSX111" s="164"/>
      <c r="RSY111" s="164"/>
      <c r="RSZ111" s="164"/>
      <c r="RTA111" s="164"/>
      <c r="RTB111" s="164"/>
      <c r="RTC111" s="164"/>
      <c r="RTD111" s="164"/>
      <c r="RTE111" s="164"/>
      <c r="RTF111" s="164"/>
      <c r="RTG111" s="164"/>
      <c r="RTH111" s="164"/>
      <c r="RTI111" s="164"/>
      <c r="RTJ111" s="164"/>
      <c r="RTK111" s="164"/>
      <c r="RTL111" s="164"/>
      <c r="RTM111" s="164"/>
      <c r="RTN111" s="164"/>
      <c r="RTO111" s="164"/>
      <c r="RTP111" s="164"/>
      <c r="RTQ111" s="164"/>
      <c r="RTR111" s="164"/>
      <c r="RTS111" s="164"/>
      <c r="RTT111" s="164"/>
      <c r="RTU111" s="164"/>
      <c r="RTV111" s="164"/>
      <c r="RTW111" s="164"/>
      <c r="RTX111" s="164"/>
      <c r="RTY111" s="164"/>
      <c r="RTZ111" s="164"/>
      <c r="RUA111" s="164"/>
      <c r="RUB111" s="164"/>
      <c r="RUC111" s="164"/>
      <c r="RUD111" s="164"/>
      <c r="RUE111" s="164"/>
      <c r="RUF111" s="164"/>
      <c r="RUG111" s="164"/>
      <c r="RUH111" s="164"/>
      <c r="RUI111" s="164"/>
      <c r="RUJ111" s="164"/>
      <c r="RUK111" s="164"/>
      <c r="RUL111" s="164"/>
      <c r="RUM111" s="164"/>
      <c r="RUN111" s="164"/>
      <c r="RUO111" s="164"/>
      <c r="RUP111" s="164"/>
      <c r="RUQ111" s="164"/>
      <c r="RUR111" s="164"/>
      <c r="RUS111" s="164"/>
      <c r="RUT111" s="164"/>
      <c r="RUU111" s="164"/>
      <c r="RUV111" s="164"/>
      <c r="RUW111" s="164"/>
      <c r="RUX111" s="164"/>
      <c r="RUY111" s="164"/>
      <c r="RUZ111" s="164"/>
      <c r="RVA111" s="164"/>
      <c r="RVB111" s="164"/>
      <c r="RVC111" s="164"/>
      <c r="RVD111" s="164"/>
      <c r="RVE111" s="164"/>
      <c r="RVF111" s="164"/>
      <c r="RVG111" s="164"/>
      <c r="RVH111" s="164"/>
      <c r="RVI111" s="164"/>
      <c r="RVJ111" s="164"/>
      <c r="RVK111" s="164"/>
      <c r="RVL111" s="164"/>
      <c r="RVM111" s="164"/>
      <c r="RVN111" s="164"/>
      <c r="RVO111" s="164"/>
      <c r="RVP111" s="164"/>
      <c r="RVQ111" s="164"/>
      <c r="RVR111" s="164"/>
      <c r="RVS111" s="164"/>
      <c r="RVT111" s="164"/>
      <c r="RVU111" s="164"/>
      <c r="RVV111" s="164"/>
      <c r="RVW111" s="164"/>
      <c r="RVX111" s="164"/>
      <c r="RVY111" s="164"/>
      <c r="RVZ111" s="164"/>
      <c r="RWA111" s="164"/>
      <c r="RWB111" s="164"/>
      <c r="RWC111" s="164"/>
      <c r="RWD111" s="164"/>
      <c r="RWE111" s="164"/>
      <c r="RWF111" s="164"/>
      <c r="RWG111" s="164"/>
      <c r="RWH111" s="164"/>
      <c r="RWI111" s="164"/>
      <c r="RWJ111" s="164"/>
      <c r="RWK111" s="164"/>
      <c r="RWL111" s="164"/>
      <c r="RWM111" s="164"/>
      <c r="RWN111" s="164"/>
      <c r="RWO111" s="164"/>
      <c r="RWP111" s="164"/>
      <c r="RWQ111" s="164"/>
      <c r="RWR111" s="164"/>
      <c r="RWS111" s="164"/>
      <c r="RWT111" s="164"/>
      <c r="RWU111" s="164"/>
      <c r="RWV111" s="164"/>
      <c r="RWW111" s="164"/>
      <c r="RWX111" s="164"/>
      <c r="RWY111" s="164"/>
      <c r="RWZ111" s="164"/>
      <c r="RXA111" s="164"/>
      <c r="RXB111" s="164"/>
      <c r="RXC111" s="164"/>
      <c r="RXD111" s="164"/>
      <c r="RXE111" s="164"/>
      <c r="RXF111" s="164"/>
      <c r="RXG111" s="164"/>
      <c r="RXH111" s="164"/>
      <c r="RXI111" s="164"/>
      <c r="RXJ111" s="164"/>
      <c r="RXK111" s="164"/>
      <c r="RXL111" s="164"/>
      <c r="RXM111" s="164"/>
      <c r="RXN111" s="164"/>
      <c r="RXO111" s="164"/>
      <c r="RXP111" s="164"/>
      <c r="RXQ111" s="164"/>
      <c r="RXR111" s="164"/>
      <c r="RXS111" s="164"/>
      <c r="RXT111" s="164"/>
      <c r="RXU111" s="164"/>
      <c r="RXV111" s="164"/>
      <c r="RXW111" s="164"/>
      <c r="RXX111" s="164"/>
      <c r="RXY111" s="164"/>
      <c r="RXZ111" s="164"/>
      <c r="RYA111" s="164"/>
      <c r="RYB111" s="164"/>
      <c r="RYC111" s="164"/>
      <c r="RYD111" s="164"/>
      <c r="RYE111" s="164"/>
      <c r="RYF111" s="164"/>
      <c r="RYG111" s="164"/>
      <c r="RYH111" s="164"/>
      <c r="RYI111" s="164"/>
      <c r="RYJ111" s="164"/>
      <c r="RYK111" s="164"/>
      <c r="RYL111" s="164"/>
      <c r="RYM111" s="164"/>
      <c r="RYN111" s="164"/>
      <c r="RYO111" s="164"/>
      <c r="RYP111" s="164"/>
      <c r="RYQ111" s="164"/>
      <c r="RYR111" s="164"/>
      <c r="RYS111" s="164"/>
      <c r="RYT111" s="164"/>
      <c r="RYU111" s="164"/>
      <c r="RYV111" s="164"/>
      <c r="RYW111" s="164"/>
      <c r="RYX111" s="164"/>
      <c r="RYY111" s="164"/>
      <c r="RYZ111" s="164"/>
      <c r="RZA111" s="164"/>
      <c r="RZB111" s="164"/>
      <c r="RZC111" s="164"/>
      <c r="RZD111" s="164"/>
      <c r="RZE111" s="164"/>
      <c r="RZF111" s="164"/>
      <c r="RZG111" s="164"/>
      <c r="RZH111" s="164"/>
      <c r="RZI111" s="164"/>
      <c r="RZJ111" s="164"/>
      <c r="RZK111" s="164"/>
      <c r="RZL111" s="164"/>
      <c r="RZM111" s="164"/>
      <c r="RZN111" s="164"/>
      <c r="RZO111" s="164"/>
      <c r="RZP111" s="164"/>
      <c r="RZQ111" s="164"/>
      <c r="RZR111" s="164"/>
      <c r="RZS111" s="164"/>
      <c r="RZT111" s="164"/>
      <c r="RZU111" s="164"/>
      <c r="RZV111" s="164"/>
      <c r="RZW111" s="164"/>
      <c r="RZX111" s="164"/>
      <c r="RZY111" s="164"/>
      <c r="RZZ111" s="164"/>
      <c r="SAA111" s="164"/>
      <c r="SAB111" s="164"/>
      <c r="SAC111" s="164"/>
      <c r="SAD111" s="164"/>
      <c r="SAE111" s="164"/>
      <c r="SAF111" s="164"/>
      <c r="SAG111" s="164"/>
      <c r="SAH111" s="164"/>
      <c r="SAI111" s="164"/>
      <c r="SAJ111" s="164"/>
      <c r="SAK111" s="164"/>
      <c r="SAL111" s="164"/>
      <c r="SAM111" s="164"/>
      <c r="SAN111" s="164"/>
      <c r="SAO111" s="164"/>
      <c r="SAP111" s="164"/>
      <c r="SAQ111" s="164"/>
      <c r="SAR111" s="164"/>
      <c r="SAS111" s="164"/>
      <c r="SAT111" s="164"/>
      <c r="SAU111" s="164"/>
      <c r="SAV111" s="164"/>
      <c r="SAW111" s="164"/>
      <c r="SAX111" s="164"/>
      <c r="SAY111" s="164"/>
      <c r="SAZ111" s="164"/>
      <c r="SBA111" s="164"/>
      <c r="SBB111" s="164"/>
      <c r="SBC111" s="164"/>
      <c r="SBD111" s="164"/>
      <c r="SBE111" s="164"/>
      <c r="SBF111" s="164"/>
      <c r="SBG111" s="164"/>
      <c r="SBH111" s="164"/>
      <c r="SBI111" s="164"/>
      <c r="SBJ111" s="164"/>
      <c r="SBK111" s="164"/>
      <c r="SBL111" s="164"/>
      <c r="SBM111" s="164"/>
      <c r="SBN111" s="164"/>
      <c r="SBO111" s="164"/>
      <c r="SBP111" s="164"/>
      <c r="SBQ111" s="164"/>
      <c r="SBR111" s="164"/>
      <c r="SBS111" s="164"/>
      <c r="SBT111" s="164"/>
      <c r="SBU111" s="164"/>
      <c r="SBV111" s="164"/>
      <c r="SBW111" s="164"/>
      <c r="SBX111" s="164"/>
      <c r="SBY111" s="164"/>
      <c r="SBZ111" s="164"/>
      <c r="SCA111" s="164"/>
      <c r="SCB111" s="164"/>
      <c r="SCC111" s="164"/>
      <c r="SCD111" s="164"/>
      <c r="SCE111" s="164"/>
      <c r="SCF111" s="164"/>
      <c r="SCG111" s="164"/>
      <c r="SCH111" s="164"/>
      <c r="SCI111" s="164"/>
      <c r="SCJ111" s="164"/>
      <c r="SCK111" s="164"/>
      <c r="SCL111" s="164"/>
      <c r="SCM111" s="164"/>
      <c r="SCN111" s="164"/>
      <c r="SCO111" s="164"/>
      <c r="SCP111" s="164"/>
      <c r="SCQ111" s="164"/>
      <c r="SCR111" s="164"/>
      <c r="SCS111" s="164"/>
      <c r="SCT111" s="164"/>
      <c r="SCU111" s="164"/>
      <c r="SCV111" s="164"/>
      <c r="SCW111" s="164"/>
      <c r="SCX111" s="164"/>
      <c r="SCY111" s="164"/>
      <c r="SCZ111" s="164"/>
      <c r="SDA111" s="164"/>
      <c r="SDB111" s="164"/>
      <c r="SDC111" s="164"/>
      <c r="SDD111" s="164"/>
      <c r="SDE111" s="164"/>
      <c r="SDF111" s="164"/>
      <c r="SDG111" s="164"/>
      <c r="SDH111" s="164"/>
      <c r="SDI111" s="164"/>
      <c r="SDJ111" s="164"/>
      <c r="SDK111" s="164"/>
      <c r="SDL111" s="164"/>
      <c r="SDM111" s="164"/>
      <c r="SDN111" s="164"/>
      <c r="SDO111" s="164"/>
      <c r="SDP111" s="164"/>
      <c r="SDQ111" s="164"/>
      <c r="SDR111" s="164"/>
      <c r="SDS111" s="164"/>
      <c r="SDT111" s="164"/>
      <c r="SDU111" s="164"/>
      <c r="SDV111" s="164"/>
      <c r="SDW111" s="164"/>
      <c r="SDX111" s="164"/>
      <c r="SDY111" s="164"/>
      <c r="SDZ111" s="164"/>
      <c r="SEA111" s="164"/>
      <c r="SEB111" s="164"/>
      <c r="SEC111" s="164"/>
      <c r="SED111" s="164"/>
      <c r="SEE111" s="164"/>
      <c r="SEF111" s="164"/>
      <c r="SEG111" s="164"/>
      <c r="SEH111" s="164"/>
      <c r="SEI111" s="164"/>
      <c r="SEJ111" s="164"/>
      <c r="SEK111" s="164"/>
      <c r="SEL111" s="164"/>
      <c r="SEM111" s="164"/>
      <c r="SEN111" s="164"/>
      <c r="SEO111" s="164"/>
      <c r="SEP111" s="164"/>
      <c r="SEQ111" s="164"/>
      <c r="SER111" s="164"/>
      <c r="SES111" s="164"/>
      <c r="SET111" s="164"/>
      <c r="SEU111" s="164"/>
      <c r="SEV111" s="164"/>
      <c r="SEW111" s="164"/>
      <c r="SEX111" s="164"/>
      <c r="SEY111" s="164"/>
      <c r="SEZ111" s="164"/>
      <c r="SFA111" s="164"/>
      <c r="SFB111" s="164"/>
      <c r="SFC111" s="164"/>
      <c r="SFD111" s="164"/>
      <c r="SFE111" s="164"/>
      <c r="SFF111" s="164"/>
      <c r="SFG111" s="164"/>
      <c r="SFH111" s="164"/>
      <c r="SFI111" s="164"/>
      <c r="SFJ111" s="164"/>
      <c r="SFK111" s="164"/>
      <c r="SFL111" s="164"/>
      <c r="SFM111" s="164"/>
      <c r="SFN111" s="164"/>
      <c r="SFO111" s="164"/>
      <c r="SFP111" s="164"/>
      <c r="SFQ111" s="164"/>
      <c r="SFR111" s="164"/>
      <c r="SFS111" s="164"/>
      <c r="SFT111" s="164"/>
      <c r="SFU111" s="164"/>
      <c r="SFV111" s="164"/>
      <c r="SFW111" s="164"/>
      <c r="SFX111" s="164"/>
      <c r="SFY111" s="164"/>
      <c r="SFZ111" s="164"/>
      <c r="SGA111" s="164"/>
      <c r="SGB111" s="164"/>
      <c r="SGC111" s="164"/>
      <c r="SGD111" s="164"/>
      <c r="SGE111" s="164"/>
      <c r="SGF111" s="164"/>
      <c r="SGG111" s="164"/>
      <c r="SGH111" s="164"/>
      <c r="SGI111" s="164"/>
      <c r="SGJ111" s="164"/>
      <c r="SGK111" s="164"/>
      <c r="SGL111" s="164"/>
      <c r="SGM111" s="164"/>
      <c r="SGN111" s="164"/>
      <c r="SGO111" s="164"/>
      <c r="SGP111" s="164"/>
      <c r="SGQ111" s="164"/>
      <c r="SGR111" s="164"/>
      <c r="SGS111" s="164"/>
      <c r="SGT111" s="164"/>
      <c r="SGU111" s="164"/>
      <c r="SGV111" s="164"/>
      <c r="SGW111" s="164"/>
      <c r="SGX111" s="164"/>
      <c r="SGY111" s="164"/>
      <c r="SGZ111" s="164"/>
      <c r="SHA111" s="164"/>
      <c r="SHB111" s="164"/>
      <c r="SHC111" s="164"/>
      <c r="SHD111" s="164"/>
      <c r="SHE111" s="164"/>
      <c r="SHF111" s="164"/>
      <c r="SHG111" s="164"/>
      <c r="SHH111" s="164"/>
      <c r="SHI111" s="164"/>
      <c r="SHJ111" s="164"/>
      <c r="SHK111" s="164"/>
      <c r="SHL111" s="164"/>
      <c r="SHM111" s="164"/>
      <c r="SHN111" s="164"/>
      <c r="SHO111" s="164"/>
      <c r="SHP111" s="164"/>
      <c r="SHQ111" s="164"/>
      <c r="SHR111" s="164"/>
      <c r="SHS111" s="164"/>
      <c r="SHT111" s="164"/>
      <c r="SHU111" s="164"/>
      <c r="SHV111" s="164"/>
      <c r="SHW111" s="164"/>
      <c r="SHX111" s="164"/>
      <c r="SHY111" s="164"/>
      <c r="SHZ111" s="164"/>
      <c r="SIA111" s="164"/>
      <c r="SIB111" s="164"/>
      <c r="SIC111" s="164"/>
      <c r="SID111" s="164"/>
      <c r="SIE111" s="164"/>
      <c r="SIF111" s="164"/>
      <c r="SIG111" s="164"/>
      <c r="SIH111" s="164"/>
      <c r="SII111" s="164"/>
      <c r="SIJ111" s="164"/>
      <c r="SIK111" s="164"/>
      <c r="SIL111" s="164"/>
      <c r="SIM111" s="164"/>
      <c r="SIN111" s="164"/>
      <c r="SIO111" s="164"/>
      <c r="SIP111" s="164"/>
      <c r="SIQ111" s="164"/>
      <c r="SIR111" s="164"/>
      <c r="SIS111" s="164"/>
      <c r="SIT111" s="164"/>
      <c r="SIU111" s="164"/>
      <c r="SIV111" s="164"/>
      <c r="SIW111" s="164"/>
      <c r="SIX111" s="164"/>
      <c r="SIY111" s="164"/>
      <c r="SIZ111" s="164"/>
      <c r="SJA111" s="164"/>
      <c r="SJB111" s="164"/>
      <c r="SJC111" s="164"/>
      <c r="SJD111" s="164"/>
      <c r="SJE111" s="164"/>
      <c r="SJF111" s="164"/>
      <c r="SJG111" s="164"/>
      <c r="SJH111" s="164"/>
      <c r="SJI111" s="164"/>
      <c r="SJJ111" s="164"/>
      <c r="SJK111" s="164"/>
      <c r="SJL111" s="164"/>
      <c r="SJM111" s="164"/>
      <c r="SJN111" s="164"/>
      <c r="SJO111" s="164"/>
      <c r="SJP111" s="164"/>
      <c r="SJQ111" s="164"/>
      <c r="SJR111" s="164"/>
      <c r="SJS111" s="164"/>
      <c r="SJT111" s="164"/>
      <c r="SJU111" s="164"/>
      <c r="SJV111" s="164"/>
      <c r="SJW111" s="164"/>
      <c r="SJX111" s="164"/>
      <c r="SJY111" s="164"/>
      <c r="SJZ111" s="164"/>
      <c r="SKA111" s="164"/>
      <c r="SKB111" s="164"/>
      <c r="SKC111" s="164"/>
      <c r="SKD111" s="164"/>
      <c r="SKE111" s="164"/>
      <c r="SKF111" s="164"/>
      <c r="SKG111" s="164"/>
      <c r="SKH111" s="164"/>
      <c r="SKI111" s="164"/>
      <c r="SKJ111" s="164"/>
      <c r="SKK111" s="164"/>
      <c r="SKL111" s="164"/>
      <c r="SKM111" s="164"/>
      <c r="SKN111" s="164"/>
      <c r="SKO111" s="164"/>
      <c r="SKP111" s="164"/>
      <c r="SKQ111" s="164"/>
      <c r="SKR111" s="164"/>
      <c r="SKS111" s="164"/>
      <c r="SKT111" s="164"/>
      <c r="SKU111" s="164"/>
      <c r="SKV111" s="164"/>
      <c r="SKW111" s="164"/>
      <c r="SKX111" s="164"/>
      <c r="SKY111" s="164"/>
      <c r="SKZ111" s="164"/>
      <c r="SLA111" s="164"/>
      <c r="SLB111" s="164"/>
      <c r="SLC111" s="164"/>
      <c r="SLD111" s="164"/>
      <c r="SLE111" s="164"/>
      <c r="SLF111" s="164"/>
      <c r="SLG111" s="164"/>
      <c r="SLH111" s="164"/>
      <c r="SLI111" s="164"/>
      <c r="SLJ111" s="164"/>
      <c r="SLK111" s="164"/>
      <c r="SLL111" s="164"/>
      <c r="SLM111" s="164"/>
      <c r="SLN111" s="164"/>
      <c r="SLO111" s="164"/>
      <c r="SLP111" s="164"/>
      <c r="SLQ111" s="164"/>
      <c r="SLR111" s="164"/>
      <c r="SLS111" s="164"/>
      <c r="SLT111" s="164"/>
      <c r="SLU111" s="164"/>
      <c r="SLV111" s="164"/>
      <c r="SLW111" s="164"/>
      <c r="SLX111" s="164"/>
      <c r="SLY111" s="164"/>
      <c r="SLZ111" s="164"/>
      <c r="SMA111" s="164"/>
      <c r="SMB111" s="164"/>
      <c r="SMC111" s="164"/>
      <c r="SMD111" s="164"/>
      <c r="SME111" s="164"/>
      <c r="SMF111" s="164"/>
      <c r="SMG111" s="164"/>
      <c r="SMH111" s="164"/>
      <c r="SMI111" s="164"/>
      <c r="SMJ111" s="164"/>
      <c r="SMK111" s="164"/>
      <c r="SML111" s="164"/>
      <c r="SMM111" s="164"/>
      <c r="SMN111" s="164"/>
      <c r="SMO111" s="164"/>
      <c r="SMP111" s="164"/>
      <c r="SMQ111" s="164"/>
      <c r="SMR111" s="164"/>
      <c r="SMS111" s="164"/>
      <c r="SMT111" s="164"/>
      <c r="SMU111" s="164"/>
      <c r="SMV111" s="164"/>
      <c r="SMW111" s="164"/>
      <c r="SMX111" s="164"/>
      <c r="SMY111" s="164"/>
      <c r="SMZ111" s="164"/>
      <c r="SNA111" s="164"/>
      <c r="SNB111" s="164"/>
      <c r="SNC111" s="164"/>
      <c r="SND111" s="164"/>
      <c r="SNE111" s="164"/>
      <c r="SNF111" s="164"/>
      <c r="SNG111" s="164"/>
      <c r="SNH111" s="164"/>
      <c r="SNI111" s="164"/>
      <c r="SNJ111" s="164"/>
      <c r="SNK111" s="164"/>
      <c r="SNL111" s="164"/>
      <c r="SNM111" s="164"/>
      <c r="SNN111" s="164"/>
      <c r="SNO111" s="164"/>
      <c r="SNP111" s="164"/>
      <c r="SNQ111" s="164"/>
      <c r="SNR111" s="164"/>
      <c r="SNS111" s="164"/>
      <c r="SNT111" s="164"/>
      <c r="SNU111" s="164"/>
      <c r="SNV111" s="164"/>
      <c r="SNW111" s="164"/>
      <c r="SNX111" s="164"/>
      <c r="SNY111" s="164"/>
      <c r="SNZ111" s="164"/>
      <c r="SOA111" s="164"/>
      <c r="SOB111" s="164"/>
      <c r="SOC111" s="164"/>
      <c r="SOD111" s="164"/>
      <c r="SOE111" s="164"/>
      <c r="SOF111" s="164"/>
      <c r="SOG111" s="164"/>
      <c r="SOH111" s="164"/>
      <c r="SOI111" s="164"/>
      <c r="SOJ111" s="164"/>
      <c r="SOK111" s="164"/>
      <c r="SOL111" s="164"/>
      <c r="SOM111" s="164"/>
      <c r="SON111" s="164"/>
      <c r="SOO111" s="164"/>
      <c r="SOP111" s="164"/>
      <c r="SOQ111" s="164"/>
      <c r="SOR111" s="164"/>
      <c r="SOS111" s="164"/>
      <c r="SOT111" s="164"/>
      <c r="SOU111" s="164"/>
      <c r="SOV111" s="164"/>
      <c r="SOW111" s="164"/>
      <c r="SOX111" s="164"/>
      <c r="SOY111" s="164"/>
      <c r="SOZ111" s="164"/>
      <c r="SPA111" s="164"/>
      <c r="SPB111" s="164"/>
      <c r="SPC111" s="164"/>
      <c r="SPD111" s="164"/>
      <c r="SPE111" s="164"/>
      <c r="SPF111" s="164"/>
      <c r="SPG111" s="164"/>
      <c r="SPH111" s="164"/>
      <c r="SPI111" s="164"/>
      <c r="SPJ111" s="164"/>
      <c r="SPK111" s="164"/>
      <c r="SPL111" s="164"/>
      <c r="SPM111" s="164"/>
      <c r="SPN111" s="164"/>
      <c r="SPO111" s="164"/>
      <c r="SPP111" s="164"/>
      <c r="SPQ111" s="164"/>
      <c r="SPR111" s="164"/>
      <c r="SPS111" s="164"/>
      <c r="SPT111" s="164"/>
      <c r="SPU111" s="164"/>
      <c r="SPV111" s="164"/>
      <c r="SPW111" s="164"/>
      <c r="SPX111" s="164"/>
      <c r="SPY111" s="164"/>
      <c r="SPZ111" s="164"/>
      <c r="SQA111" s="164"/>
      <c r="SQB111" s="164"/>
      <c r="SQC111" s="164"/>
      <c r="SQD111" s="164"/>
      <c r="SQE111" s="164"/>
      <c r="SQF111" s="164"/>
      <c r="SQG111" s="164"/>
      <c r="SQH111" s="164"/>
      <c r="SQI111" s="164"/>
      <c r="SQJ111" s="164"/>
      <c r="SQK111" s="164"/>
      <c r="SQL111" s="164"/>
      <c r="SQM111" s="164"/>
      <c r="SQN111" s="164"/>
      <c r="SQO111" s="164"/>
      <c r="SQP111" s="164"/>
      <c r="SQQ111" s="164"/>
      <c r="SQR111" s="164"/>
      <c r="SQS111" s="164"/>
      <c r="SQT111" s="164"/>
      <c r="SQU111" s="164"/>
      <c r="SQV111" s="164"/>
      <c r="SQW111" s="164"/>
      <c r="SQX111" s="164"/>
      <c r="SQY111" s="164"/>
      <c r="SQZ111" s="164"/>
      <c r="SRA111" s="164"/>
      <c r="SRB111" s="164"/>
      <c r="SRC111" s="164"/>
      <c r="SRD111" s="164"/>
      <c r="SRE111" s="164"/>
      <c r="SRF111" s="164"/>
      <c r="SRG111" s="164"/>
      <c r="SRH111" s="164"/>
      <c r="SRI111" s="164"/>
      <c r="SRJ111" s="164"/>
      <c r="SRK111" s="164"/>
      <c r="SRL111" s="164"/>
      <c r="SRM111" s="164"/>
      <c r="SRN111" s="164"/>
      <c r="SRO111" s="164"/>
      <c r="SRP111" s="164"/>
      <c r="SRQ111" s="164"/>
      <c r="SRR111" s="164"/>
      <c r="SRS111" s="164"/>
      <c r="SRT111" s="164"/>
      <c r="SRU111" s="164"/>
      <c r="SRV111" s="164"/>
      <c r="SRW111" s="164"/>
      <c r="SRX111" s="164"/>
      <c r="SRY111" s="164"/>
      <c r="SRZ111" s="164"/>
      <c r="SSA111" s="164"/>
      <c r="SSB111" s="164"/>
      <c r="SSC111" s="164"/>
      <c r="SSD111" s="164"/>
      <c r="SSE111" s="164"/>
      <c r="SSF111" s="164"/>
      <c r="SSG111" s="164"/>
      <c r="SSH111" s="164"/>
      <c r="SSI111" s="164"/>
      <c r="SSJ111" s="164"/>
      <c r="SSK111" s="164"/>
      <c r="SSL111" s="164"/>
      <c r="SSM111" s="164"/>
      <c r="SSN111" s="164"/>
      <c r="SSO111" s="164"/>
      <c r="SSP111" s="164"/>
      <c r="SSQ111" s="164"/>
      <c r="SSR111" s="164"/>
      <c r="SSS111" s="164"/>
      <c r="SST111" s="164"/>
      <c r="SSU111" s="164"/>
      <c r="SSV111" s="164"/>
      <c r="SSW111" s="164"/>
      <c r="SSX111" s="164"/>
      <c r="SSY111" s="164"/>
      <c r="SSZ111" s="164"/>
      <c r="STA111" s="164"/>
      <c r="STB111" s="164"/>
      <c r="STC111" s="164"/>
      <c r="STD111" s="164"/>
      <c r="STE111" s="164"/>
      <c r="STF111" s="164"/>
      <c r="STG111" s="164"/>
      <c r="STH111" s="164"/>
      <c r="STI111" s="164"/>
      <c r="STJ111" s="164"/>
      <c r="STK111" s="164"/>
      <c r="STL111" s="164"/>
      <c r="STM111" s="164"/>
      <c r="STN111" s="164"/>
      <c r="STO111" s="164"/>
      <c r="STP111" s="164"/>
      <c r="STQ111" s="164"/>
      <c r="STR111" s="164"/>
      <c r="STS111" s="164"/>
      <c r="STT111" s="164"/>
      <c r="STU111" s="164"/>
      <c r="STV111" s="164"/>
      <c r="STW111" s="164"/>
      <c r="STX111" s="164"/>
      <c r="STY111" s="164"/>
      <c r="STZ111" s="164"/>
      <c r="SUA111" s="164"/>
      <c r="SUB111" s="164"/>
      <c r="SUC111" s="164"/>
      <c r="SUD111" s="164"/>
      <c r="SUE111" s="164"/>
      <c r="SUF111" s="164"/>
      <c r="SUG111" s="164"/>
      <c r="SUH111" s="164"/>
      <c r="SUI111" s="164"/>
      <c r="SUJ111" s="164"/>
      <c r="SUK111" s="164"/>
      <c r="SUL111" s="164"/>
      <c r="SUM111" s="164"/>
      <c r="SUN111" s="164"/>
      <c r="SUO111" s="164"/>
      <c r="SUP111" s="164"/>
      <c r="SUQ111" s="164"/>
      <c r="SUR111" s="164"/>
      <c r="SUS111" s="164"/>
      <c r="SUT111" s="164"/>
      <c r="SUU111" s="164"/>
      <c r="SUV111" s="164"/>
      <c r="SUW111" s="164"/>
      <c r="SUX111" s="164"/>
      <c r="SUY111" s="164"/>
      <c r="SUZ111" s="164"/>
      <c r="SVA111" s="164"/>
      <c r="SVB111" s="164"/>
      <c r="SVC111" s="164"/>
      <c r="SVD111" s="164"/>
      <c r="SVE111" s="164"/>
      <c r="SVF111" s="164"/>
      <c r="SVG111" s="164"/>
      <c r="SVH111" s="164"/>
      <c r="SVI111" s="164"/>
      <c r="SVJ111" s="164"/>
      <c r="SVK111" s="164"/>
      <c r="SVL111" s="164"/>
      <c r="SVM111" s="164"/>
      <c r="SVN111" s="164"/>
      <c r="SVO111" s="164"/>
      <c r="SVP111" s="164"/>
      <c r="SVQ111" s="164"/>
      <c r="SVR111" s="164"/>
      <c r="SVS111" s="164"/>
      <c r="SVT111" s="164"/>
      <c r="SVU111" s="164"/>
      <c r="SVV111" s="164"/>
      <c r="SVW111" s="164"/>
      <c r="SVX111" s="164"/>
      <c r="SVY111" s="164"/>
      <c r="SVZ111" s="164"/>
      <c r="SWA111" s="164"/>
      <c r="SWB111" s="164"/>
      <c r="SWC111" s="164"/>
      <c r="SWD111" s="164"/>
      <c r="SWE111" s="164"/>
      <c r="SWF111" s="164"/>
      <c r="SWG111" s="164"/>
      <c r="SWH111" s="164"/>
      <c r="SWI111" s="164"/>
      <c r="SWJ111" s="164"/>
      <c r="SWK111" s="164"/>
      <c r="SWL111" s="164"/>
      <c r="SWM111" s="164"/>
      <c r="SWN111" s="164"/>
      <c r="SWO111" s="164"/>
      <c r="SWP111" s="164"/>
      <c r="SWQ111" s="164"/>
      <c r="SWR111" s="164"/>
      <c r="SWS111" s="164"/>
      <c r="SWT111" s="164"/>
      <c r="SWU111" s="164"/>
      <c r="SWV111" s="164"/>
      <c r="SWW111" s="164"/>
      <c r="SWX111" s="164"/>
      <c r="SWY111" s="164"/>
      <c r="SWZ111" s="164"/>
      <c r="SXA111" s="164"/>
      <c r="SXB111" s="164"/>
      <c r="SXC111" s="164"/>
      <c r="SXD111" s="164"/>
      <c r="SXE111" s="164"/>
      <c r="SXF111" s="164"/>
      <c r="SXG111" s="164"/>
      <c r="SXH111" s="164"/>
      <c r="SXI111" s="164"/>
      <c r="SXJ111" s="164"/>
      <c r="SXK111" s="164"/>
      <c r="SXL111" s="164"/>
      <c r="SXM111" s="164"/>
      <c r="SXN111" s="164"/>
      <c r="SXO111" s="164"/>
      <c r="SXP111" s="164"/>
      <c r="SXQ111" s="164"/>
      <c r="SXR111" s="164"/>
      <c r="SXS111" s="164"/>
      <c r="SXT111" s="164"/>
      <c r="SXU111" s="164"/>
      <c r="SXV111" s="164"/>
      <c r="SXW111" s="164"/>
      <c r="SXX111" s="164"/>
      <c r="SXY111" s="164"/>
      <c r="SXZ111" s="164"/>
      <c r="SYA111" s="164"/>
      <c r="SYB111" s="164"/>
      <c r="SYC111" s="164"/>
      <c r="SYD111" s="164"/>
      <c r="SYE111" s="164"/>
      <c r="SYF111" s="164"/>
      <c r="SYG111" s="164"/>
      <c r="SYH111" s="164"/>
      <c r="SYI111" s="164"/>
      <c r="SYJ111" s="164"/>
      <c r="SYK111" s="164"/>
      <c r="SYL111" s="164"/>
      <c r="SYM111" s="164"/>
      <c r="SYN111" s="164"/>
      <c r="SYO111" s="164"/>
      <c r="SYP111" s="164"/>
      <c r="SYQ111" s="164"/>
      <c r="SYR111" s="164"/>
      <c r="SYS111" s="164"/>
      <c r="SYT111" s="164"/>
      <c r="SYU111" s="164"/>
      <c r="SYV111" s="164"/>
      <c r="SYW111" s="164"/>
      <c r="SYX111" s="164"/>
      <c r="SYY111" s="164"/>
      <c r="SYZ111" s="164"/>
      <c r="SZA111" s="164"/>
      <c r="SZB111" s="164"/>
      <c r="SZC111" s="164"/>
      <c r="SZD111" s="164"/>
      <c r="SZE111" s="164"/>
      <c r="SZF111" s="164"/>
      <c r="SZG111" s="164"/>
      <c r="SZH111" s="164"/>
      <c r="SZI111" s="164"/>
      <c r="SZJ111" s="164"/>
      <c r="SZK111" s="164"/>
      <c r="SZL111" s="164"/>
      <c r="SZM111" s="164"/>
      <c r="SZN111" s="164"/>
      <c r="SZO111" s="164"/>
      <c r="SZP111" s="164"/>
      <c r="SZQ111" s="164"/>
      <c r="SZR111" s="164"/>
      <c r="SZS111" s="164"/>
      <c r="SZT111" s="164"/>
      <c r="SZU111" s="164"/>
      <c r="SZV111" s="164"/>
      <c r="SZW111" s="164"/>
      <c r="SZX111" s="164"/>
      <c r="SZY111" s="164"/>
      <c r="SZZ111" s="164"/>
      <c r="TAA111" s="164"/>
      <c r="TAB111" s="164"/>
      <c r="TAC111" s="164"/>
      <c r="TAD111" s="164"/>
      <c r="TAE111" s="164"/>
      <c r="TAF111" s="164"/>
      <c r="TAG111" s="164"/>
      <c r="TAH111" s="164"/>
      <c r="TAI111" s="164"/>
      <c r="TAJ111" s="164"/>
      <c r="TAK111" s="164"/>
      <c r="TAL111" s="164"/>
      <c r="TAM111" s="164"/>
      <c r="TAN111" s="164"/>
      <c r="TAO111" s="164"/>
      <c r="TAP111" s="164"/>
      <c r="TAQ111" s="164"/>
      <c r="TAR111" s="164"/>
      <c r="TAS111" s="164"/>
      <c r="TAT111" s="164"/>
      <c r="TAU111" s="164"/>
      <c r="TAV111" s="164"/>
      <c r="TAW111" s="164"/>
      <c r="TAX111" s="164"/>
      <c r="TAY111" s="164"/>
      <c r="TAZ111" s="164"/>
      <c r="TBA111" s="164"/>
      <c r="TBB111" s="164"/>
      <c r="TBC111" s="164"/>
      <c r="TBD111" s="164"/>
      <c r="TBE111" s="164"/>
      <c r="TBF111" s="164"/>
      <c r="TBG111" s="164"/>
      <c r="TBH111" s="164"/>
      <c r="TBI111" s="164"/>
      <c r="TBJ111" s="164"/>
      <c r="TBK111" s="164"/>
      <c r="TBL111" s="164"/>
      <c r="TBM111" s="164"/>
      <c r="TBN111" s="164"/>
      <c r="TBO111" s="164"/>
      <c r="TBP111" s="164"/>
      <c r="TBQ111" s="164"/>
      <c r="TBR111" s="164"/>
      <c r="TBS111" s="164"/>
      <c r="TBT111" s="164"/>
      <c r="TBU111" s="164"/>
      <c r="TBV111" s="164"/>
      <c r="TBW111" s="164"/>
      <c r="TBX111" s="164"/>
      <c r="TBY111" s="164"/>
      <c r="TBZ111" s="164"/>
      <c r="TCA111" s="164"/>
      <c r="TCB111" s="164"/>
      <c r="TCC111" s="164"/>
      <c r="TCD111" s="164"/>
      <c r="TCE111" s="164"/>
      <c r="TCF111" s="164"/>
      <c r="TCG111" s="164"/>
      <c r="TCH111" s="164"/>
      <c r="TCI111" s="164"/>
      <c r="TCJ111" s="164"/>
      <c r="TCK111" s="164"/>
      <c r="TCL111" s="164"/>
      <c r="TCM111" s="164"/>
      <c r="TCN111" s="164"/>
      <c r="TCO111" s="164"/>
      <c r="TCP111" s="164"/>
      <c r="TCQ111" s="164"/>
      <c r="TCR111" s="164"/>
      <c r="TCS111" s="164"/>
      <c r="TCT111" s="164"/>
      <c r="TCU111" s="164"/>
      <c r="TCV111" s="164"/>
      <c r="TCW111" s="164"/>
      <c r="TCX111" s="164"/>
      <c r="TCY111" s="164"/>
      <c r="TCZ111" s="164"/>
      <c r="TDA111" s="164"/>
      <c r="TDB111" s="164"/>
      <c r="TDC111" s="164"/>
      <c r="TDD111" s="164"/>
      <c r="TDE111" s="164"/>
      <c r="TDF111" s="164"/>
      <c r="TDG111" s="164"/>
      <c r="TDH111" s="164"/>
      <c r="TDI111" s="164"/>
      <c r="TDJ111" s="164"/>
      <c r="TDK111" s="164"/>
      <c r="TDL111" s="164"/>
      <c r="TDM111" s="164"/>
      <c r="TDN111" s="164"/>
      <c r="TDO111" s="164"/>
      <c r="TDP111" s="164"/>
      <c r="TDQ111" s="164"/>
      <c r="TDR111" s="164"/>
      <c r="TDS111" s="164"/>
      <c r="TDT111" s="164"/>
      <c r="TDU111" s="164"/>
      <c r="TDV111" s="164"/>
      <c r="TDW111" s="164"/>
      <c r="TDX111" s="164"/>
      <c r="TDY111" s="164"/>
      <c r="TDZ111" s="164"/>
      <c r="TEA111" s="164"/>
      <c r="TEB111" s="164"/>
      <c r="TEC111" s="164"/>
      <c r="TED111" s="164"/>
      <c r="TEE111" s="164"/>
      <c r="TEF111" s="164"/>
      <c r="TEG111" s="164"/>
      <c r="TEH111" s="164"/>
      <c r="TEI111" s="164"/>
      <c r="TEJ111" s="164"/>
      <c r="TEK111" s="164"/>
      <c r="TEL111" s="164"/>
      <c r="TEM111" s="164"/>
      <c r="TEN111" s="164"/>
      <c r="TEO111" s="164"/>
      <c r="TEP111" s="164"/>
      <c r="TEQ111" s="164"/>
      <c r="TER111" s="164"/>
      <c r="TES111" s="164"/>
      <c r="TET111" s="164"/>
      <c r="TEU111" s="164"/>
      <c r="TEV111" s="164"/>
      <c r="TEW111" s="164"/>
      <c r="TEX111" s="164"/>
      <c r="TEY111" s="164"/>
      <c r="TEZ111" s="164"/>
      <c r="TFA111" s="164"/>
      <c r="TFB111" s="164"/>
      <c r="TFC111" s="164"/>
      <c r="TFD111" s="164"/>
      <c r="TFE111" s="164"/>
      <c r="TFF111" s="164"/>
      <c r="TFG111" s="164"/>
      <c r="TFH111" s="164"/>
      <c r="TFI111" s="164"/>
      <c r="TFJ111" s="164"/>
      <c r="TFK111" s="164"/>
      <c r="TFL111" s="164"/>
      <c r="TFM111" s="164"/>
      <c r="TFN111" s="164"/>
      <c r="TFO111" s="164"/>
      <c r="TFP111" s="164"/>
      <c r="TFQ111" s="164"/>
      <c r="TFR111" s="164"/>
      <c r="TFS111" s="164"/>
      <c r="TFT111" s="164"/>
      <c r="TFU111" s="164"/>
      <c r="TFV111" s="164"/>
      <c r="TFW111" s="164"/>
      <c r="TFX111" s="164"/>
      <c r="TFY111" s="164"/>
      <c r="TFZ111" s="164"/>
      <c r="TGA111" s="164"/>
      <c r="TGB111" s="164"/>
      <c r="TGC111" s="164"/>
      <c r="TGD111" s="164"/>
      <c r="TGE111" s="164"/>
      <c r="TGF111" s="164"/>
      <c r="TGG111" s="164"/>
      <c r="TGH111" s="164"/>
      <c r="TGI111" s="164"/>
      <c r="TGJ111" s="164"/>
      <c r="TGK111" s="164"/>
      <c r="TGL111" s="164"/>
      <c r="TGM111" s="164"/>
      <c r="TGN111" s="164"/>
      <c r="TGO111" s="164"/>
      <c r="TGP111" s="164"/>
      <c r="TGQ111" s="164"/>
      <c r="TGR111" s="164"/>
      <c r="TGS111" s="164"/>
      <c r="TGT111" s="164"/>
      <c r="TGU111" s="164"/>
      <c r="TGV111" s="164"/>
      <c r="TGW111" s="164"/>
      <c r="TGX111" s="164"/>
      <c r="TGY111" s="164"/>
      <c r="TGZ111" s="164"/>
      <c r="THA111" s="164"/>
      <c r="THB111" s="164"/>
      <c r="THC111" s="164"/>
      <c r="THD111" s="164"/>
      <c r="THE111" s="164"/>
      <c r="THF111" s="164"/>
      <c r="THG111" s="164"/>
      <c r="THH111" s="164"/>
      <c r="THI111" s="164"/>
      <c r="THJ111" s="164"/>
      <c r="THK111" s="164"/>
      <c r="THL111" s="164"/>
      <c r="THM111" s="164"/>
      <c r="THN111" s="164"/>
      <c r="THO111" s="164"/>
      <c r="THP111" s="164"/>
      <c r="THQ111" s="164"/>
      <c r="THR111" s="164"/>
      <c r="THS111" s="164"/>
      <c r="THT111" s="164"/>
      <c r="THU111" s="164"/>
      <c r="THV111" s="164"/>
      <c r="THW111" s="164"/>
      <c r="THX111" s="164"/>
      <c r="THY111" s="164"/>
      <c r="THZ111" s="164"/>
      <c r="TIA111" s="164"/>
      <c r="TIB111" s="164"/>
      <c r="TIC111" s="164"/>
      <c r="TID111" s="164"/>
      <c r="TIE111" s="164"/>
      <c r="TIF111" s="164"/>
      <c r="TIG111" s="164"/>
      <c r="TIH111" s="164"/>
      <c r="TII111" s="164"/>
      <c r="TIJ111" s="164"/>
      <c r="TIK111" s="164"/>
      <c r="TIL111" s="164"/>
      <c r="TIM111" s="164"/>
      <c r="TIN111" s="164"/>
      <c r="TIO111" s="164"/>
      <c r="TIP111" s="164"/>
      <c r="TIQ111" s="164"/>
      <c r="TIR111" s="164"/>
      <c r="TIS111" s="164"/>
      <c r="TIT111" s="164"/>
      <c r="TIU111" s="164"/>
      <c r="TIV111" s="164"/>
      <c r="TIW111" s="164"/>
      <c r="TIX111" s="164"/>
      <c r="TIY111" s="164"/>
      <c r="TIZ111" s="164"/>
      <c r="TJA111" s="164"/>
      <c r="TJB111" s="164"/>
      <c r="TJC111" s="164"/>
      <c r="TJD111" s="164"/>
      <c r="TJE111" s="164"/>
      <c r="TJF111" s="164"/>
      <c r="TJG111" s="164"/>
      <c r="TJH111" s="164"/>
      <c r="TJI111" s="164"/>
      <c r="TJJ111" s="164"/>
      <c r="TJK111" s="164"/>
      <c r="TJL111" s="164"/>
      <c r="TJM111" s="164"/>
      <c r="TJN111" s="164"/>
      <c r="TJO111" s="164"/>
      <c r="TJP111" s="164"/>
      <c r="TJQ111" s="164"/>
      <c r="TJR111" s="164"/>
      <c r="TJS111" s="164"/>
      <c r="TJT111" s="164"/>
      <c r="TJU111" s="164"/>
      <c r="TJV111" s="164"/>
      <c r="TJW111" s="164"/>
      <c r="TJX111" s="164"/>
      <c r="TJY111" s="164"/>
      <c r="TJZ111" s="164"/>
      <c r="TKA111" s="164"/>
      <c r="TKB111" s="164"/>
      <c r="TKC111" s="164"/>
      <c r="TKD111" s="164"/>
      <c r="TKE111" s="164"/>
      <c r="TKF111" s="164"/>
      <c r="TKG111" s="164"/>
      <c r="TKH111" s="164"/>
      <c r="TKI111" s="164"/>
      <c r="TKJ111" s="164"/>
      <c r="TKK111" s="164"/>
      <c r="TKL111" s="164"/>
      <c r="TKM111" s="164"/>
      <c r="TKN111" s="164"/>
      <c r="TKO111" s="164"/>
      <c r="TKP111" s="164"/>
      <c r="TKQ111" s="164"/>
      <c r="TKR111" s="164"/>
      <c r="TKS111" s="164"/>
      <c r="TKT111" s="164"/>
      <c r="TKU111" s="164"/>
      <c r="TKV111" s="164"/>
      <c r="TKW111" s="164"/>
      <c r="TKX111" s="164"/>
      <c r="TKY111" s="164"/>
      <c r="TKZ111" s="164"/>
      <c r="TLA111" s="164"/>
      <c r="TLB111" s="164"/>
      <c r="TLC111" s="164"/>
      <c r="TLD111" s="164"/>
      <c r="TLE111" s="164"/>
      <c r="TLF111" s="164"/>
      <c r="TLG111" s="164"/>
      <c r="TLH111" s="164"/>
      <c r="TLI111" s="164"/>
      <c r="TLJ111" s="164"/>
      <c r="TLK111" s="164"/>
      <c r="TLL111" s="164"/>
      <c r="TLM111" s="164"/>
      <c r="TLN111" s="164"/>
      <c r="TLO111" s="164"/>
      <c r="TLP111" s="164"/>
      <c r="TLQ111" s="164"/>
      <c r="TLR111" s="164"/>
      <c r="TLS111" s="164"/>
      <c r="TLT111" s="164"/>
      <c r="TLU111" s="164"/>
      <c r="TLV111" s="164"/>
      <c r="TLW111" s="164"/>
      <c r="TLX111" s="164"/>
      <c r="TLY111" s="164"/>
      <c r="TLZ111" s="164"/>
      <c r="TMA111" s="164"/>
      <c r="TMB111" s="164"/>
      <c r="TMC111" s="164"/>
      <c r="TMD111" s="164"/>
      <c r="TME111" s="164"/>
      <c r="TMF111" s="164"/>
      <c r="TMG111" s="164"/>
      <c r="TMH111" s="164"/>
      <c r="TMI111" s="164"/>
      <c r="TMJ111" s="164"/>
      <c r="TMK111" s="164"/>
      <c r="TML111" s="164"/>
      <c r="TMM111" s="164"/>
      <c r="TMN111" s="164"/>
      <c r="TMO111" s="164"/>
      <c r="TMP111" s="164"/>
      <c r="TMQ111" s="164"/>
      <c r="TMR111" s="164"/>
      <c r="TMS111" s="164"/>
      <c r="TMT111" s="164"/>
      <c r="TMU111" s="164"/>
      <c r="TMV111" s="164"/>
      <c r="TMW111" s="164"/>
      <c r="TMX111" s="164"/>
      <c r="TMY111" s="164"/>
      <c r="TMZ111" s="164"/>
      <c r="TNA111" s="164"/>
      <c r="TNB111" s="164"/>
      <c r="TNC111" s="164"/>
      <c r="TND111" s="164"/>
      <c r="TNE111" s="164"/>
      <c r="TNF111" s="164"/>
      <c r="TNG111" s="164"/>
      <c r="TNH111" s="164"/>
      <c r="TNI111" s="164"/>
      <c r="TNJ111" s="164"/>
      <c r="TNK111" s="164"/>
      <c r="TNL111" s="164"/>
      <c r="TNM111" s="164"/>
      <c r="TNN111" s="164"/>
      <c r="TNO111" s="164"/>
      <c r="TNP111" s="164"/>
      <c r="TNQ111" s="164"/>
      <c r="TNR111" s="164"/>
      <c r="TNS111" s="164"/>
      <c r="TNT111" s="164"/>
      <c r="TNU111" s="164"/>
      <c r="TNV111" s="164"/>
      <c r="TNW111" s="164"/>
      <c r="TNX111" s="164"/>
      <c r="TNY111" s="164"/>
      <c r="TNZ111" s="164"/>
      <c r="TOA111" s="164"/>
      <c r="TOB111" s="164"/>
      <c r="TOC111" s="164"/>
      <c r="TOD111" s="164"/>
      <c r="TOE111" s="164"/>
      <c r="TOF111" s="164"/>
      <c r="TOG111" s="164"/>
      <c r="TOH111" s="164"/>
      <c r="TOI111" s="164"/>
      <c r="TOJ111" s="164"/>
      <c r="TOK111" s="164"/>
      <c r="TOL111" s="164"/>
      <c r="TOM111" s="164"/>
      <c r="TON111" s="164"/>
      <c r="TOO111" s="164"/>
      <c r="TOP111" s="164"/>
      <c r="TOQ111" s="164"/>
      <c r="TOR111" s="164"/>
      <c r="TOS111" s="164"/>
      <c r="TOT111" s="164"/>
      <c r="TOU111" s="164"/>
      <c r="TOV111" s="164"/>
      <c r="TOW111" s="164"/>
      <c r="TOX111" s="164"/>
      <c r="TOY111" s="164"/>
      <c r="TOZ111" s="164"/>
      <c r="TPA111" s="164"/>
      <c r="TPB111" s="164"/>
      <c r="TPC111" s="164"/>
      <c r="TPD111" s="164"/>
      <c r="TPE111" s="164"/>
      <c r="TPF111" s="164"/>
      <c r="TPG111" s="164"/>
      <c r="TPH111" s="164"/>
      <c r="TPI111" s="164"/>
      <c r="TPJ111" s="164"/>
      <c r="TPK111" s="164"/>
      <c r="TPL111" s="164"/>
      <c r="TPM111" s="164"/>
      <c r="TPN111" s="164"/>
      <c r="TPO111" s="164"/>
      <c r="TPP111" s="164"/>
      <c r="TPQ111" s="164"/>
      <c r="TPR111" s="164"/>
      <c r="TPS111" s="164"/>
      <c r="TPT111" s="164"/>
      <c r="TPU111" s="164"/>
      <c r="TPV111" s="164"/>
      <c r="TPW111" s="164"/>
      <c r="TPX111" s="164"/>
      <c r="TPY111" s="164"/>
      <c r="TPZ111" s="164"/>
      <c r="TQA111" s="164"/>
      <c r="TQB111" s="164"/>
      <c r="TQC111" s="164"/>
      <c r="TQD111" s="164"/>
      <c r="TQE111" s="164"/>
      <c r="TQF111" s="164"/>
      <c r="TQG111" s="164"/>
      <c r="TQH111" s="164"/>
      <c r="TQI111" s="164"/>
      <c r="TQJ111" s="164"/>
      <c r="TQK111" s="164"/>
      <c r="TQL111" s="164"/>
      <c r="TQM111" s="164"/>
      <c r="TQN111" s="164"/>
      <c r="TQO111" s="164"/>
      <c r="TQP111" s="164"/>
      <c r="TQQ111" s="164"/>
      <c r="TQR111" s="164"/>
      <c r="TQS111" s="164"/>
      <c r="TQT111" s="164"/>
      <c r="TQU111" s="164"/>
      <c r="TQV111" s="164"/>
      <c r="TQW111" s="164"/>
      <c r="TQX111" s="164"/>
      <c r="TQY111" s="164"/>
      <c r="TQZ111" s="164"/>
      <c r="TRA111" s="164"/>
      <c r="TRB111" s="164"/>
      <c r="TRC111" s="164"/>
      <c r="TRD111" s="164"/>
      <c r="TRE111" s="164"/>
      <c r="TRF111" s="164"/>
      <c r="TRG111" s="164"/>
      <c r="TRH111" s="164"/>
      <c r="TRI111" s="164"/>
      <c r="TRJ111" s="164"/>
      <c r="TRK111" s="164"/>
      <c r="TRL111" s="164"/>
      <c r="TRM111" s="164"/>
      <c r="TRN111" s="164"/>
      <c r="TRO111" s="164"/>
      <c r="TRP111" s="164"/>
      <c r="TRQ111" s="164"/>
      <c r="TRR111" s="164"/>
      <c r="TRS111" s="164"/>
      <c r="TRT111" s="164"/>
      <c r="TRU111" s="164"/>
      <c r="TRV111" s="164"/>
      <c r="TRW111" s="164"/>
      <c r="TRX111" s="164"/>
      <c r="TRY111" s="164"/>
      <c r="TRZ111" s="164"/>
      <c r="TSA111" s="164"/>
      <c r="TSB111" s="164"/>
      <c r="TSC111" s="164"/>
      <c r="TSD111" s="164"/>
      <c r="TSE111" s="164"/>
      <c r="TSF111" s="164"/>
      <c r="TSG111" s="164"/>
      <c r="TSH111" s="164"/>
      <c r="TSI111" s="164"/>
      <c r="TSJ111" s="164"/>
      <c r="TSK111" s="164"/>
      <c r="TSL111" s="164"/>
      <c r="TSM111" s="164"/>
      <c r="TSN111" s="164"/>
      <c r="TSO111" s="164"/>
      <c r="TSP111" s="164"/>
      <c r="TSQ111" s="164"/>
      <c r="TSR111" s="164"/>
      <c r="TSS111" s="164"/>
      <c r="TST111" s="164"/>
      <c r="TSU111" s="164"/>
      <c r="TSV111" s="164"/>
      <c r="TSW111" s="164"/>
      <c r="TSX111" s="164"/>
      <c r="TSY111" s="164"/>
      <c r="TSZ111" s="164"/>
      <c r="TTA111" s="164"/>
      <c r="TTB111" s="164"/>
      <c r="TTC111" s="164"/>
      <c r="TTD111" s="164"/>
      <c r="TTE111" s="164"/>
      <c r="TTF111" s="164"/>
      <c r="TTG111" s="164"/>
      <c r="TTH111" s="164"/>
      <c r="TTI111" s="164"/>
      <c r="TTJ111" s="164"/>
      <c r="TTK111" s="164"/>
      <c r="TTL111" s="164"/>
      <c r="TTM111" s="164"/>
      <c r="TTN111" s="164"/>
      <c r="TTO111" s="164"/>
      <c r="TTP111" s="164"/>
      <c r="TTQ111" s="164"/>
      <c r="TTR111" s="164"/>
      <c r="TTS111" s="164"/>
      <c r="TTT111" s="164"/>
      <c r="TTU111" s="164"/>
      <c r="TTV111" s="164"/>
      <c r="TTW111" s="164"/>
      <c r="TTX111" s="164"/>
      <c r="TTY111" s="164"/>
      <c r="TTZ111" s="164"/>
      <c r="TUA111" s="164"/>
      <c r="TUB111" s="164"/>
      <c r="TUC111" s="164"/>
      <c r="TUD111" s="164"/>
      <c r="TUE111" s="164"/>
      <c r="TUF111" s="164"/>
      <c r="TUG111" s="164"/>
      <c r="TUH111" s="164"/>
      <c r="TUI111" s="164"/>
      <c r="TUJ111" s="164"/>
      <c r="TUK111" s="164"/>
      <c r="TUL111" s="164"/>
      <c r="TUM111" s="164"/>
      <c r="TUN111" s="164"/>
      <c r="TUO111" s="164"/>
      <c r="TUP111" s="164"/>
      <c r="TUQ111" s="164"/>
      <c r="TUR111" s="164"/>
      <c r="TUS111" s="164"/>
      <c r="TUT111" s="164"/>
      <c r="TUU111" s="164"/>
      <c r="TUV111" s="164"/>
      <c r="TUW111" s="164"/>
      <c r="TUX111" s="164"/>
      <c r="TUY111" s="164"/>
      <c r="TUZ111" s="164"/>
      <c r="TVA111" s="164"/>
      <c r="TVB111" s="164"/>
      <c r="TVC111" s="164"/>
      <c r="TVD111" s="164"/>
      <c r="TVE111" s="164"/>
      <c r="TVF111" s="164"/>
      <c r="TVG111" s="164"/>
      <c r="TVH111" s="164"/>
      <c r="TVI111" s="164"/>
      <c r="TVJ111" s="164"/>
      <c r="TVK111" s="164"/>
      <c r="TVL111" s="164"/>
      <c r="TVM111" s="164"/>
      <c r="TVN111" s="164"/>
      <c r="TVO111" s="164"/>
      <c r="TVP111" s="164"/>
      <c r="TVQ111" s="164"/>
      <c r="TVR111" s="164"/>
      <c r="TVS111" s="164"/>
      <c r="TVT111" s="164"/>
      <c r="TVU111" s="164"/>
      <c r="TVV111" s="164"/>
      <c r="TVW111" s="164"/>
      <c r="TVX111" s="164"/>
      <c r="TVY111" s="164"/>
      <c r="TVZ111" s="164"/>
      <c r="TWA111" s="164"/>
      <c r="TWB111" s="164"/>
      <c r="TWC111" s="164"/>
      <c r="TWD111" s="164"/>
      <c r="TWE111" s="164"/>
      <c r="TWF111" s="164"/>
      <c r="TWG111" s="164"/>
      <c r="TWH111" s="164"/>
      <c r="TWI111" s="164"/>
      <c r="TWJ111" s="164"/>
      <c r="TWK111" s="164"/>
      <c r="TWL111" s="164"/>
      <c r="TWM111" s="164"/>
      <c r="TWN111" s="164"/>
      <c r="TWO111" s="164"/>
      <c r="TWP111" s="164"/>
      <c r="TWQ111" s="164"/>
      <c r="TWR111" s="164"/>
      <c r="TWS111" s="164"/>
      <c r="TWT111" s="164"/>
      <c r="TWU111" s="164"/>
      <c r="TWV111" s="164"/>
      <c r="TWW111" s="164"/>
      <c r="TWX111" s="164"/>
      <c r="TWY111" s="164"/>
      <c r="TWZ111" s="164"/>
      <c r="TXA111" s="164"/>
      <c r="TXB111" s="164"/>
      <c r="TXC111" s="164"/>
      <c r="TXD111" s="164"/>
      <c r="TXE111" s="164"/>
      <c r="TXF111" s="164"/>
      <c r="TXG111" s="164"/>
      <c r="TXH111" s="164"/>
      <c r="TXI111" s="164"/>
      <c r="TXJ111" s="164"/>
      <c r="TXK111" s="164"/>
      <c r="TXL111" s="164"/>
      <c r="TXM111" s="164"/>
      <c r="TXN111" s="164"/>
      <c r="TXO111" s="164"/>
      <c r="TXP111" s="164"/>
      <c r="TXQ111" s="164"/>
      <c r="TXR111" s="164"/>
      <c r="TXS111" s="164"/>
      <c r="TXT111" s="164"/>
      <c r="TXU111" s="164"/>
      <c r="TXV111" s="164"/>
      <c r="TXW111" s="164"/>
      <c r="TXX111" s="164"/>
      <c r="TXY111" s="164"/>
      <c r="TXZ111" s="164"/>
      <c r="TYA111" s="164"/>
      <c r="TYB111" s="164"/>
      <c r="TYC111" s="164"/>
      <c r="TYD111" s="164"/>
      <c r="TYE111" s="164"/>
      <c r="TYF111" s="164"/>
      <c r="TYG111" s="164"/>
      <c r="TYH111" s="164"/>
      <c r="TYI111" s="164"/>
      <c r="TYJ111" s="164"/>
      <c r="TYK111" s="164"/>
      <c r="TYL111" s="164"/>
      <c r="TYM111" s="164"/>
      <c r="TYN111" s="164"/>
      <c r="TYO111" s="164"/>
      <c r="TYP111" s="164"/>
      <c r="TYQ111" s="164"/>
      <c r="TYR111" s="164"/>
      <c r="TYS111" s="164"/>
      <c r="TYT111" s="164"/>
      <c r="TYU111" s="164"/>
      <c r="TYV111" s="164"/>
      <c r="TYW111" s="164"/>
      <c r="TYX111" s="164"/>
      <c r="TYY111" s="164"/>
      <c r="TYZ111" s="164"/>
      <c r="TZA111" s="164"/>
      <c r="TZB111" s="164"/>
      <c r="TZC111" s="164"/>
      <c r="TZD111" s="164"/>
      <c r="TZE111" s="164"/>
      <c r="TZF111" s="164"/>
      <c r="TZG111" s="164"/>
      <c r="TZH111" s="164"/>
      <c r="TZI111" s="164"/>
      <c r="TZJ111" s="164"/>
      <c r="TZK111" s="164"/>
      <c r="TZL111" s="164"/>
      <c r="TZM111" s="164"/>
      <c r="TZN111" s="164"/>
      <c r="TZO111" s="164"/>
      <c r="TZP111" s="164"/>
      <c r="TZQ111" s="164"/>
      <c r="TZR111" s="164"/>
      <c r="TZS111" s="164"/>
      <c r="TZT111" s="164"/>
      <c r="TZU111" s="164"/>
      <c r="TZV111" s="164"/>
      <c r="TZW111" s="164"/>
      <c r="TZX111" s="164"/>
      <c r="TZY111" s="164"/>
      <c r="TZZ111" s="164"/>
      <c r="UAA111" s="164"/>
      <c r="UAB111" s="164"/>
      <c r="UAC111" s="164"/>
      <c r="UAD111" s="164"/>
      <c r="UAE111" s="164"/>
      <c r="UAF111" s="164"/>
      <c r="UAG111" s="164"/>
      <c r="UAH111" s="164"/>
      <c r="UAI111" s="164"/>
      <c r="UAJ111" s="164"/>
      <c r="UAK111" s="164"/>
      <c r="UAL111" s="164"/>
      <c r="UAM111" s="164"/>
      <c r="UAN111" s="164"/>
      <c r="UAO111" s="164"/>
      <c r="UAP111" s="164"/>
      <c r="UAQ111" s="164"/>
      <c r="UAR111" s="164"/>
      <c r="UAS111" s="164"/>
      <c r="UAT111" s="164"/>
      <c r="UAU111" s="164"/>
      <c r="UAV111" s="164"/>
      <c r="UAW111" s="164"/>
      <c r="UAX111" s="164"/>
      <c r="UAY111" s="164"/>
      <c r="UAZ111" s="164"/>
      <c r="UBA111" s="164"/>
      <c r="UBB111" s="164"/>
      <c r="UBC111" s="164"/>
      <c r="UBD111" s="164"/>
      <c r="UBE111" s="164"/>
      <c r="UBF111" s="164"/>
      <c r="UBG111" s="164"/>
      <c r="UBH111" s="164"/>
      <c r="UBI111" s="164"/>
      <c r="UBJ111" s="164"/>
      <c r="UBK111" s="164"/>
      <c r="UBL111" s="164"/>
      <c r="UBM111" s="164"/>
      <c r="UBN111" s="164"/>
      <c r="UBO111" s="164"/>
      <c r="UBP111" s="164"/>
      <c r="UBQ111" s="164"/>
      <c r="UBR111" s="164"/>
      <c r="UBS111" s="164"/>
      <c r="UBT111" s="164"/>
      <c r="UBU111" s="164"/>
      <c r="UBV111" s="164"/>
      <c r="UBW111" s="164"/>
      <c r="UBX111" s="164"/>
      <c r="UBY111" s="164"/>
      <c r="UBZ111" s="164"/>
      <c r="UCA111" s="164"/>
      <c r="UCB111" s="164"/>
      <c r="UCC111" s="164"/>
      <c r="UCD111" s="164"/>
      <c r="UCE111" s="164"/>
      <c r="UCF111" s="164"/>
      <c r="UCG111" s="164"/>
      <c r="UCH111" s="164"/>
      <c r="UCI111" s="164"/>
      <c r="UCJ111" s="164"/>
      <c r="UCK111" s="164"/>
      <c r="UCL111" s="164"/>
      <c r="UCM111" s="164"/>
      <c r="UCN111" s="164"/>
      <c r="UCO111" s="164"/>
      <c r="UCP111" s="164"/>
      <c r="UCQ111" s="164"/>
      <c r="UCR111" s="164"/>
      <c r="UCS111" s="164"/>
      <c r="UCT111" s="164"/>
      <c r="UCU111" s="164"/>
      <c r="UCV111" s="164"/>
      <c r="UCW111" s="164"/>
      <c r="UCX111" s="164"/>
      <c r="UCY111" s="164"/>
      <c r="UCZ111" s="164"/>
      <c r="UDA111" s="164"/>
      <c r="UDB111" s="164"/>
      <c r="UDC111" s="164"/>
      <c r="UDD111" s="164"/>
      <c r="UDE111" s="164"/>
      <c r="UDF111" s="164"/>
      <c r="UDG111" s="164"/>
      <c r="UDH111" s="164"/>
      <c r="UDI111" s="164"/>
      <c r="UDJ111" s="164"/>
      <c r="UDK111" s="164"/>
      <c r="UDL111" s="164"/>
      <c r="UDM111" s="164"/>
      <c r="UDN111" s="164"/>
      <c r="UDO111" s="164"/>
      <c r="UDP111" s="164"/>
      <c r="UDQ111" s="164"/>
      <c r="UDR111" s="164"/>
      <c r="UDS111" s="164"/>
      <c r="UDT111" s="164"/>
      <c r="UDU111" s="164"/>
      <c r="UDV111" s="164"/>
      <c r="UDW111" s="164"/>
      <c r="UDX111" s="164"/>
      <c r="UDY111" s="164"/>
      <c r="UDZ111" s="164"/>
      <c r="UEA111" s="164"/>
      <c r="UEB111" s="164"/>
      <c r="UEC111" s="164"/>
      <c r="UED111" s="164"/>
      <c r="UEE111" s="164"/>
      <c r="UEF111" s="164"/>
      <c r="UEG111" s="164"/>
      <c r="UEH111" s="164"/>
      <c r="UEI111" s="164"/>
      <c r="UEJ111" s="164"/>
      <c r="UEK111" s="164"/>
      <c r="UEL111" s="164"/>
      <c r="UEM111" s="164"/>
      <c r="UEN111" s="164"/>
      <c r="UEO111" s="164"/>
      <c r="UEP111" s="164"/>
      <c r="UEQ111" s="164"/>
      <c r="UER111" s="164"/>
      <c r="UES111" s="164"/>
      <c r="UET111" s="164"/>
      <c r="UEU111" s="164"/>
      <c r="UEV111" s="164"/>
      <c r="UEW111" s="164"/>
      <c r="UEX111" s="164"/>
      <c r="UEY111" s="164"/>
      <c r="UEZ111" s="164"/>
      <c r="UFA111" s="164"/>
      <c r="UFB111" s="164"/>
      <c r="UFC111" s="164"/>
      <c r="UFD111" s="164"/>
      <c r="UFE111" s="164"/>
      <c r="UFF111" s="164"/>
      <c r="UFG111" s="164"/>
      <c r="UFH111" s="164"/>
      <c r="UFI111" s="164"/>
      <c r="UFJ111" s="164"/>
      <c r="UFK111" s="164"/>
      <c r="UFL111" s="164"/>
      <c r="UFM111" s="164"/>
      <c r="UFN111" s="164"/>
      <c r="UFO111" s="164"/>
      <c r="UFP111" s="164"/>
      <c r="UFQ111" s="164"/>
      <c r="UFR111" s="164"/>
      <c r="UFS111" s="164"/>
      <c r="UFT111" s="164"/>
      <c r="UFU111" s="164"/>
      <c r="UFV111" s="164"/>
      <c r="UFW111" s="164"/>
      <c r="UFX111" s="164"/>
      <c r="UFY111" s="164"/>
      <c r="UFZ111" s="164"/>
      <c r="UGA111" s="164"/>
      <c r="UGB111" s="164"/>
      <c r="UGC111" s="164"/>
      <c r="UGD111" s="164"/>
      <c r="UGE111" s="164"/>
      <c r="UGF111" s="164"/>
      <c r="UGG111" s="164"/>
      <c r="UGH111" s="164"/>
      <c r="UGI111" s="164"/>
      <c r="UGJ111" s="164"/>
      <c r="UGK111" s="164"/>
      <c r="UGL111" s="164"/>
      <c r="UGM111" s="164"/>
      <c r="UGN111" s="164"/>
      <c r="UGO111" s="164"/>
      <c r="UGP111" s="164"/>
      <c r="UGQ111" s="164"/>
      <c r="UGR111" s="164"/>
      <c r="UGS111" s="164"/>
      <c r="UGT111" s="164"/>
      <c r="UGU111" s="164"/>
      <c r="UGV111" s="164"/>
      <c r="UGW111" s="164"/>
      <c r="UGX111" s="164"/>
      <c r="UGY111" s="164"/>
      <c r="UGZ111" s="164"/>
      <c r="UHA111" s="164"/>
      <c r="UHB111" s="164"/>
      <c r="UHC111" s="164"/>
      <c r="UHD111" s="164"/>
      <c r="UHE111" s="164"/>
      <c r="UHF111" s="164"/>
      <c r="UHG111" s="164"/>
      <c r="UHH111" s="164"/>
      <c r="UHI111" s="164"/>
      <c r="UHJ111" s="164"/>
      <c r="UHK111" s="164"/>
      <c r="UHL111" s="164"/>
      <c r="UHM111" s="164"/>
      <c r="UHN111" s="164"/>
      <c r="UHO111" s="164"/>
      <c r="UHP111" s="164"/>
      <c r="UHQ111" s="164"/>
      <c r="UHR111" s="164"/>
      <c r="UHS111" s="164"/>
      <c r="UHT111" s="164"/>
      <c r="UHU111" s="164"/>
      <c r="UHV111" s="164"/>
      <c r="UHW111" s="164"/>
      <c r="UHX111" s="164"/>
      <c r="UHY111" s="164"/>
      <c r="UHZ111" s="164"/>
      <c r="UIA111" s="164"/>
      <c r="UIB111" s="164"/>
      <c r="UIC111" s="164"/>
      <c r="UID111" s="164"/>
      <c r="UIE111" s="164"/>
      <c r="UIF111" s="164"/>
      <c r="UIG111" s="164"/>
      <c r="UIH111" s="164"/>
      <c r="UII111" s="164"/>
      <c r="UIJ111" s="164"/>
      <c r="UIK111" s="164"/>
      <c r="UIL111" s="164"/>
      <c r="UIM111" s="164"/>
      <c r="UIN111" s="164"/>
      <c r="UIO111" s="164"/>
      <c r="UIP111" s="164"/>
      <c r="UIQ111" s="164"/>
      <c r="UIR111" s="164"/>
      <c r="UIS111" s="164"/>
      <c r="UIT111" s="164"/>
      <c r="UIU111" s="164"/>
      <c r="UIV111" s="164"/>
      <c r="UIW111" s="164"/>
      <c r="UIX111" s="164"/>
      <c r="UIY111" s="164"/>
      <c r="UIZ111" s="164"/>
      <c r="UJA111" s="164"/>
      <c r="UJB111" s="164"/>
      <c r="UJC111" s="164"/>
      <c r="UJD111" s="164"/>
      <c r="UJE111" s="164"/>
      <c r="UJF111" s="164"/>
      <c r="UJG111" s="164"/>
      <c r="UJH111" s="164"/>
      <c r="UJI111" s="164"/>
      <c r="UJJ111" s="164"/>
      <c r="UJK111" s="164"/>
      <c r="UJL111" s="164"/>
      <c r="UJM111" s="164"/>
      <c r="UJN111" s="164"/>
      <c r="UJO111" s="164"/>
      <c r="UJP111" s="164"/>
      <c r="UJQ111" s="164"/>
      <c r="UJR111" s="164"/>
      <c r="UJS111" s="164"/>
      <c r="UJT111" s="164"/>
      <c r="UJU111" s="164"/>
      <c r="UJV111" s="164"/>
      <c r="UJW111" s="164"/>
      <c r="UJX111" s="164"/>
      <c r="UJY111" s="164"/>
      <c r="UJZ111" s="164"/>
      <c r="UKA111" s="164"/>
      <c r="UKB111" s="164"/>
      <c r="UKC111" s="164"/>
      <c r="UKD111" s="164"/>
      <c r="UKE111" s="164"/>
      <c r="UKF111" s="164"/>
      <c r="UKG111" s="164"/>
      <c r="UKH111" s="164"/>
      <c r="UKI111" s="164"/>
      <c r="UKJ111" s="164"/>
      <c r="UKK111" s="164"/>
      <c r="UKL111" s="164"/>
      <c r="UKM111" s="164"/>
      <c r="UKN111" s="164"/>
      <c r="UKO111" s="164"/>
      <c r="UKP111" s="164"/>
      <c r="UKQ111" s="164"/>
      <c r="UKR111" s="164"/>
      <c r="UKS111" s="164"/>
      <c r="UKT111" s="164"/>
      <c r="UKU111" s="164"/>
      <c r="UKV111" s="164"/>
      <c r="UKW111" s="164"/>
      <c r="UKX111" s="164"/>
      <c r="UKY111" s="164"/>
      <c r="UKZ111" s="164"/>
      <c r="ULA111" s="164"/>
      <c r="ULB111" s="164"/>
      <c r="ULC111" s="164"/>
      <c r="ULD111" s="164"/>
      <c r="ULE111" s="164"/>
      <c r="ULF111" s="164"/>
      <c r="ULG111" s="164"/>
      <c r="ULH111" s="164"/>
      <c r="ULI111" s="164"/>
      <c r="ULJ111" s="164"/>
      <c r="ULK111" s="164"/>
      <c r="ULL111" s="164"/>
      <c r="ULM111" s="164"/>
      <c r="ULN111" s="164"/>
      <c r="ULO111" s="164"/>
      <c r="ULP111" s="164"/>
      <c r="ULQ111" s="164"/>
      <c r="ULR111" s="164"/>
      <c r="ULS111" s="164"/>
      <c r="ULT111" s="164"/>
      <c r="ULU111" s="164"/>
      <c r="ULV111" s="164"/>
      <c r="ULW111" s="164"/>
      <c r="ULX111" s="164"/>
      <c r="ULY111" s="164"/>
      <c r="ULZ111" s="164"/>
      <c r="UMA111" s="164"/>
      <c r="UMB111" s="164"/>
      <c r="UMC111" s="164"/>
      <c r="UMD111" s="164"/>
      <c r="UME111" s="164"/>
      <c r="UMF111" s="164"/>
      <c r="UMG111" s="164"/>
      <c r="UMH111" s="164"/>
      <c r="UMI111" s="164"/>
      <c r="UMJ111" s="164"/>
      <c r="UMK111" s="164"/>
      <c r="UML111" s="164"/>
      <c r="UMM111" s="164"/>
      <c r="UMN111" s="164"/>
      <c r="UMO111" s="164"/>
      <c r="UMP111" s="164"/>
      <c r="UMQ111" s="164"/>
      <c r="UMR111" s="164"/>
      <c r="UMS111" s="164"/>
      <c r="UMT111" s="164"/>
      <c r="UMU111" s="164"/>
      <c r="UMV111" s="164"/>
      <c r="UMW111" s="164"/>
      <c r="UMX111" s="164"/>
      <c r="UMY111" s="164"/>
      <c r="UMZ111" s="164"/>
      <c r="UNA111" s="164"/>
      <c r="UNB111" s="164"/>
      <c r="UNC111" s="164"/>
      <c r="UND111" s="164"/>
      <c r="UNE111" s="164"/>
      <c r="UNF111" s="164"/>
      <c r="UNG111" s="164"/>
      <c r="UNH111" s="164"/>
      <c r="UNI111" s="164"/>
      <c r="UNJ111" s="164"/>
      <c r="UNK111" s="164"/>
      <c r="UNL111" s="164"/>
      <c r="UNM111" s="164"/>
      <c r="UNN111" s="164"/>
      <c r="UNO111" s="164"/>
      <c r="UNP111" s="164"/>
      <c r="UNQ111" s="164"/>
      <c r="UNR111" s="164"/>
      <c r="UNS111" s="164"/>
      <c r="UNT111" s="164"/>
      <c r="UNU111" s="164"/>
      <c r="UNV111" s="164"/>
      <c r="UNW111" s="164"/>
      <c r="UNX111" s="164"/>
      <c r="UNY111" s="164"/>
      <c r="UNZ111" s="164"/>
      <c r="UOA111" s="164"/>
      <c r="UOB111" s="164"/>
      <c r="UOC111" s="164"/>
      <c r="UOD111" s="164"/>
      <c r="UOE111" s="164"/>
      <c r="UOF111" s="164"/>
      <c r="UOG111" s="164"/>
      <c r="UOH111" s="164"/>
      <c r="UOI111" s="164"/>
      <c r="UOJ111" s="164"/>
      <c r="UOK111" s="164"/>
      <c r="UOL111" s="164"/>
      <c r="UOM111" s="164"/>
      <c r="UON111" s="164"/>
      <c r="UOO111" s="164"/>
      <c r="UOP111" s="164"/>
      <c r="UOQ111" s="164"/>
      <c r="UOR111" s="164"/>
      <c r="UOS111" s="164"/>
      <c r="UOT111" s="164"/>
      <c r="UOU111" s="164"/>
      <c r="UOV111" s="164"/>
      <c r="UOW111" s="164"/>
      <c r="UOX111" s="164"/>
      <c r="UOY111" s="164"/>
      <c r="UOZ111" s="164"/>
      <c r="UPA111" s="164"/>
      <c r="UPB111" s="164"/>
      <c r="UPC111" s="164"/>
      <c r="UPD111" s="164"/>
      <c r="UPE111" s="164"/>
      <c r="UPF111" s="164"/>
      <c r="UPG111" s="164"/>
      <c r="UPH111" s="164"/>
      <c r="UPI111" s="164"/>
      <c r="UPJ111" s="164"/>
      <c r="UPK111" s="164"/>
      <c r="UPL111" s="164"/>
      <c r="UPM111" s="164"/>
      <c r="UPN111" s="164"/>
      <c r="UPO111" s="164"/>
      <c r="UPP111" s="164"/>
      <c r="UPQ111" s="164"/>
      <c r="UPR111" s="164"/>
      <c r="UPS111" s="164"/>
      <c r="UPT111" s="164"/>
      <c r="UPU111" s="164"/>
      <c r="UPV111" s="164"/>
      <c r="UPW111" s="164"/>
      <c r="UPX111" s="164"/>
      <c r="UPY111" s="164"/>
      <c r="UPZ111" s="164"/>
      <c r="UQA111" s="164"/>
      <c r="UQB111" s="164"/>
      <c r="UQC111" s="164"/>
      <c r="UQD111" s="164"/>
      <c r="UQE111" s="164"/>
      <c r="UQF111" s="164"/>
      <c r="UQG111" s="164"/>
      <c r="UQH111" s="164"/>
      <c r="UQI111" s="164"/>
      <c r="UQJ111" s="164"/>
      <c r="UQK111" s="164"/>
      <c r="UQL111" s="164"/>
      <c r="UQM111" s="164"/>
      <c r="UQN111" s="164"/>
      <c r="UQO111" s="164"/>
      <c r="UQP111" s="164"/>
      <c r="UQQ111" s="164"/>
      <c r="UQR111" s="164"/>
      <c r="UQS111" s="164"/>
      <c r="UQT111" s="164"/>
      <c r="UQU111" s="164"/>
      <c r="UQV111" s="164"/>
      <c r="UQW111" s="164"/>
      <c r="UQX111" s="164"/>
      <c r="UQY111" s="164"/>
      <c r="UQZ111" s="164"/>
      <c r="URA111" s="164"/>
      <c r="URB111" s="164"/>
      <c r="URC111" s="164"/>
      <c r="URD111" s="164"/>
      <c r="URE111" s="164"/>
      <c r="URF111" s="164"/>
      <c r="URG111" s="164"/>
      <c r="URH111" s="164"/>
      <c r="URI111" s="164"/>
      <c r="URJ111" s="164"/>
      <c r="URK111" s="164"/>
      <c r="URL111" s="164"/>
      <c r="URM111" s="164"/>
      <c r="URN111" s="164"/>
      <c r="URO111" s="164"/>
      <c r="URP111" s="164"/>
      <c r="URQ111" s="164"/>
      <c r="URR111" s="164"/>
      <c r="URS111" s="164"/>
      <c r="URT111" s="164"/>
      <c r="URU111" s="164"/>
      <c r="URV111" s="164"/>
      <c r="URW111" s="164"/>
      <c r="URX111" s="164"/>
      <c r="URY111" s="164"/>
      <c r="URZ111" s="164"/>
      <c r="USA111" s="164"/>
      <c r="USB111" s="164"/>
      <c r="USC111" s="164"/>
      <c r="USD111" s="164"/>
      <c r="USE111" s="164"/>
      <c r="USF111" s="164"/>
      <c r="USG111" s="164"/>
      <c r="USH111" s="164"/>
      <c r="USI111" s="164"/>
      <c r="USJ111" s="164"/>
      <c r="USK111" s="164"/>
      <c r="USL111" s="164"/>
      <c r="USM111" s="164"/>
      <c r="USN111" s="164"/>
      <c r="USO111" s="164"/>
      <c r="USP111" s="164"/>
      <c r="USQ111" s="164"/>
      <c r="USR111" s="164"/>
      <c r="USS111" s="164"/>
      <c r="UST111" s="164"/>
      <c r="USU111" s="164"/>
      <c r="USV111" s="164"/>
      <c r="USW111" s="164"/>
      <c r="USX111" s="164"/>
      <c r="USY111" s="164"/>
      <c r="USZ111" s="164"/>
      <c r="UTA111" s="164"/>
      <c r="UTB111" s="164"/>
      <c r="UTC111" s="164"/>
      <c r="UTD111" s="164"/>
      <c r="UTE111" s="164"/>
      <c r="UTF111" s="164"/>
      <c r="UTG111" s="164"/>
      <c r="UTH111" s="164"/>
      <c r="UTI111" s="164"/>
      <c r="UTJ111" s="164"/>
      <c r="UTK111" s="164"/>
      <c r="UTL111" s="164"/>
      <c r="UTM111" s="164"/>
      <c r="UTN111" s="164"/>
      <c r="UTO111" s="164"/>
      <c r="UTP111" s="164"/>
      <c r="UTQ111" s="164"/>
      <c r="UTR111" s="164"/>
      <c r="UTS111" s="164"/>
      <c r="UTT111" s="164"/>
      <c r="UTU111" s="164"/>
      <c r="UTV111" s="164"/>
      <c r="UTW111" s="164"/>
      <c r="UTX111" s="164"/>
      <c r="UTY111" s="164"/>
      <c r="UTZ111" s="164"/>
      <c r="UUA111" s="164"/>
      <c r="UUB111" s="164"/>
      <c r="UUC111" s="164"/>
      <c r="UUD111" s="164"/>
      <c r="UUE111" s="164"/>
      <c r="UUF111" s="164"/>
      <c r="UUG111" s="164"/>
      <c r="UUH111" s="164"/>
      <c r="UUI111" s="164"/>
      <c r="UUJ111" s="164"/>
      <c r="UUK111" s="164"/>
      <c r="UUL111" s="164"/>
      <c r="UUM111" s="164"/>
      <c r="UUN111" s="164"/>
      <c r="UUO111" s="164"/>
      <c r="UUP111" s="164"/>
      <c r="UUQ111" s="164"/>
      <c r="UUR111" s="164"/>
      <c r="UUS111" s="164"/>
      <c r="UUT111" s="164"/>
      <c r="UUU111" s="164"/>
      <c r="UUV111" s="164"/>
      <c r="UUW111" s="164"/>
      <c r="UUX111" s="164"/>
      <c r="UUY111" s="164"/>
      <c r="UUZ111" s="164"/>
      <c r="UVA111" s="164"/>
      <c r="UVB111" s="164"/>
      <c r="UVC111" s="164"/>
      <c r="UVD111" s="164"/>
      <c r="UVE111" s="164"/>
      <c r="UVF111" s="164"/>
      <c r="UVG111" s="164"/>
      <c r="UVH111" s="164"/>
      <c r="UVI111" s="164"/>
      <c r="UVJ111" s="164"/>
      <c r="UVK111" s="164"/>
      <c r="UVL111" s="164"/>
      <c r="UVM111" s="164"/>
      <c r="UVN111" s="164"/>
      <c r="UVO111" s="164"/>
      <c r="UVP111" s="164"/>
      <c r="UVQ111" s="164"/>
      <c r="UVR111" s="164"/>
      <c r="UVS111" s="164"/>
      <c r="UVT111" s="164"/>
      <c r="UVU111" s="164"/>
      <c r="UVV111" s="164"/>
      <c r="UVW111" s="164"/>
      <c r="UVX111" s="164"/>
      <c r="UVY111" s="164"/>
      <c r="UVZ111" s="164"/>
      <c r="UWA111" s="164"/>
      <c r="UWB111" s="164"/>
      <c r="UWC111" s="164"/>
      <c r="UWD111" s="164"/>
      <c r="UWE111" s="164"/>
      <c r="UWF111" s="164"/>
      <c r="UWG111" s="164"/>
      <c r="UWH111" s="164"/>
      <c r="UWI111" s="164"/>
      <c r="UWJ111" s="164"/>
      <c r="UWK111" s="164"/>
      <c r="UWL111" s="164"/>
      <c r="UWM111" s="164"/>
      <c r="UWN111" s="164"/>
      <c r="UWO111" s="164"/>
      <c r="UWP111" s="164"/>
      <c r="UWQ111" s="164"/>
      <c r="UWR111" s="164"/>
      <c r="UWS111" s="164"/>
      <c r="UWT111" s="164"/>
      <c r="UWU111" s="164"/>
      <c r="UWV111" s="164"/>
      <c r="UWW111" s="164"/>
      <c r="UWX111" s="164"/>
      <c r="UWY111" s="164"/>
      <c r="UWZ111" s="164"/>
      <c r="UXA111" s="164"/>
      <c r="UXB111" s="164"/>
      <c r="UXC111" s="164"/>
      <c r="UXD111" s="164"/>
      <c r="UXE111" s="164"/>
      <c r="UXF111" s="164"/>
      <c r="UXG111" s="164"/>
      <c r="UXH111" s="164"/>
      <c r="UXI111" s="164"/>
      <c r="UXJ111" s="164"/>
      <c r="UXK111" s="164"/>
      <c r="UXL111" s="164"/>
      <c r="UXM111" s="164"/>
      <c r="UXN111" s="164"/>
      <c r="UXO111" s="164"/>
      <c r="UXP111" s="164"/>
      <c r="UXQ111" s="164"/>
      <c r="UXR111" s="164"/>
      <c r="UXS111" s="164"/>
      <c r="UXT111" s="164"/>
      <c r="UXU111" s="164"/>
      <c r="UXV111" s="164"/>
      <c r="UXW111" s="164"/>
      <c r="UXX111" s="164"/>
      <c r="UXY111" s="164"/>
      <c r="UXZ111" s="164"/>
      <c r="UYA111" s="164"/>
      <c r="UYB111" s="164"/>
      <c r="UYC111" s="164"/>
      <c r="UYD111" s="164"/>
      <c r="UYE111" s="164"/>
      <c r="UYF111" s="164"/>
      <c r="UYG111" s="164"/>
      <c r="UYH111" s="164"/>
      <c r="UYI111" s="164"/>
      <c r="UYJ111" s="164"/>
      <c r="UYK111" s="164"/>
      <c r="UYL111" s="164"/>
      <c r="UYM111" s="164"/>
      <c r="UYN111" s="164"/>
      <c r="UYO111" s="164"/>
      <c r="UYP111" s="164"/>
      <c r="UYQ111" s="164"/>
      <c r="UYR111" s="164"/>
      <c r="UYS111" s="164"/>
      <c r="UYT111" s="164"/>
      <c r="UYU111" s="164"/>
      <c r="UYV111" s="164"/>
      <c r="UYW111" s="164"/>
      <c r="UYX111" s="164"/>
      <c r="UYY111" s="164"/>
      <c r="UYZ111" s="164"/>
      <c r="UZA111" s="164"/>
      <c r="UZB111" s="164"/>
      <c r="UZC111" s="164"/>
      <c r="UZD111" s="164"/>
      <c r="UZE111" s="164"/>
      <c r="UZF111" s="164"/>
      <c r="UZG111" s="164"/>
      <c r="UZH111" s="164"/>
      <c r="UZI111" s="164"/>
      <c r="UZJ111" s="164"/>
      <c r="UZK111" s="164"/>
      <c r="UZL111" s="164"/>
      <c r="UZM111" s="164"/>
      <c r="UZN111" s="164"/>
      <c r="UZO111" s="164"/>
      <c r="UZP111" s="164"/>
      <c r="UZQ111" s="164"/>
      <c r="UZR111" s="164"/>
      <c r="UZS111" s="164"/>
      <c r="UZT111" s="164"/>
      <c r="UZU111" s="164"/>
      <c r="UZV111" s="164"/>
      <c r="UZW111" s="164"/>
      <c r="UZX111" s="164"/>
      <c r="UZY111" s="164"/>
      <c r="UZZ111" s="164"/>
      <c r="VAA111" s="164"/>
      <c r="VAB111" s="164"/>
      <c r="VAC111" s="164"/>
      <c r="VAD111" s="164"/>
      <c r="VAE111" s="164"/>
      <c r="VAF111" s="164"/>
      <c r="VAG111" s="164"/>
      <c r="VAH111" s="164"/>
      <c r="VAI111" s="164"/>
      <c r="VAJ111" s="164"/>
      <c r="VAK111" s="164"/>
      <c r="VAL111" s="164"/>
      <c r="VAM111" s="164"/>
      <c r="VAN111" s="164"/>
      <c r="VAO111" s="164"/>
      <c r="VAP111" s="164"/>
      <c r="VAQ111" s="164"/>
      <c r="VAR111" s="164"/>
      <c r="VAS111" s="164"/>
      <c r="VAT111" s="164"/>
      <c r="VAU111" s="164"/>
      <c r="VAV111" s="164"/>
      <c r="VAW111" s="164"/>
      <c r="VAX111" s="164"/>
      <c r="VAY111" s="164"/>
      <c r="VAZ111" s="164"/>
      <c r="VBA111" s="164"/>
      <c r="VBB111" s="164"/>
      <c r="VBC111" s="164"/>
      <c r="VBD111" s="164"/>
      <c r="VBE111" s="164"/>
      <c r="VBF111" s="164"/>
      <c r="VBG111" s="164"/>
      <c r="VBH111" s="164"/>
      <c r="VBI111" s="164"/>
      <c r="VBJ111" s="164"/>
      <c r="VBK111" s="164"/>
      <c r="VBL111" s="164"/>
      <c r="VBM111" s="164"/>
      <c r="VBN111" s="164"/>
      <c r="VBO111" s="164"/>
      <c r="VBP111" s="164"/>
      <c r="VBQ111" s="164"/>
      <c r="VBR111" s="164"/>
      <c r="VBS111" s="164"/>
      <c r="VBT111" s="164"/>
      <c r="VBU111" s="164"/>
      <c r="VBV111" s="164"/>
      <c r="VBW111" s="164"/>
      <c r="VBX111" s="164"/>
      <c r="VBY111" s="164"/>
      <c r="VBZ111" s="164"/>
      <c r="VCA111" s="164"/>
      <c r="VCB111" s="164"/>
      <c r="VCC111" s="164"/>
      <c r="VCD111" s="164"/>
      <c r="VCE111" s="164"/>
      <c r="VCF111" s="164"/>
      <c r="VCG111" s="164"/>
      <c r="VCH111" s="164"/>
      <c r="VCI111" s="164"/>
      <c r="VCJ111" s="164"/>
      <c r="VCK111" s="164"/>
      <c r="VCL111" s="164"/>
      <c r="VCM111" s="164"/>
      <c r="VCN111" s="164"/>
      <c r="VCO111" s="164"/>
      <c r="VCP111" s="164"/>
      <c r="VCQ111" s="164"/>
      <c r="VCR111" s="164"/>
      <c r="VCS111" s="164"/>
      <c r="VCT111" s="164"/>
      <c r="VCU111" s="164"/>
      <c r="VCV111" s="164"/>
      <c r="VCW111" s="164"/>
      <c r="VCX111" s="164"/>
      <c r="VCY111" s="164"/>
      <c r="VCZ111" s="164"/>
      <c r="VDA111" s="164"/>
      <c r="VDB111" s="164"/>
      <c r="VDC111" s="164"/>
      <c r="VDD111" s="164"/>
      <c r="VDE111" s="164"/>
      <c r="VDF111" s="164"/>
      <c r="VDG111" s="164"/>
      <c r="VDH111" s="164"/>
      <c r="VDI111" s="164"/>
      <c r="VDJ111" s="164"/>
      <c r="VDK111" s="164"/>
      <c r="VDL111" s="164"/>
      <c r="VDM111" s="164"/>
      <c r="VDN111" s="164"/>
      <c r="VDO111" s="164"/>
      <c r="VDP111" s="164"/>
      <c r="VDQ111" s="164"/>
      <c r="VDR111" s="164"/>
      <c r="VDS111" s="164"/>
      <c r="VDT111" s="164"/>
      <c r="VDU111" s="164"/>
      <c r="VDV111" s="164"/>
      <c r="VDW111" s="164"/>
      <c r="VDX111" s="164"/>
      <c r="VDY111" s="164"/>
      <c r="VDZ111" s="164"/>
      <c r="VEA111" s="164"/>
      <c r="VEB111" s="164"/>
      <c r="VEC111" s="164"/>
      <c r="VED111" s="164"/>
      <c r="VEE111" s="164"/>
      <c r="VEF111" s="164"/>
      <c r="VEG111" s="164"/>
      <c r="VEH111" s="164"/>
      <c r="VEI111" s="164"/>
      <c r="VEJ111" s="164"/>
      <c r="VEK111" s="164"/>
      <c r="VEL111" s="164"/>
      <c r="VEM111" s="164"/>
      <c r="VEN111" s="164"/>
      <c r="VEO111" s="164"/>
      <c r="VEP111" s="164"/>
      <c r="VEQ111" s="164"/>
      <c r="VER111" s="164"/>
      <c r="VES111" s="164"/>
      <c r="VET111" s="164"/>
      <c r="VEU111" s="164"/>
      <c r="VEV111" s="164"/>
      <c r="VEW111" s="164"/>
      <c r="VEX111" s="164"/>
      <c r="VEY111" s="164"/>
      <c r="VEZ111" s="164"/>
      <c r="VFA111" s="164"/>
      <c r="VFB111" s="164"/>
      <c r="VFC111" s="164"/>
      <c r="VFD111" s="164"/>
      <c r="VFE111" s="164"/>
      <c r="VFF111" s="164"/>
      <c r="VFG111" s="164"/>
      <c r="VFH111" s="164"/>
      <c r="VFI111" s="164"/>
      <c r="VFJ111" s="164"/>
      <c r="VFK111" s="164"/>
      <c r="VFL111" s="164"/>
      <c r="VFM111" s="164"/>
      <c r="VFN111" s="164"/>
      <c r="VFO111" s="164"/>
      <c r="VFP111" s="164"/>
      <c r="VFQ111" s="164"/>
      <c r="VFR111" s="164"/>
      <c r="VFS111" s="164"/>
      <c r="VFT111" s="164"/>
      <c r="VFU111" s="164"/>
      <c r="VFV111" s="164"/>
      <c r="VFW111" s="164"/>
      <c r="VFX111" s="164"/>
      <c r="VFY111" s="164"/>
      <c r="VFZ111" s="164"/>
      <c r="VGA111" s="164"/>
      <c r="VGB111" s="164"/>
      <c r="VGC111" s="164"/>
      <c r="VGD111" s="164"/>
      <c r="VGE111" s="164"/>
      <c r="VGF111" s="164"/>
      <c r="VGG111" s="164"/>
      <c r="VGH111" s="164"/>
      <c r="VGI111" s="164"/>
      <c r="VGJ111" s="164"/>
      <c r="VGK111" s="164"/>
      <c r="VGL111" s="164"/>
      <c r="VGM111" s="164"/>
      <c r="VGN111" s="164"/>
      <c r="VGO111" s="164"/>
      <c r="VGP111" s="164"/>
      <c r="VGQ111" s="164"/>
      <c r="VGR111" s="164"/>
      <c r="VGS111" s="164"/>
      <c r="VGT111" s="164"/>
      <c r="VGU111" s="164"/>
      <c r="VGV111" s="164"/>
      <c r="VGW111" s="164"/>
      <c r="VGX111" s="164"/>
      <c r="VGY111" s="164"/>
      <c r="VGZ111" s="164"/>
      <c r="VHA111" s="164"/>
      <c r="VHB111" s="164"/>
      <c r="VHC111" s="164"/>
      <c r="VHD111" s="164"/>
      <c r="VHE111" s="164"/>
      <c r="VHF111" s="164"/>
      <c r="VHG111" s="164"/>
      <c r="VHH111" s="164"/>
      <c r="VHI111" s="164"/>
      <c r="VHJ111" s="164"/>
      <c r="VHK111" s="164"/>
      <c r="VHL111" s="164"/>
      <c r="VHM111" s="164"/>
      <c r="VHN111" s="164"/>
      <c r="VHO111" s="164"/>
      <c r="VHP111" s="164"/>
      <c r="VHQ111" s="164"/>
      <c r="VHR111" s="164"/>
      <c r="VHS111" s="164"/>
      <c r="VHT111" s="164"/>
      <c r="VHU111" s="164"/>
      <c r="VHV111" s="164"/>
      <c r="VHW111" s="164"/>
      <c r="VHX111" s="164"/>
      <c r="VHY111" s="164"/>
      <c r="VHZ111" s="164"/>
      <c r="VIA111" s="164"/>
      <c r="VIB111" s="164"/>
      <c r="VIC111" s="164"/>
      <c r="VID111" s="164"/>
      <c r="VIE111" s="164"/>
      <c r="VIF111" s="164"/>
      <c r="VIG111" s="164"/>
      <c r="VIH111" s="164"/>
      <c r="VII111" s="164"/>
      <c r="VIJ111" s="164"/>
      <c r="VIK111" s="164"/>
      <c r="VIL111" s="164"/>
      <c r="VIM111" s="164"/>
      <c r="VIN111" s="164"/>
      <c r="VIO111" s="164"/>
      <c r="VIP111" s="164"/>
      <c r="VIQ111" s="164"/>
      <c r="VIR111" s="164"/>
      <c r="VIS111" s="164"/>
      <c r="VIT111" s="164"/>
      <c r="VIU111" s="164"/>
      <c r="VIV111" s="164"/>
      <c r="VIW111" s="164"/>
      <c r="VIX111" s="164"/>
      <c r="VIY111" s="164"/>
      <c r="VIZ111" s="164"/>
      <c r="VJA111" s="164"/>
      <c r="VJB111" s="164"/>
      <c r="VJC111" s="164"/>
      <c r="VJD111" s="164"/>
      <c r="VJE111" s="164"/>
      <c r="VJF111" s="164"/>
      <c r="VJG111" s="164"/>
      <c r="VJH111" s="164"/>
      <c r="VJI111" s="164"/>
      <c r="VJJ111" s="164"/>
      <c r="VJK111" s="164"/>
      <c r="VJL111" s="164"/>
      <c r="VJM111" s="164"/>
      <c r="VJN111" s="164"/>
      <c r="VJO111" s="164"/>
      <c r="VJP111" s="164"/>
      <c r="VJQ111" s="164"/>
      <c r="VJR111" s="164"/>
      <c r="VJS111" s="164"/>
      <c r="VJT111" s="164"/>
      <c r="VJU111" s="164"/>
      <c r="VJV111" s="164"/>
      <c r="VJW111" s="164"/>
      <c r="VJX111" s="164"/>
      <c r="VJY111" s="164"/>
      <c r="VJZ111" s="164"/>
      <c r="VKA111" s="164"/>
      <c r="VKB111" s="164"/>
      <c r="VKC111" s="164"/>
      <c r="VKD111" s="164"/>
      <c r="VKE111" s="164"/>
      <c r="VKF111" s="164"/>
      <c r="VKG111" s="164"/>
      <c r="VKH111" s="164"/>
      <c r="VKI111" s="164"/>
      <c r="VKJ111" s="164"/>
      <c r="VKK111" s="164"/>
      <c r="VKL111" s="164"/>
      <c r="VKM111" s="164"/>
      <c r="VKN111" s="164"/>
      <c r="VKO111" s="164"/>
      <c r="VKP111" s="164"/>
      <c r="VKQ111" s="164"/>
      <c r="VKR111" s="164"/>
      <c r="VKS111" s="164"/>
      <c r="VKT111" s="164"/>
      <c r="VKU111" s="164"/>
      <c r="VKV111" s="164"/>
      <c r="VKW111" s="164"/>
      <c r="VKX111" s="164"/>
      <c r="VKY111" s="164"/>
      <c r="VKZ111" s="164"/>
      <c r="VLA111" s="164"/>
      <c r="VLB111" s="164"/>
      <c r="VLC111" s="164"/>
      <c r="VLD111" s="164"/>
      <c r="VLE111" s="164"/>
      <c r="VLF111" s="164"/>
      <c r="VLG111" s="164"/>
      <c r="VLH111" s="164"/>
      <c r="VLI111" s="164"/>
      <c r="VLJ111" s="164"/>
      <c r="VLK111" s="164"/>
      <c r="VLL111" s="164"/>
      <c r="VLM111" s="164"/>
      <c r="VLN111" s="164"/>
      <c r="VLO111" s="164"/>
      <c r="VLP111" s="164"/>
      <c r="VLQ111" s="164"/>
      <c r="VLR111" s="164"/>
      <c r="VLS111" s="164"/>
      <c r="VLT111" s="164"/>
      <c r="VLU111" s="164"/>
      <c r="VLV111" s="164"/>
      <c r="VLW111" s="164"/>
      <c r="VLX111" s="164"/>
      <c r="VLY111" s="164"/>
      <c r="VLZ111" s="164"/>
      <c r="VMA111" s="164"/>
      <c r="VMB111" s="164"/>
      <c r="VMC111" s="164"/>
      <c r="VMD111" s="164"/>
      <c r="VME111" s="164"/>
      <c r="VMF111" s="164"/>
      <c r="VMG111" s="164"/>
      <c r="VMH111" s="164"/>
      <c r="VMI111" s="164"/>
      <c r="VMJ111" s="164"/>
      <c r="VMK111" s="164"/>
      <c r="VML111" s="164"/>
      <c r="VMM111" s="164"/>
      <c r="VMN111" s="164"/>
      <c r="VMO111" s="164"/>
      <c r="VMP111" s="164"/>
      <c r="VMQ111" s="164"/>
      <c r="VMR111" s="164"/>
      <c r="VMS111" s="164"/>
      <c r="VMT111" s="164"/>
      <c r="VMU111" s="164"/>
      <c r="VMV111" s="164"/>
      <c r="VMW111" s="164"/>
      <c r="VMX111" s="164"/>
      <c r="VMY111" s="164"/>
      <c r="VMZ111" s="164"/>
      <c r="VNA111" s="164"/>
      <c r="VNB111" s="164"/>
      <c r="VNC111" s="164"/>
      <c r="VND111" s="164"/>
      <c r="VNE111" s="164"/>
      <c r="VNF111" s="164"/>
      <c r="VNG111" s="164"/>
      <c r="VNH111" s="164"/>
      <c r="VNI111" s="164"/>
      <c r="VNJ111" s="164"/>
      <c r="VNK111" s="164"/>
      <c r="VNL111" s="164"/>
      <c r="VNM111" s="164"/>
      <c r="VNN111" s="164"/>
      <c r="VNO111" s="164"/>
      <c r="VNP111" s="164"/>
      <c r="VNQ111" s="164"/>
      <c r="VNR111" s="164"/>
      <c r="VNS111" s="164"/>
      <c r="VNT111" s="164"/>
      <c r="VNU111" s="164"/>
      <c r="VNV111" s="164"/>
      <c r="VNW111" s="164"/>
      <c r="VNX111" s="164"/>
      <c r="VNY111" s="164"/>
      <c r="VNZ111" s="164"/>
      <c r="VOA111" s="164"/>
      <c r="VOB111" s="164"/>
      <c r="VOC111" s="164"/>
      <c r="VOD111" s="164"/>
      <c r="VOE111" s="164"/>
      <c r="VOF111" s="164"/>
      <c r="VOG111" s="164"/>
      <c r="VOH111" s="164"/>
      <c r="VOI111" s="164"/>
      <c r="VOJ111" s="164"/>
      <c r="VOK111" s="164"/>
      <c r="VOL111" s="164"/>
      <c r="VOM111" s="164"/>
      <c r="VON111" s="164"/>
      <c r="VOO111" s="164"/>
      <c r="VOP111" s="164"/>
      <c r="VOQ111" s="164"/>
      <c r="VOR111" s="164"/>
      <c r="VOS111" s="164"/>
      <c r="VOT111" s="164"/>
      <c r="VOU111" s="164"/>
      <c r="VOV111" s="164"/>
      <c r="VOW111" s="164"/>
      <c r="VOX111" s="164"/>
      <c r="VOY111" s="164"/>
      <c r="VOZ111" s="164"/>
      <c r="VPA111" s="164"/>
      <c r="VPB111" s="164"/>
      <c r="VPC111" s="164"/>
      <c r="VPD111" s="164"/>
      <c r="VPE111" s="164"/>
      <c r="VPF111" s="164"/>
      <c r="VPG111" s="164"/>
      <c r="VPH111" s="164"/>
      <c r="VPI111" s="164"/>
      <c r="VPJ111" s="164"/>
      <c r="VPK111" s="164"/>
      <c r="VPL111" s="164"/>
      <c r="VPM111" s="164"/>
      <c r="VPN111" s="164"/>
      <c r="VPO111" s="164"/>
      <c r="VPP111" s="164"/>
      <c r="VPQ111" s="164"/>
      <c r="VPR111" s="164"/>
      <c r="VPS111" s="164"/>
      <c r="VPT111" s="164"/>
      <c r="VPU111" s="164"/>
      <c r="VPV111" s="164"/>
      <c r="VPW111" s="164"/>
      <c r="VPX111" s="164"/>
      <c r="VPY111" s="164"/>
      <c r="VPZ111" s="164"/>
      <c r="VQA111" s="164"/>
      <c r="VQB111" s="164"/>
      <c r="VQC111" s="164"/>
      <c r="VQD111" s="164"/>
      <c r="VQE111" s="164"/>
      <c r="VQF111" s="164"/>
      <c r="VQG111" s="164"/>
      <c r="VQH111" s="164"/>
      <c r="VQI111" s="164"/>
      <c r="VQJ111" s="164"/>
      <c r="VQK111" s="164"/>
      <c r="VQL111" s="164"/>
      <c r="VQM111" s="164"/>
      <c r="VQN111" s="164"/>
      <c r="VQO111" s="164"/>
      <c r="VQP111" s="164"/>
      <c r="VQQ111" s="164"/>
      <c r="VQR111" s="164"/>
      <c r="VQS111" s="164"/>
      <c r="VQT111" s="164"/>
      <c r="VQU111" s="164"/>
      <c r="VQV111" s="164"/>
      <c r="VQW111" s="164"/>
      <c r="VQX111" s="164"/>
      <c r="VQY111" s="164"/>
      <c r="VQZ111" s="164"/>
      <c r="VRA111" s="164"/>
      <c r="VRB111" s="164"/>
      <c r="VRC111" s="164"/>
      <c r="VRD111" s="164"/>
      <c r="VRE111" s="164"/>
      <c r="VRF111" s="164"/>
      <c r="VRG111" s="164"/>
      <c r="VRH111" s="164"/>
      <c r="VRI111" s="164"/>
      <c r="VRJ111" s="164"/>
      <c r="VRK111" s="164"/>
      <c r="VRL111" s="164"/>
      <c r="VRM111" s="164"/>
      <c r="VRN111" s="164"/>
      <c r="VRO111" s="164"/>
      <c r="VRP111" s="164"/>
      <c r="VRQ111" s="164"/>
      <c r="VRR111" s="164"/>
      <c r="VRS111" s="164"/>
      <c r="VRT111" s="164"/>
      <c r="VRU111" s="164"/>
      <c r="VRV111" s="164"/>
      <c r="VRW111" s="164"/>
      <c r="VRX111" s="164"/>
      <c r="VRY111" s="164"/>
      <c r="VRZ111" s="164"/>
      <c r="VSA111" s="164"/>
      <c r="VSB111" s="164"/>
      <c r="VSC111" s="164"/>
      <c r="VSD111" s="164"/>
      <c r="VSE111" s="164"/>
      <c r="VSF111" s="164"/>
      <c r="VSG111" s="164"/>
      <c r="VSH111" s="164"/>
      <c r="VSI111" s="164"/>
      <c r="VSJ111" s="164"/>
      <c r="VSK111" s="164"/>
      <c r="VSL111" s="164"/>
      <c r="VSM111" s="164"/>
      <c r="VSN111" s="164"/>
      <c r="VSO111" s="164"/>
      <c r="VSP111" s="164"/>
      <c r="VSQ111" s="164"/>
      <c r="VSR111" s="164"/>
      <c r="VSS111" s="164"/>
      <c r="VST111" s="164"/>
      <c r="VSU111" s="164"/>
      <c r="VSV111" s="164"/>
      <c r="VSW111" s="164"/>
      <c r="VSX111" s="164"/>
      <c r="VSY111" s="164"/>
      <c r="VSZ111" s="164"/>
      <c r="VTA111" s="164"/>
      <c r="VTB111" s="164"/>
      <c r="VTC111" s="164"/>
      <c r="VTD111" s="164"/>
      <c r="VTE111" s="164"/>
      <c r="VTF111" s="164"/>
      <c r="VTG111" s="164"/>
      <c r="VTH111" s="164"/>
      <c r="VTI111" s="164"/>
      <c r="VTJ111" s="164"/>
      <c r="VTK111" s="164"/>
      <c r="VTL111" s="164"/>
      <c r="VTM111" s="164"/>
      <c r="VTN111" s="164"/>
      <c r="VTO111" s="164"/>
      <c r="VTP111" s="164"/>
      <c r="VTQ111" s="164"/>
      <c r="VTR111" s="164"/>
      <c r="VTS111" s="164"/>
      <c r="VTT111" s="164"/>
      <c r="VTU111" s="164"/>
      <c r="VTV111" s="164"/>
      <c r="VTW111" s="164"/>
      <c r="VTX111" s="164"/>
      <c r="VTY111" s="164"/>
      <c r="VTZ111" s="164"/>
      <c r="VUA111" s="164"/>
      <c r="VUB111" s="164"/>
      <c r="VUC111" s="164"/>
      <c r="VUD111" s="164"/>
      <c r="VUE111" s="164"/>
      <c r="VUF111" s="164"/>
      <c r="VUG111" s="164"/>
      <c r="VUH111" s="164"/>
      <c r="VUI111" s="164"/>
      <c r="VUJ111" s="164"/>
      <c r="VUK111" s="164"/>
      <c r="VUL111" s="164"/>
      <c r="VUM111" s="164"/>
      <c r="VUN111" s="164"/>
      <c r="VUO111" s="164"/>
      <c r="VUP111" s="164"/>
      <c r="VUQ111" s="164"/>
      <c r="VUR111" s="164"/>
      <c r="VUS111" s="164"/>
      <c r="VUT111" s="164"/>
      <c r="VUU111" s="164"/>
      <c r="VUV111" s="164"/>
      <c r="VUW111" s="164"/>
      <c r="VUX111" s="164"/>
      <c r="VUY111" s="164"/>
      <c r="VUZ111" s="164"/>
      <c r="VVA111" s="164"/>
      <c r="VVB111" s="164"/>
      <c r="VVC111" s="164"/>
      <c r="VVD111" s="164"/>
      <c r="VVE111" s="164"/>
      <c r="VVF111" s="164"/>
      <c r="VVG111" s="164"/>
      <c r="VVH111" s="164"/>
      <c r="VVI111" s="164"/>
      <c r="VVJ111" s="164"/>
      <c r="VVK111" s="164"/>
      <c r="VVL111" s="164"/>
      <c r="VVM111" s="164"/>
      <c r="VVN111" s="164"/>
      <c r="VVO111" s="164"/>
      <c r="VVP111" s="164"/>
      <c r="VVQ111" s="164"/>
      <c r="VVR111" s="164"/>
      <c r="VVS111" s="164"/>
      <c r="VVT111" s="164"/>
      <c r="VVU111" s="164"/>
      <c r="VVV111" s="164"/>
      <c r="VVW111" s="164"/>
      <c r="VVX111" s="164"/>
      <c r="VVY111" s="164"/>
      <c r="VVZ111" s="164"/>
      <c r="VWA111" s="164"/>
      <c r="VWB111" s="164"/>
      <c r="VWC111" s="164"/>
      <c r="VWD111" s="164"/>
      <c r="VWE111" s="164"/>
      <c r="VWF111" s="164"/>
      <c r="VWG111" s="164"/>
      <c r="VWH111" s="164"/>
      <c r="VWI111" s="164"/>
      <c r="VWJ111" s="164"/>
      <c r="VWK111" s="164"/>
      <c r="VWL111" s="164"/>
      <c r="VWM111" s="164"/>
      <c r="VWN111" s="164"/>
      <c r="VWO111" s="164"/>
      <c r="VWP111" s="164"/>
      <c r="VWQ111" s="164"/>
      <c r="VWR111" s="164"/>
      <c r="VWS111" s="164"/>
      <c r="VWT111" s="164"/>
      <c r="VWU111" s="164"/>
      <c r="VWV111" s="164"/>
      <c r="VWW111" s="164"/>
      <c r="VWX111" s="164"/>
      <c r="VWY111" s="164"/>
      <c r="VWZ111" s="164"/>
      <c r="VXA111" s="164"/>
      <c r="VXB111" s="164"/>
      <c r="VXC111" s="164"/>
      <c r="VXD111" s="164"/>
      <c r="VXE111" s="164"/>
      <c r="VXF111" s="164"/>
      <c r="VXG111" s="164"/>
      <c r="VXH111" s="164"/>
      <c r="VXI111" s="164"/>
      <c r="VXJ111" s="164"/>
      <c r="VXK111" s="164"/>
      <c r="VXL111" s="164"/>
      <c r="VXM111" s="164"/>
      <c r="VXN111" s="164"/>
      <c r="VXO111" s="164"/>
      <c r="VXP111" s="164"/>
      <c r="VXQ111" s="164"/>
      <c r="VXR111" s="164"/>
      <c r="VXS111" s="164"/>
      <c r="VXT111" s="164"/>
      <c r="VXU111" s="164"/>
      <c r="VXV111" s="164"/>
      <c r="VXW111" s="164"/>
      <c r="VXX111" s="164"/>
      <c r="VXY111" s="164"/>
      <c r="VXZ111" s="164"/>
      <c r="VYA111" s="164"/>
      <c r="VYB111" s="164"/>
      <c r="VYC111" s="164"/>
      <c r="VYD111" s="164"/>
      <c r="VYE111" s="164"/>
      <c r="VYF111" s="164"/>
      <c r="VYG111" s="164"/>
      <c r="VYH111" s="164"/>
      <c r="VYI111" s="164"/>
      <c r="VYJ111" s="164"/>
      <c r="VYK111" s="164"/>
      <c r="VYL111" s="164"/>
      <c r="VYM111" s="164"/>
      <c r="VYN111" s="164"/>
      <c r="VYO111" s="164"/>
      <c r="VYP111" s="164"/>
      <c r="VYQ111" s="164"/>
      <c r="VYR111" s="164"/>
      <c r="VYS111" s="164"/>
      <c r="VYT111" s="164"/>
      <c r="VYU111" s="164"/>
      <c r="VYV111" s="164"/>
      <c r="VYW111" s="164"/>
      <c r="VYX111" s="164"/>
      <c r="VYY111" s="164"/>
      <c r="VYZ111" s="164"/>
      <c r="VZA111" s="164"/>
      <c r="VZB111" s="164"/>
      <c r="VZC111" s="164"/>
      <c r="VZD111" s="164"/>
      <c r="VZE111" s="164"/>
      <c r="VZF111" s="164"/>
      <c r="VZG111" s="164"/>
      <c r="VZH111" s="164"/>
      <c r="VZI111" s="164"/>
      <c r="VZJ111" s="164"/>
      <c r="VZK111" s="164"/>
      <c r="VZL111" s="164"/>
      <c r="VZM111" s="164"/>
      <c r="VZN111" s="164"/>
      <c r="VZO111" s="164"/>
      <c r="VZP111" s="164"/>
      <c r="VZQ111" s="164"/>
      <c r="VZR111" s="164"/>
      <c r="VZS111" s="164"/>
      <c r="VZT111" s="164"/>
      <c r="VZU111" s="164"/>
      <c r="VZV111" s="164"/>
      <c r="VZW111" s="164"/>
      <c r="VZX111" s="164"/>
      <c r="VZY111" s="164"/>
      <c r="VZZ111" s="164"/>
      <c r="WAA111" s="164"/>
      <c r="WAB111" s="164"/>
      <c r="WAC111" s="164"/>
      <c r="WAD111" s="164"/>
      <c r="WAE111" s="164"/>
      <c r="WAF111" s="164"/>
      <c r="WAG111" s="164"/>
      <c r="WAH111" s="164"/>
      <c r="WAI111" s="164"/>
      <c r="WAJ111" s="164"/>
      <c r="WAK111" s="164"/>
      <c r="WAL111" s="164"/>
      <c r="WAM111" s="164"/>
      <c r="WAN111" s="164"/>
      <c r="WAO111" s="164"/>
      <c r="WAP111" s="164"/>
      <c r="WAQ111" s="164"/>
      <c r="WAR111" s="164"/>
      <c r="WAS111" s="164"/>
      <c r="WAT111" s="164"/>
      <c r="WAU111" s="164"/>
      <c r="WAV111" s="164"/>
      <c r="WAW111" s="164"/>
      <c r="WAX111" s="164"/>
      <c r="WAY111" s="164"/>
      <c r="WAZ111" s="164"/>
      <c r="WBA111" s="164"/>
      <c r="WBB111" s="164"/>
      <c r="WBC111" s="164"/>
      <c r="WBD111" s="164"/>
      <c r="WBE111" s="164"/>
      <c r="WBF111" s="164"/>
      <c r="WBG111" s="164"/>
      <c r="WBH111" s="164"/>
      <c r="WBI111" s="164"/>
      <c r="WBJ111" s="164"/>
      <c r="WBK111" s="164"/>
      <c r="WBL111" s="164"/>
      <c r="WBM111" s="164"/>
      <c r="WBN111" s="164"/>
      <c r="WBO111" s="164"/>
      <c r="WBP111" s="164"/>
      <c r="WBQ111" s="164"/>
      <c r="WBR111" s="164"/>
      <c r="WBS111" s="164"/>
      <c r="WBT111" s="164"/>
      <c r="WBU111" s="164"/>
      <c r="WBV111" s="164"/>
      <c r="WBW111" s="164"/>
      <c r="WBX111" s="164"/>
      <c r="WBY111" s="164"/>
      <c r="WBZ111" s="164"/>
      <c r="WCA111" s="164"/>
      <c r="WCB111" s="164"/>
      <c r="WCC111" s="164"/>
      <c r="WCD111" s="164"/>
      <c r="WCE111" s="164"/>
      <c r="WCF111" s="164"/>
      <c r="WCG111" s="164"/>
      <c r="WCH111" s="164"/>
      <c r="WCI111" s="164"/>
      <c r="WCJ111" s="164"/>
      <c r="WCK111" s="164"/>
      <c r="WCL111" s="164"/>
      <c r="WCM111" s="164"/>
      <c r="WCN111" s="164"/>
      <c r="WCO111" s="164"/>
      <c r="WCP111" s="164"/>
      <c r="WCQ111" s="164"/>
      <c r="WCR111" s="164"/>
      <c r="WCS111" s="164"/>
      <c r="WCT111" s="164"/>
      <c r="WCU111" s="164"/>
      <c r="WCV111" s="164"/>
      <c r="WCW111" s="164"/>
      <c r="WCX111" s="164"/>
      <c r="WCY111" s="164"/>
      <c r="WCZ111" s="164"/>
      <c r="WDA111" s="164"/>
      <c r="WDB111" s="164"/>
      <c r="WDC111" s="164"/>
      <c r="WDD111" s="164"/>
      <c r="WDE111" s="164"/>
      <c r="WDF111" s="164"/>
      <c r="WDG111" s="164"/>
      <c r="WDH111" s="164"/>
      <c r="WDI111" s="164"/>
      <c r="WDJ111" s="164"/>
      <c r="WDK111" s="164"/>
      <c r="WDL111" s="164"/>
      <c r="WDM111" s="164"/>
      <c r="WDN111" s="164"/>
      <c r="WDO111" s="164"/>
      <c r="WDP111" s="164"/>
      <c r="WDQ111" s="164"/>
      <c r="WDR111" s="164"/>
      <c r="WDS111" s="164"/>
      <c r="WDT111" s="164"/>
      <c r="WDU111" s="164"/>
      <c r="WDV111" s="164"/>
      <c r="WDW111" s="164"/>
      <c r="WDX111" s="164"/>
      <c r="WDY111" s="164"/>
      <c r="WDZ111" s="164"/>
      <c r="WEA111" s="164"/>
      <c r="WEB111" s="164"/>
      <c r="WEC111" s="164"/>
      <c r="WED111" s="164"/>
      <c r="WEE111" s="164"/>
      <c r="WEF111" s="164"/>
      <c r="WEG111" s="164"/>
      <c r="WEH111" s="164"/>
      <c r="WEI111" s="164"/>
      <c r="WEJ111" s="164"/>
      <c r="WEK111" s="164"/>
      <c r="WEL111" s="164"/>
      <c r="WEM111" s="164"/>
      <c r="WEN111" s="164"/>
      <c r="WEO111" s="164"/>
      <c r="WEP111" s="164"/>
      <c r="WEQ111" s="164"/>
      <c r="WER111" s="164"/>
      <c r="WES111" s="164"/>
      <c r="WET111" s="164"/>
      <c r="WEU111" s="164"/>
      <c r="WEV111" s="164"/>
      <c r="WEW111" s="164"/>
      <c r="WEX111" s="164"/>
      <c r="WEY111" s="164"/>
      <c r="WEZ111" s="164"/>
      <c r="WFA111" s="164"/>
      <c r="WFB111" s="164"/>
      <c r="WFC111" s="164"/>
      <c r="WFD111" s="164"/>
      <c r="WFE111" s="164"/>
      <c r="WFF111" s="164"/>
      <c r="WFG111" s="164"/>
      <c r="WFH111" s="164"/>
      <c r="WFI111" s="164"/>
      <c r="WFJ111" s="164"/>
      <c r="WFK111" s="164"/>
      <c r="WFL111" s="164"/>
      <c r="WFM111" s="164"/>
      <c r="WFN111" s="164"/>
      <c r="WFO111" s="164"/>
      <c r="WFP111" s="164"/>
      <c r="WFQ111" s="164"/>
      <c r="WFR111" s="164"/>
      <c r="WFS111" s="164"/>
      <c r="WFT111" s="164"/>
      <c r="WFU111" s="164"/>
      <c r="WFV111" s="164"/>
      <c r="WFW111" s="164"/>
      <c r="WFX111" s="164"/>
      <c r="WFY111" s="164"/>
      <c r="WFZ111" s="164"/>
      <c r="WGA111" s="164"/>
      <c r="WGB111" s="164"/>
      <c r="WGC111" s="164"/>
      <c r="WGD111" s="164"/>
      <c r="WGE111" s="164"/>
      <c r="WGF111" s="164"/>
      <c r="WGG111" s="164"/>
      <c r="WGH111" s="164"/>
      <c r="WGI111" s="164"/>
      <c r="WGJ111" s="164"/>
      <c r="WGK111" s="164"/>
      <c r="WGL111" s="164"/>
      <c r="WGM111" s="164"/>
      <c r="WGN111" s="164"/>
      <c r="WGO111" s="164"/>
      <c r="WGP111" s="164"/>
      <c r="WGQ111" s="164"/>
      <c r="WGR111" s="164"/>
      <c r="WGS111" s="164"/>
      <c r="WGT111" s="164"/>
      <c r="WGU111" s="164"/>
      <c r="WGV111" s="164"/>
      <c r="WGW111" s="164"/>
      <c r="WGX111" s="164"/>
      <c r="WGY111" s="164"/>
      <c r="WGZ111" s="164"/>
      <c r="WHA111" s="164"/>
      <c r="WHB111" s="164"/>
      <c r="WHC111" s="164"/>
      <c r="WHD111" s="164"/>
      <c r="WHE111" s="164"/>
      <c r="WHF111" s="164"/>
      <c r="WHG111" s="164"/>
      <c r="WHH111" s="164"/>
      <c r="WHI111" s="164"/>
      <c r="WHJ111" s="164"/>
      <c r="WHK111" s="164"/>
      <c r="WHL111" s="164"/>
      <c r="WHM111" s="164"/>
      <c r="WHN111" s="164"/>
      <c r="WHO111" s="164"/>
      <c r="WHP111" s="164"/>
      <c r="WHQ111" s="164"/>
      <c r="WHR111" s="164"/>
      <c r="WHS111" s="164"/>
      <c r="WHT111" s="164"/>
      <c r="WHU111" s="164"/>
      <c r="WHV111" s="164"/>
      <c r="WHW111" s="164"/>
      <c r="WHX111" s="164"/>
      <c r="WHY111" s="164"/>
      <c r="WHZ111" s="164"/>
      <c r="WIA111" s="164"/>
      <c r="WIB111" s="164"/>
      <c r="WIC111" s="164"/>
      <c r="WID111" s="164"/>
      <c r="WIE111" s="164"/>
      <c r="WIF111" s="164"/>
      <c r="WIG111" s="164"/>
      <c r="WIH111" s="164"/>
      <c r="WII111" s="164"/>
      <c r="WIJ111" s="164"/>
      <c r="WIK111" s="164"/>
      <c r="WIL111" s="164"/>
      <c r="WIM111" s="164"/>
      <c r="WIN111" s="164"/>
      <c r="WIO111" s="164"/>
      <c r="WIP111" s="164"/>
      <c r="WIQ111" s="164"/>
      <c r="WIR111" s="164"/>
      <c r="WIS111" s="164"/>
      <c r="WIT111" s="164"/>
      <c r="WIU111" s="164"/>
      <c r="WIV111" s="164"/>
      <c r="WIW111" s="164"/>
      <c r="WIX111" s="164"/>
      <c r="WIY111" s="164"/>
      <c r="WIZ111" s="164"/>
      <c r="WJA111" s="164"/>
      <c r="WJB111" s="164"/>
      <c r="WJC111" s="164"/>
      <c r="WJD111" s="164"/>
      <c r="WJE111" s="164"/>
      <c r="WJF111" s="164"/>
      <c r="WJG111" s="164"/>
      <c r="WJH111" s="164"/>
      <c r="WJI111" s="164"/>
      <c r="WJJ111" s="164"/>
      <c r="WJK111" s="164"/>
      <c r="WJL111" s="164"/>
      <c r="WJM111" s="164"/>
      <c r="WJN111" s="164"/>
      <c r="WJO111" s="164"/>
      <c r="WJP111" s="164"/>
      <c r="WJQ111" s="164"/>
      <c r="WJR111" s="164"/>
      <c r="WJS111" s="164"/>
      <c r="WJT111" s="164"/>
      <c r="WJU111" s="164"/>
      <c r="WJV111" s="164"/>
      <c r="WJW111" s="164"/>
      <c r="WJX111" s="164"/>
      <c r="WJY111" s="164"/>
      <c r="WJZ111" s="164"/>
      <c r="WKA111" s="164"/>
      <c r="WKB111" s="164"/>
      <c r="WKC111" s="164"/>
      <c r="WKD111" s="164"/>
      <c r="WKE111" s="164"/>
      <c r="WKF111" s="164"/>
      <c r="WKG111" s="164"/>
      <c r="WKH111" s="164"/>
      <c r="WKI111" s="164"/>
      <c r="WKJ111" s="164"/>
      <c r="WKK111" s="164"/>
      <c r="WKL111" s="164"/>
      <c r="WKM111" s="164"/>
      <c r="WKN111" s="164"/>
      <c r="WKO111" s="164"/>
      <c r="WKP111" s="164"/>
      <c r="WKQ111" s="164"/>
      <c r="WKR111" s="164"/>
      <c r="WKS111" s="164"/>
      <c r="WKT111" s="164"/>
      <c r="WKU111" s="164"/>
      <c r="WKV111" s="164"/>
      <c r="WKW111" s="164"/>
      <c r="WKX111" s="164"/>
      <c r="WKY111" s="164"/>
      <c r="WKZ111" s="164"/>
      <c r="WLA111" s="164"/>
      <c r="WLB111" s="164"/>
      <c r="WLC111" s="164"/>
      <c r="WLD111" s="164"/>
      <c r="WLE111" s="164"/>
      <c r="WLF111" s="164"/>
      <c r="WLG111" s="164"/>
      <c r="WLH111" s="164"/>
      <c r="WLI111" s="164"/>
      <c r="WLJ111" s="164"/>
      <c r="WLK111" s="164"/>
      <c r="WLL111" s="164"/>
      <c r="WLM111" s="164"/>
      <c r="WLN111" s="164"/>
      <c r="WLO111" s="164"/>
      <c r="WLP111" s="164"/>
      <c r="WLQ111" s="164"/>
      <c r="WLR111" s="164"/>
      <c r="WLS111" s="164"/>
      <c r="WLT111" s="164"/>
      <c r="WLU111" s="164"/>
      <c r="WLV111" s="164"/>
      <c r="WLW111" s="164"/>
      <c r="WLX111" s="164"/>
      <c r="WLY111" s="164"/>
      <c r="WLZ111" s="164"/>
      <c r="WMA111" s="164"/>
      <c r="WMB111" s="164"/>
      <c r="WMC111" s="164"/>
      <c r="WMD111" s="164"/>
      <c r="WME111" s="164"/>
      <c r="WMF111" s="164"/>
      <c r="WMG111" s="164"/>
      <c r="WMH111" s="164"/>
      <c r="WMI111" s="164"/>
      <c r="WMJ111" s="164"/>
      <c r="WMK111" s="164"/>
      <c r="WML111" s="164"/>
      <c r="WMM111" s="164"/>
      <c r="WMN111" s="164"/>
      <c r="WMO111" s="164"/>
      <c r="WMP111" s="164"/>
      <c r="WMQ111" s="164"/>
      <c r="WMR111" s="164"/>
      <c r="WMS111" s="164"/>
      <c r="WMT111" s="164"/>
      <c r="WMU111" s="164"/>
      <c r="WMV111" s="164"/>
      <c r="WMW111" s="164"/>
      <c r="WMX111" s="164"/>
      <c r="WMY111" s="164"/>
      <c r="WMZ111" s="164"/>
      <c r="WNA111" s="164"/>
      <c r="WNB111" s="164"/>
      <c r="WNC111" s="164"/>
      <c r="WND111" s="164"/>
      <c r="WNE111" s="164"/>
      <c r="WNF111" s="164"/>
      <c r="WNG111" s="164"/>
      <c r="WNH111" s="164"/>
      <c r="WNI111" s="164"/>
      <c r="WNJ111" s="164"/>
      <c r="WNK111" s="164"/>
      <c r="WNL111" s="164"/>
      <c r="WNM111" s="164"/>
      <c r="WNN111" s="164"/>
      <c r="WNO111" s="164"/>
      <c r="WNP111" s="164"/>
      <c r="WNQ111" s="164"/>
      <c r="WNR111" s="164"/>
      <c r="WNS111" s="164"/>
      <c r="WNT111" s="164"/>
      <c r="WNU111" s="164"/>
      <c r="WNV111" s="164"/>
      <c r="WNW111" s="164"/>
      <c r="WNX111" s="164"/>
      <c r="WNY111" s="164"/>
      <c r="WNZ111" s="164"/>
      <c r="WOA111" s="164"/>
      <c r="WOB111" s="164"/>
      <c r="WOC111" s="164"/>
      <c r="WOD111" s="164"/>
      <c r="WOE111" s="164"/>
      <c r="WOF111" s="164"/>
      <c r="WOG111" s="164"/>
      <c r="WOH111" s="164"/>
      <c r="WOI111" s="164"/>
      <c r="WOJ111" s="164"/>
      <c r="WOK111" s="164"/>
      <c r="WOL111" s="164"/>
      <c r="WOM111" s="164"/>
      <c r="WON111" s="164"/>
      <c r="WOO111" s="164"/>
      <c r="WOP111" s="164"/>
      <c r="WOQ111" s="164"/>
      <c r="WOR111" s="164"/>
      <c r="WOS111" s="164"/>
      <c r="WOT111" s="164"/>
      <c r="WOU111" s="164"/>
      <c r="WOV111" s="164"/>
      <c r="WOW111" s="164"/>
      <c r="WOX111" s="164"/>
      <c r="WOY111" s="164"/>
      <c r="WOZ111" s="164"/>
      <c r="WPA111" s="164"/>
      <c r="WPB111" s="164"/>
      <c r="WPC111" s="164"/>
      <c r="WPD111" s="164"/>
      <c r="WPE111" s="164"/>
      <c r="WPF111" s="164"/>
      <c r="WPG111" s="164"/>
      <c r="WPH111" s="164"/>
      <c r="WPI111" s="164"/>
      <c r="WPJ111" s="164"/>
      <c r="WPK111" s="164"/>
      <c r="WPL111" s="164"/>
      <c r="WPM111" s="164"/>
      <c r="WPN111" s="164"/>
      <c r="WPO111" s="164"/>
      <c r="WPP111" s="164"/>
      <c r="WPQ111" s="164"/>
      <c r="WPR111" s="164"/>
      <c r="WPS111" s="164"/>
      <c r="WPT111" s="164"/>
      <c r="WPU111" s="164"/>
      <c r="WPV111" s="164"/>
      <c r="WPW111" s="164"/>
      <c r="WPX111" s="164"/>
      <c r="WPY111" s="164"/>
      <c r="WPZ111" s="164"/>
      <c r="WQA111" s="164"/>
      <c r="WQB111" s="164"/>
      <c r="WQC111" s="164"/>
      <c r="WQD111" s="164"/>
      <c r="WQE111" s="164"/>
      <c r="WQF111" s="164"/>
      <c r="WQG111" s="164"/>
      <c r="WQH111" s="164"/>
      <c r="WQI111" s="164"/>
      <c r="WQJ111" s="164"/>
      <c r="WQK111" s="164"/>
      <c r="WQL111" s="164"/>
      <c r="WQM111" s="164"/>
      <c r="WQN111" s="164"/>
      <c r="WQO111" s="164"/>
      <c r="WQP111" s="164"/>
      <c r="WQQ111" s="164"/>
      <c r="WQR111" s="164"/>
      <c r="WQS111" s="164"/>
      <c r="WQT111" s="164"/>
      <c r="WQU111" s="164"/>
      <c r="WQV111" s="164"/>
      <c r="WQW111" s="164"/>
      <c r="WQX111" s="164"/>
      <c r="WQY111" s="164"/>
      <c r="WQZ111" s="164"/>
      <c r="WRA111" s="164"/>
      <c r="WRB111" s="164"/>
      <c r="WRC111" s="164"/>
      <c r="WRD111" s="164"/>
      <c r="WRE111" s="164"/>
      <c r="WRF111" s="164"/>
      <c r="WRG111" s="164"/>
      <c r="WRH111" s="164"/>
      <c r="WRI111" s="164"/>
      <c r="WRJ111" s="164"/>
      <c r="WRK111" s="164"/>
      <c r="WRL111" s="164"/>
      <c r="WRM111" s="164"/>
      <c r="WRN111" s="164"/>
      <c r="WRO111" s="164"/>
      <c r="WRP111" s="164"/>
      <c r="WRQ111" s="164"/>
      <c r="WRR111" s="164"/>
      <c r="WRS111" s="164"/>
      <c r="WRT111" s="164"/>
      <c r="WRU111" s="164"/>
      <c r="WRV111" s="164"/>
      <c r="WRW111" s="164"/>
      <c r="WRX111" s="164"/>
      <c r="WRY111" s="164"/>
      <c r="WRZ111" s="164"/>
      <c r="WSA111" s="164"/>
      <c r="WSB111" s="164"/>
      <c r="WSC111" s="164"/>
      <c r="WSD111" s="164"/>
      <c r="WSE111" s="164"/>
      <c r="WSF111" s="164"/>
      <c r="WSG111" s="164"/>
      <c r="WSH111" s="164"/>
      <c r="WSI111" s="164"/>
      <c r="WSJ111" s="164"/>
      <c r="WSK111" s="164"/>
      <c r="WSL111" s="164"/>
      <c r="WSM111" s="164"/>
      <c r="WSN111" s="164"/>
      <c r="WSO111" s="164"/>
      <c r="WSP111" s="164"/>
      <c r="WSQ111" s="164"/>
      <c r="WSR111" s="164"/>
      <c r="WSS111" s="164"/>
      <c r="WST111" s="164"/>
      <c r="WSU111" s="164"/>
      <c r="WSV111" s="164"/>
      <c r="WSW111" s="164"/>
      <c r="WSX111" s="164"/>
      <c r="WSY111" s="164"/>
      <c r="WSZ111" s="164"/>
      <c r="WTA111" s="164"/>
      <c r="WTB111" s="164"/>
      <c r="WTC111" s="164"/>
      <c r="WTD111" s="164"/>
      <c r="WTE111" s="164"/>
      <c r="WTF111" s="164"/>
      <c r="WTG111" s="164"/>
      <c r="WTH111" s="164"/>
      <c r="WTI111" s="164"/>
      <c r="WTJ111" s="164"/>
      <c r="WTK111" s="164"/>
      <c r="WTL111" s="164"/>
      <c r="WTM111" s="164"/>
      <c r="WTN111" s="164"/>
      <c r="WTO111" s="164"/>
      <c r="WTP111" s="164"/>
      <c r="WTQ111" s="164"/>
      <c r="WTR111" s="164"/>
      <c r="WTS111" s="164"/>
      <c r="WTT111" s="164"/>
      <c r="WTU111" s="164"/>
      <c r="WTV111" s="164"/>
      <c r="WTW111" s="164"/>
      <c r="WTX111" s="164"/>
      <c r="WTY111" s="164"/>
      <c r="WTZ111" s="164"/>
      <c r="WUA111" s="164"/>
      <c r="WUB111" s="164"/>
      <c r="WUC111" s="164"/>
      <c r="WUD111" s="164"/>
      <c r="WUE111" s="164"/>
      <c r="WUF111" s="164"/>
      <c r="WUG111" s="164"/>
      <c r="WUH111" s="164"/>
      <c r="WUI111" s="164"/>
      <c r="WUJ111" s="164"/>
      <c r="WUK111" s="164"/>
      <c r="WUL111" s="164"/>
      <c r="WUM111" s="164"/>
      <c r="WUN111" s="164"/>
      <c r="WUO111" s="164"/>
      <c r="WUP111" s="164"/>
      <c r="WUQ111" s="164"/>
      <c r="WUR111" s="164"/>
      <c r="WUS111" s="164"/>
      <c r="WUT111" s="164"/>
      <c r="WUU111" s="164"/>
      <c r="WUV111" s="164"/>
      <c r="WUW111" s="164"/>
      <c r="WUX111" s="164"/>
      <c r="WUY111" s="164"/>
      <c r="WUZ111" s="164"/>
      <c r="WVA111" s="164"/>
      <c r="WVB111" s="164"/>
      <c r="WVC111" s="164"/>
      <c r="WVD111" s="164"/>
      <c r="WVE111" s="164"/>
      <c r="WVF111" s="164"/>
      <c r="WVG111" s="164"/>
      <c r="WVH111" s="164"/>
      <c r="WVI111" s="164"/>
      <c r="WVJ111" s="164"/>
      <c r="WVK111" s="164"/>
      <c r="WVL111" s="164"/>
      <c r="WVM111" s="164"/>
      <c r="WVN111" s="164"/>
      <c r="WVO111" s="164"/>
      <c r="WVP111" s="164"/>
      <c r="WVQ111" s="164"/>
      <c r="WVR111" s="164"/>
      <c r="WVS111" s="164"/>
      <c r="WVT111" s="164"/>
      <c r="WVU111" s="164"/>
      <c r="WVV111" s="164"/>
      <c r="WVW111" s="164"/>
      <c r="WVX111" s="164"/>
      <c r="WVY111" s="164"/>
      <c r="WVZ111" s="164"/>
      <c r="WWA111" s="164"/>
      <c r="WWB111" s="164"/>
      <c r="WWC111" s="164"/>
      <c r="WWD111" s="164"/>
      <c r="WWE111" s="164"/>
      <c r="WWF111" s="164"/>
      <c r="WWG111" s="164"/>
      <c r="WWH111" s="164"/>
      <c r="WWI111" s="164"/>
      <c r="WWJ111" s="164"/>
      <c r="WWK111" s="164"/>
      <c r="WWL111" s="164"/>
      <c r="WWM111" s="164"/>
      <c r="WWN111" s="164"/>
      <c r="WWO111" s="164"/>
      <c r="WWP111" s="164"/>
      <c r="WWQ111" s="164"/>
      <c r="WWR111" s="164"/>
      <c r="WWS111" s="164"/>
      <c r="WWT111" s="164"/>
      <c r="WWU111" s="164"/>
      <c r="WWV111" s="164"/>
      <c r="WWW111" s="164"/>
      <c r="WWX111" s="164"/>
      <c r="WWY111" s="164"/>
      <c r="WWZ111" s="164"/>
      <c r="WXA111" s="164"/>
      <c r="WXB111" s="164"/>
      <c r="WXC111" s="164"/>
      <c r="WXD111" s="164"/>
      <c r="WXE111" s="164"/>
      <c r="WXF111" s="164"/>
      <c r="WXG111" s="164"/>
      <c r="WXH111" s="164"/>
      <c r="WXI111" s="164"/>
      <c r="WXJ111" s="164"/>
      <c r="WXK111" s="164"/>
      <c r="WXL111" s="164"/>
      <c r="WXM111" s="164"/>
      <c r="WXN111" s="164"/>
      <c r="WXO111" s="164"/>
      <c r="WXP111" s="164"/>
      <c r="WXQ111" s="164"/>
      <c r="WXR111" s="164"/>
      <c r="WXS111" s="164"/>
      <c r="WXT111" s="164"/>
      <c r="WXU111" s="164"/>
      <c r="WXV111" s="164"/>
      <c r="WXW111" s="164"/>
      <c r="WXX111" s="164"/>
      <c r="WXY111" s="164"/>
      <c r="WXZ111" s="164"/>
      <c r="WYA111" s="164"/>
      <c r="WYB111" s="164"/>
      <c r="WYC111" s="164"/>
      <c r="WYD111" s="164"/>
      <c r="WYE111" s="164"/>
      <c r="WYF111" s="164"/>
      <c r="WYG111" s="164"/>
      <c r="WYH111" s="164"/>
      <c r="WYI111" s="164"/>
      <c r="WYJ111" s="164"/>
      <c r="WYK111" s="164"/>
      <c r="WYL111" s="164"/>
      <c r="WYM111" s="164"/>
      <c r="WYN111" s="164"/>
      <c r="WYO111" s="164"/>
      <c r="WYP111" s="164"/>
      <c r="WYQ111" s="164"/>
      <c r="WYR111" s="164"/>
      <c r="WYS111" s="164"/>
      <c r="WYT111" s="164"/>
      <c r="WYU111" s="164"/>
      <c r="WYV111" s="164"/>
      <c r="WYW111" s="164"/>
      <c r="WYX111" s="164"/>
      <c r="WYY111" s="164"/>
      <c r="WYZ111" s="164"/>
      <c r="WZA111" s="164"/>
      <c r="WZB111" s="164"/>
      <c r="WZC111" s="164"/>
      <c r="WZD111" s="164"/>
      <c r="WZE111" s="164"/>
      <c r="WZF111" s="164"/>
      <c r="WZG111" s="164"/>
      <c r="WZH111" s="164"/>
      <c r="WZI111" s="164"/>
      <c r="WZJ111" s="164"/>
      <c r="WZK111" s="164"/>
      <c r="WZL111" s="164"/>
      <c r="WZM111" s="164"/>
      <c r="WZN111" s="164"/>
      <c r="WZO111" s="164"/>
      <c r="WZP111" s="164"/>
      <c r="WZQ111" s="164"/>
      <c r="WZR111" s="164"/>
      <c r="WZS111" s="164"/>
      <c r="WZT111" s="164"/>
      <c r="WZU111" s="164"/>
      <c r="WZV111" s="164"/>
      <c r="WZW111" s="164"/>
      <c r="WZX111" s="164"/>
      <c r="WZY111" s="164"/>
      <c r="WZZ111" s="164"/>
      <c r="XAA111" s="164"/>
      <c r="XAB111" s="164"/>
      <c r="XAC111" s="164"/>
      <c r="XAD111" s="164"/>
      <c r="XAE111" s="164"/>
      <c r="XAF111" s="164"/>
      <c r="XAG111" s="164"/>
      <c r="XAH111" s="164"/>
      <c r="XAI111" s="164"/>
      <c r="XAJ111" s="164"/>
      <c r="XAK111" s="164"/>
      <c r="XAL111" s="164"/>
      <c r="XAM111" s="164"/>
      <c r="XAN111" s="164"/>
      <c r="XAO111" s="164"/>
      <c r="XAP111" s="164"/>
      <c r="XAQ111" s="164"/>
      <c r="XAR111" s="164"/>
      <c r="XAS111" s="164"/>
      <c r="XAT111" s="164"/>
      <c r="XAU111" s="164"/>
      <c r="XAV111" s="164"/>
      <c r="XAW111" s="164"/>
      <c r="XAX111" s="164"/>
      <c r="XAY111" s="164"/>
      <c r="XAZ111" s="164"/>
      <c r="XBA111" s="164"/>
      <c r="XBB111" s="164"/>
      <c r="XBC111" s="164"/>
      <c r="XBD111" s="164"/>
      <c r="XBE111" s="164"/>
      <c r="XBF111" s="164"/>
      <c r="XBG111" s="164"/>
      <c r="XBH111" s="164"/>
      <c r="XBI111" s="164"/>
      <c r="XBJ111" s="164"/>
      <c r="XBK111" s="164"/>
      <c r="XBL111" s="164"/>
      <c r="XBM111" s="164"/>
      <c r="XBN111" s="164"/>
      <c r="XBO111" s="164"/>
      <c r="XBP111" s="164"/>
      <c r="XBQ111" s="164"/>
      <c r="XBR111" s="164"/>
      <c r="XBS111" s="164"/>
      <c r="XBT111" s="164"/>
      <c r="XBU111" s="164"/>
      <c r="XBV111" s="164"/>
      <c r="XBW111" s="164"/>
      <c r="XBX111" s="164"/>
      <c r="XBY111" s="164"/>
      <c r="XBZ111" s="164"/>
      <c r="XCA111" s="164"/>
      <c r="XCB111" s="164"/>
      <c r="XCC111" s="164"/>
      <c r="XCD111" s="164"/>
      <c r="XCE111" s="164"/>
      <c r="XCF111" s="164"/>
      <c r="XCG111" s="164"/>
      <c r="XCH111" s="164"/>
      <c r="XCI111" s="164"/>
      <c r="XCJ111" s="164"/>
      <c r="XCK111" s="164"/>
      <c r="XCL111" s="164"/>
      <c r="XCM111" s="164"/>
      <c r="XCN111" s="164"/>
      <c r="XCO111" s="164"/>
      <c r="XCP111" s="164"/>
      <c r="XCQ111" s="164"/>
      <c r="XCR111" s="164"/>
      <c r="XCS111" s="164"/>
      <c r="XCT111" s="164"/>
      <c r="XCU111" s="164"/>
      <c r="XCV111" s="164"/>
      <c r="XCW111" s="164"/>
      <c r="XCX111" s="164"/>
      <c r="XCY111" s="164"/>
      <c r="XCZ111" s="164"/>
      <c r="XDA111" s="164"/>
      <c r="XDB111" s="164"/>
      <c r="XDC111" s="164"/>
      <c r="XDD111" s="164"/>
      <c r="XDE111" s="164"/>
      <c r="XDF111" s="164"/>
      <c r="XDG111" s="164"/>
      <c r="XDH111" s="164"/>
      <c r="XDI111" s="164"/>
      <c r="XDJ111" s="164"/>
      <c r="XDK111" s="164"/>
      <c r="XDL111" s="164"/>
      <c r="XDM111" s="164"/>
      <c r="XDN111" s="164"/>
      <c r="XDO111" s="164"/>
      <c r="XDP111" s="164"/>
      <c r="XDQ111" s="164"/>
      <c r="XDR111" s="164"/>
      <c r="XDS111" s="164"/>
      <c r="XDT111" s="164"/>
      <c r="XDU111" s="164"/>
      <c r="XDV111" s="164"/>
      <c r="XDW111" s="164"/>
      <c r="XDX111" s="164"/>
      <c r="XDY111" s="164"/>
      <c r="XDZ111" s="164"/>
      <c r="XEA111" s="164"/>
      <c r="XEB111" s="164"/>
      <c r="XEC111" s="164"/>
      <c r="XED111" s="164"/>
      <c r="XEE111" s="164"/>
      <c r="XEF111" s="164"/>
      <c r="XEG111" s="164"/>
      <c r="XEH111" s="164"/>
      <c r="XEI111" s="164"/>
      <c r="XEJ111" s="164"/>
      <c r="XEK111" s="164"/>
      <c r="XEL111" s="164"/>
      <c r="XEM111" s="164"/>
      <c r="XEN111" s="164"/>
      <c r="XEO111" s="164"/>
      <c r="XEP111" s="164"/>
      <c r="XEQ111" s="164"/>
      <c r="XER111" s="164"/>
      <c r="XES111" s="164"/>
      <c r="XET111" s="164"/>
      <c r="XEU111" s="164"/>
      <c r="XEV111" s="164"/>
      <c r="XEW111" s="164"/>
    </row>
    <row r="112" spans="1:16377" s="25" customFormat="1" ht="67.5" x14ac:dyDescent="0.15">
      <c r="A112" s="24"/>
      <c r="B112" s="39" t="s">
        <v>0</v>
      </c>
      <c r="C112" s="40" t="s">
        <v>1</v>
      </c>
      <c r="D112" s="79" t="s">
        <v>2</v>
      </c>
      <c r="E112" s="41" t="s">
        <v>3</v>
      </c>
      <c r="F112" s="119" t="s">
        <v>379</v>
      </c>
      <c r="G112" s="58" t="s">
        <v>4</v>
      </c>
      <c r="I112" s="103"/>
    </row>
    <row r="113" spans="1:9" s="5" customFormat="1" ht="210.75" customHeight="1" x14ac:dyDescent="0.15">
      <c r="A113" s="1">
        <v>92</v>
      </c>
      <c r="B113" s="83" t="s">
        <v>160</v>
      </c>
      <c r="C113" s="43" t="s">
        <v>308</v>
      </c>
      <c r="D113" s="144"/>
      <c r="E113" s="145" t="s">
        <v>244</v>
      </c>
      <c r="F113" s="107" t="s">
        <v>383</v>
      </c>
      <c r="G113" s="142" t="s">
        <v>28</v>
      </c>
      <c r="I113" s="100"/>
    </row>
    <row r="114" spans="1:9" s="5" customFormat="1" ht="172.5" customHeight="1" x14ac:dyDescent="0.15">
      <c r="A114" s="1">
        <v>93</v>
      </c>
      <c r="B114" s="83" t="s">
        <v>161</v>
      </c>
      <c r="C114" s="43" t="s">
        <v>307</v>
      </c>
      <c r="D114" s="144"/>
      <c r="E114" s="145" t="s">
        <v>245</v>
      </c>
      <c r="F114" s="107" t="s">
        <v>384</v>
      </c>
      <c r="G114" s="142" t="s">
        <v>28</v>
      </c>
      <c r="I114" s="100"/>
    </row>
    <row r="115" spans="1:9" s="5" customFormat="1" ht="123.75" customHeight="1" x14ac:dyDescent="0.15">
      <c r="A115" s="1">
        <v>94</v>
      </c>
      <c r="B115" s="83" t="s">
        <v>162</v>
      </c>
      <c r="C115" s="48" t="s">
        <v>272</v>
      </c>
      <c r="D115" s="147"/>
      <c r="E115" s="145" t="s">
        <v>163</v>
      </c>
      <c r="F115" s="117" t="s">
        <v>453</v>
      </c>
      <c r="G115" s="154" t="s">
        <v>28</v>
      </c>
      <c r="I115" s="100"/>
    </row>
    <row r="116" spans="1:9" s="5" customFormat="1" ht="75" customHeight="1" x14ac:dyDescent="0.15">
      <c r="A116" s="1">
        <v>95</v>
      </c>
      <c r="B116" s="83" t="s">
        <v>164</v>
      </c>
      <c r="C116" s="44" t="s">
        <v>306</v>
      </c>
      <c r="D116" s="144"/>
      <c r="E116" s="145" t="s">
        <v>246</v>
      </c>
      <c r="F116" s="107" t="s">
        <v>385</v>
      </c>
      <c r="G116" s="142" t="s">
        <v>28</v>
      </c>
      <c r="I116" s="100"/>
    </row>
    <row r="117" spans="1:9" s="5" customFormat="1" ht="105" customHeight="1" x14ac:dyDescent="0.15">
      <c r="A117" s="1">
        <v>96</v>
      </c>
      <c r="B117" s="83" t="s">
        <v>165</v>
      </c>
      <c r="C117" s="44" t="s">
        <v>279</v>
      </c>
      <c r="D117" s="144"/>
      <c r="E117" s="145" t="s">
        <v>247</v>
      </c>
      <c r="F117" s="107" t="s">
        <v>386</v>
      </c>
      <c r="G117" s="142" t="s">
        <v>28</v>
      </c>
      <c r="I117" s="100"/>
    </row>
    <row r="118" spans="1:9" s="5" customFormat="1" ht="120.75" customHeight="1" x14ac:dyDescent="0.15">
      <c r="A118" s="1">
        <v>97</v>
      </c>
      <c r="B118" s="83" t="s">
        <v>166</v>
      </c>
      <c r="C118" s="43" t="s">
        <v>269</v>
      </c>
      <c r="D118" s="144"/>
      <c r="E118" s="145" t="s">
        <v>167</v>
      </c>
      <c r="F118" s="107" t="s">
        <v>387</v>
      </c>
      <c r="G118" s="142" t="s">
        <v>28</v>
      </c>
      <c r="I118" s="100"/>
    </row>
    <row r="119" spans="1:9" s="5" customFormat="1" ht="107.25" customHeight="1" x14ac:dyDescent="0.15">
      <c r="A119" s="1">
        <v>98</v>
      </c>
      <c r="B119" s="83" t="s">
        <v>168</v>
      </c>
      <c r="C119" s="43" t="s">
        <v>273</v>
      </c>
      <c r="D119" s="144"/>
      <c r="E119" s="145" t="s">
        <v>169</v>
      </c>
      <c r="F119" s="107" t="s">
        <v>388</v>
      </c>
      <c r="G119" s="142" t="s">
        <v>25</v>
      </c>
      <c r="I119" s="100"/>
    </row>
    <row r="120" spans="1:9" s="5" customFormat="1" ht="108" customHeight="1" x14ac:dyDescent="0.15">
      <c r="A120" s="1">
        <v>99</v>
      </c>
      <c r="B120" s="83" t="s">
        <v>170</v>
      </c>
      <c r="C120" s="43" t="s">
        <v>305</v>
      </c>
      <c r="D120" s="144"/>
      <c r="E120" s="145" t="s">
        <v>248</v>
      </c>
      <c r="F120" s="107" t="s">
        <v>389</v>
      </c>
      <c r="G120" s="142" t="s">
        <v>28</v>
      </c>
      <c r="I120" s="100"/>
    </row>
    <row r="121" spans="1:9" s="5" customFormat="1" ht="129.75" customHeight="1" x14ac:dyDescent="0.15">
      <c r="A121" s="1">
        <v>100</v>
      </c>
      <c r="B121" s="83" t="s">
        <v>171</v>
      </c>
      <c r="C121" s="43" t="s">
        <v>304</v>
      </c>
      <c r="D121" s="144"/>
      <c r="E121" s="145" t="s">
        <v>249</v>
      </c>
      <c r="F121" s="107" t="s">
        <v>390</v>
      </c>
      <c r="G121" s="142" t="s">
        <v>28</v>
      </c>
      <c r="I121" s="100"/>
    </row>
    <row r="122" spans="1:9" s="5" customFormat="1" ht="121.5" customHeight="1" thickBot="1" x14ac:dyDescent="0.2">
      <c r="A122" s="1">
        <v>101</v>
      </c>
      <c r="B122" s="6" t="s">
        <v>172</v>
      </c>
      <c r="C122" s="45" t="s">
        <v>173</v>
      </c>
      <c r="D122" s="8"/>
      <c r="E122" s="8" t="s">
        <v>237</v>
      </c>
      <c r="F122" s="111" t="s">
        <v>457</v>
      </c>
      <c r="G122" s="13" t="s">
        <v>28</v>
      </c>
      <c r="I122" s="100"/>
    </row>
    <row r="123" spans="1:9" s="25" customFormat="1" ht="67.5" x14ac:dyDescent="0.15">
      <c r="A123" s="22"/>
      <c r="B123" s="33" t="s">
        <v>0</v>
      </c>
      <c r="C123" s="34" t="s">
        <v>1</v>
      </c>
      <c r="D123" s="77" t="s">
        <v>2</v>
      </c>
      <c r="E123" s="35" t="s">
        <v>3</v>
      </c>
      <c r="F123" s="113" t="s">
        <v>379</v>
      </c>
      <c r="G123" s="59" t="s">
        <v>4</v>
      </c>
      <c r="I123" s="103"/>
    </row>
    <row r="124" spans="1:9" s="4" customFormat="1" ht="151.5" customHeight="1" x14ac:dyDescent="0.15">
      <c r="A124" s="1">
        <v>102</v>
      </c>
      <c r="B124" s="85" t="s">
        <v>178</v>
      </c>
      <c r="C124" s="48" t="s">
        <v>303</v>
      </c>
      <c r="D124" s="68"/>
      <c r="E124" s="66" t="s">
        <v>250</v>
      </c>
      <c r="F124" s="117" t="s">
        <v>410</v>
      </c>
      <c r="G124" s="154" t="s">
        <v>25</v>
      </c>
      <c r="I124" s="101"/>
    </row>
    <row r="125" spans="1:9" s="4" customFormat="1" ht="132.75" customHeight="1" x14ac:dyDescent="0.15">
      <c r="A125" s="1">
        <v>103</v>
      </c>
      <c r="B125" s="86" t="s">
        <v>179</v>
      </c>
      <c r="C125" s="49" t="s">
        <v>223</v>
      </c>
      <c r="D125" s="67" t="s">
        <v>108</v>
      </c>
      <c r="E125" s="67" t="s">
        <v>236</v>
      </c>
      <c r="F125" s="120" t="s">
        <v>404</v>
      </c>
      <c r="G125" s="61" t="s">
        <v>180</v>
      </c>
      <c r="H125" s="4" t="s">
        <v>343</v>
      </c>
      <c r="I125" s="101" t="s">
        <v>362</v>
      </c>
    </row>
    <row r="126" spans="1:9" s="5" customFormat="1" ht="208.5" customHeight="1" x14ac:dyDescent="0.15">
      <c r="A126" s="1">
        <v>104</v>
      </c>
      <c r="B126" s="143" t="s">
        <v>176</v>
      </c>
      <c r="C126" s="43" t="s">
        <v>333</v>
      </c>
      <c r="D126" s="144" t="s">
        <v>108</v>
      </c>
      <c r="E126" s="68" t="s">
        <v>382</v>
      </c>
      <c r="F126" s="108" t="s">
        <v>391</v>
      </c>
      <c r="G126" s="14" t="s">
        <v>177</v>
      </c>
      <c r="H126" s="5" t="s">
        <v>366</v>
      </c>
      <c r="I126" s="100" t="s">
        <v>357</v>
      </c>
    </row>
    <row r="127" spans="1:9" s="5" customFormat="1" ht="161.25" customHeight="1" thickBot="1" x14ac:dyDescent="0.2">
      <c r="A127" s="1">
        <v>105</v>
      </c>
      <c r="B127" s="6" t="s">
        <v>174</v>
      </c>
      <c r="C127" s="45" t="s">
        <v>211</v>
      </c>
      <c r="D127" s="8"/>
      <c r="E127" s="64" t="s">
        <v>209</v>
      </c>
      <c r="F127" s="114" t="s">
        <v>394</v>
      </c>
      <c r="G127" s="13" t="s">
        <v>175</v>
      </c>
      <c r="I127" s="100"/>
    </row>
    <row r="128" spans="1:9" s="25" customFormat="1" ht="35.25" customHeight="1" x14ac:dyDescent="0.15">
      <c r="A128" s="37"/>
      <c r="B128" s="190" t="s">
        <v>185</v>
      </c>
      <c r="C128" s="191"/>
      <c r="D128" s="191"/>
      <c r="E128" s="191"/>
      <c r="F128" s="191"/>
      <c r="G128" s="192"/>
      <c r="I128" s="103"/>
    </row>
    <row r="129" spans="1:9" s="25" customFormat="1" ht="67.5" x14ac:dyDescent="0.15">
      <c r="A129" s="24"/>
      <c r="B129" s="39" t="s">
        <v>0</v>
      </c>
      <c r="C129" s="40" t="s">
        <v>1</v>
      </c>
      <c r="D129" s="79" t="s">
        <v>2</v>
      </c>
      <c r="E129" s="42" t="s">
        <v>3</v>
      </c>
      <c r="F129" s="119" t="s">
        <v>379</v>
      </c>
      <c r="G129" s="58" t="s">
        <v>4</v>
      </c>
      <c r="I129" s="103"/>
    </row>
    <row r="130" spans="1:9" s="5" customFormat="1" ht="248.25" customHeight="1" x14ac:dyDescent="0.15">
      <c r="A130" s="1">
        <v>106</v>
      </c>
      <c r="B130" s="83" t="s">
        <v>186</v>
      </c>
      <c r="C130" s="43" t="s">
        <v>334</v>
      </c>
      <c r="D130" s="144"/>
      <c r="E130" s="145" t="s">
        <v>187</v>
      </c>
      <c r="F130" s="107" t="s">
        <v>436</v>
      </c>
      <c r="G130" s="14" t="s">
        <v>188</v>
      </c>
      <c r="I130" s="100"/>
    </row>
    <row r="131" spans="1:9" s="5" customFormat="1" ht="169.5" customHeight="1" x14ac:dyDescent="0.15">
      <c r="A131" s="1">
        <v>107</v>
      </c>
      <c r="B131" s="82" t="s">
        <v>256</v>
      </c>
      <c r="C131" s="46" t="s">
        <v>335</v>
      </c>
      <c r="D131" s="144"/>
      <c r="E131" s="17" t="s">
        <v>189</v>
      </c>
      <c r="F131" s="110" t="s">
        <v>437</v>
      </c>
      <c r="G131" s="155" t="s">
        <v>188</v>
      </c>
      <c r="I131" s="100"/>
    </row>
    <row r="132" spans="1:9" s="5" customFormat="1" ht="135" customHeight="1" x14ac:dyDescent="0.15">
      <c r="A132" s="1">
        <v>108</v>
      </c>
      <c r="B132" s="83" t="s">
        <v>190</v>
      </c>
      <c r="C132" s="43" t="s">
        <v>348</v>
      </c>
      <c r="D132" s="144"/>
      <c r="E132" s="145" t="s">
        <v>189</v>
      </c>
      <c r="F132" s="107" t="s">
        <v>438</v>
      </c>
      <c r="G132" s="142" t="s">
        <v>188</v>
      </c>
      <c r="I132" s="100"/>
    </row>
    <row r="133" spans="1:9" s="5" customFormat="1" ht="87.75" customHeight="1" x14ac:dyDescent="0.15">
      <c r="A133" s="1">
        <v>109</v>
      </c>
      <c r="B133" s="84" t="s">
        <v>191</v>
      </c>
      <c r="C133" s="47" t="s">
        <v>297</v>
      </c>
      <c r="D133" s="147"/>
      <c r="E133" s="147" t="s">
        <v>236</v>
      </c>
      <c r="F133" s="115" t="s">
        <v>439</v>
      </c>
      <c r="G133" s="154" t="s">
        <v>130</v>
      </c>
      <c r="I133" s="100"/>
    </row>
    <row r="134" spans="1:9" s="5" customFormat="1" ht="163.5" customHeight="1" x14ac:dyDescent="0.15">
      <c r="A134" s="1">
        <v>110</v>
      </c>
      <c r="B134" s="88" t="s">
        <v>192</v>
      </c>
      <c r="C134" s="50" t="s">
        <v>298</v>
      </c>
      <c r="D134" s="74" t="s">
        <v>82</v>
      </c>
      <c r="E134" s="69" t="s">
        <v>193</v>
      </c>
      <c r="F134" s="121" t="s">
        <v>440</v>
      </c>
      <c r="G134" s="16" t="s">
        <v>130</v>
      </c>
      <c r="H134" s="5" t="s">
        <v>366</v>
      </c>
      <c r="I134" s="100" t="s">
        <v>359</v>
      </c>
    </row>
    <row r="135" spans="1:9" s="5" customFormat="1" ht="113.25" customHeight="1" x14ac:dyDescent="0.15">
      <c r="A135" s="1">
        <v>111</v>
      </c>
      <c r="B135" s="83" t="s">
        <v>194</v>
      </c>
      <c r="C135" s="43" t="s">
        <v>299</v>
      </c>
      <c r="D135" s="144"/>
      <c r="E135" s="145" t="s">
        <v>195</v>
      </c>
      <c r="F135" s="107" t="s">
        <v>441</v>
      </c>
      <c r="G135" s="142" t="s">
        <v>130</v>
      </c>
      <c r="I135" s="100"/>
    </row>
    <row r="136" spans="1:9" s="5" customFormat="1" ht="126" customHeight="1" x14ac:dyDescent="0.15">
      <c r="A136" s="1">
        <v>112</v>
      </c>
      <c r="B136" s="83" t="s">
        <v>196</v>
      </c>
      <c r="C136" s="43" t="s">
        <v>300</v>
      </c>
      <c r="D136" s="144"/>
      <c r="E136" s="144" t="s">
        <v>236</v>
      </c>
      <c r="F136" s="108" t="s">
        <v>454</v>
      </c>
      <c r="G136" s="142" t="s">
        <v>28</v>
      </c>
      <c r="I136" s="100"/>
    </row>
    <row r="137" spans="1:9" s="5" customFormat="1" ht="117" customHeight="1" x14ac:dyDescent="0.15">
      <c r="A137" s="1">
        <v>113</v>
      </c>
      <c r="B137" s="83" t="s">
        <v>301</v>
      </c>
      <c r="C137" s="43" t="s">
        <v>302</v>
      </c>
      <c r="D137" s="144"/>
      <c r="E137" s="145" t="s">
        <v>197</v>
      </c>
      <c r="F137" s="107" t="s">
        <v>442</v>
      </c>
      <c r="G137" s="142" t="s">
        <v>130</v>
      </c>
      <c r="I137" s="100"/>
    </row>
    <row r="138" spans="1:9" s="5" customFormat="1" ht="138" customHeight="1" x14ac:dyDescent="0.15">
      <c r="A138" s="1"/>
      <c r="B138" s="83" t="s">
        <v>198</v>
      </c>
      <c r="C138" s="43" t="s">
        <v>199</v>
      </c>
      <c r="D138" s="144"/>
      <c r="E138" s="70" t="s">
        <v>199</v>
      </c>
      <c r="F138" s="122" t="s">
        <v>199</v>
      </c>
      <c r="G138" s="142" t="s">
        <v>130</v>
      </c>
      <c r="I138" s="100"/>
    </row>
    <row r="139" spans="1:9" s="5" customFormat="1" ht="86.25" customHeight="1" thickBot="1" x14ac:dyDescent="0.2">
      <c r="A139" s="1"/>
      <c r="B139" s="6" t="s">
        <v>200</v>
      </c>
      <c r="C139" s="45" t="s">
        <v>126</v>
      </c>
      <c r="D139" s="8"/>
      <c r="E139" s="10" t="s">
        <v>126</v>
      </c>
      <c r="F139" s="118" t="s">
        <v>199</v>
      </c>
      <c r="G139" s="13" t="s">
        <v>130</v>
      </c>
      <c r="I139" s="100"/>
    </row>
    <row r="140" spans="1:9" s="25" customFormat="1" ht="35.25" customHeight="1" thickBot="1" x14ac:dyDescent="0.2">
      <c r="A140" s="37"/>
      <c r="B140" s="186" t="s">
        <v>377</v>
      </c>
      <c r="C140" s="187"/>
      <c r="D140" s="187"/>
      <c r="E140" s="187"/>
      <c r="F140" s="187"/>
      <c r="G140" s="188"/>
      <c r="I140" s="103"/>
    </row>
    <row r="141" spans="1:9" s="25" customFormat="1" ht="67.5" x14ac:dyDescent="0.15">
      <c r="A141" s="24"/>
      <c r="B141" s="39" t="s">
        <v>0</v>
      </c>
      <c r="C141" s="40" t="s">
        <v>1</v>
      </c>
      <c r="D141" s="79" t="s">
        <v>2</v>
      </c>
      <c r="E141" s="42" t="s">
        <v>3</v>
      </c>
      <c r="F141" s="119" t="s">
        <v>379</v>
      </c>
      <c r="G141" s="58" t="s">
        <v>4</v>
      </c>
      <c r="I141" s="103"/>
    </row>
    <row r="142" spans="1:9" s="5" customFormat="1" ht="138" customHeight="1" x14ac:dyDescent="0.15">
      <c r="A142" s="1">
        <v>114</v>
      </c>
      <c r="B142" s="83" t="s">
        <v>485</v>
      </c>
      <c r="C142" s="43" t="s">
        <v>496</v>
      </c>
      <c r="D142" s="144"/>
      <c r="E142" s="145" t="s">
        <v>323</v>
      </c>
      <c r="F142" s="107" t="s">
        <v>395</v>
      </c>
      <c r="G142" s="142" t="s">
        <v>201</v>
      </c>
      <c r="I142" s="100"/>
    </row>
    <row r="143" spans="1:9" s="4" customFormat="1" ht="99.75" customHeight="1" x14ac:dyDescent="0.15">
      <c r="A143" s="1">
        <v>115</v>
      </c>
      <c r="B143" s="87" t="s">
        <v>205</v>
      </c>
      <c r="C143" s="44" t="s">
        <v>226</v>
      </c>
      <c r="D143" s="68" t="s">
        <v>108</v>
      </c>
      <c r="E143" s="71" t="s">
        <v>230</v>
      </c>
      <c r="F143" s="108" t="s">
        <v>396</v>
      </c>
      <c r="G143" s="62" t="s">
        <v>28</v>
      </c>
      <c r="H143" s="4" t="s">
        <v>343</v>
      </c>
      <c r="I143" s="101" t="s">
        <v>359</v>
      </c>
    </row>
    <row r="144" spans="1:9" s="4" customFormat="1" ht="140.25" customHeight="1" x14ac:dyDescent="0.15">
      <c r="A144" s="1">
        <v>116</v>
      </c>
      <c r="B144" s="87" t="s">
        <v>202</v>
      </c>
      <c r="C144" s="44" t="s">
        <v>224</v>
      </c>
      <c r="D144" s="68" t="s">
        <v>82</v>
      </c>
      <c r="E144" s="72" t="s">
        <v>218</v>
      </c>
      <c r="F144" s="108" t="s">
        <v>396</v>
      </c>
      <c r="G144" s="62" t="s">
        <v>28</v>
      </c>
      <c r="H144" s="4" t="s">
        <v>343</v>
      </c>
      <c r="I144" s="101" t="s">
        <v>357</v>
      </c>
    </row>
    <row r="145" spans="1:9" s="4" customFormat="1" ht="108.75" customHeight="1" x14ac:dyDescent="0.15">
      <c r="A145" s="1">
        <v>117</v>
      </c>
      <c r="B145" s="89" t="s">
        <v>203</v>
      </c>
      <c r="C145" s="51" t="s">
        <v>225</v>
      </c>
      <c r="D145" s="73" t="s">
        <v>204</v>
      </c>
      <c r="E145" s="73" t="s">
        <v>229</v>
      </c>
      <c r="F145" s="123" t="s">
        <v>396</v>
      </c>
      <c r="G145" s="63" t="s">
        <v>28</v>
      </c>
      <c r="H145" s="4" t="s">
        <v>343</v>
      </c>
      <c r="I145" s="101" t="s">
        <v>362</v>
      </c>
    </row>
    <row r="146" spans="1:9" s="4" customFormat="1" ht="140.25" customHeight="1" x14ac:dyDescent="0.15">
      <c r="A146" s="1"/>
      <c r="B146" s="91" t="s">
        <v>477</v>
      </c>
      <c r="C146" s="92" t="s">
        <v>497</v>
      </c>
      <c r="D146" s="93" t="s">
        <v>479</v>
      </c>
      <c r="E146" s="94" t="s">
        <v>126</v>
      </c>
      <c r="F146" s="124" t="s">
        <v>397</v>
      </c>
      <c r="G146" s="95" t="s">
        <v>28</v>
      </c>
      <c r="H146" s="4" t="s">
        <v>479</v>
      </c>
      <c r="I146" s="101" t="s">
        <v>479</v>
      </c>
    </row>
    <row r="147" spans="1:9" s="133" customFormat="1" ht="140.25" customHeight="1" x14ac:dyDescent="0.15">
      <c r="A147" s="1">
        <v>118</v>
      </c>
      <c r="B147" s="91" t="s">
        <v>474</v>
      </c>
      <c r="C147" s="92" t="s">
        <v>486</v>
      </c>
      <c r="D147" s="93" t="s">
        <v>476</v>
      </c>
      <c r="E147" s="94"/>
      <c r="F147" s="124"/>
      <c r="G147" s="95" t="s">
        <v>46</v>
      </c>
      <c r="H147" s="133" t="s">
        <v>475</v>
      </c>
      <c r="I147" s="134" t="s">
        <v>476</v>
      </c>
    </row>
    <row r="148" spans="1:9" s="97" customFormat="1" ht="66.75" customHeight="1" thickBot="1" x14ac:dyDescent="0.2">
      <c r="A148" s="1">
        <v>119</v>
      </c>
      <c r="B148" s="196" t="s">
        <v>483</v>
      </c>
      <c r="C148" s="129" t="s">
        <v>484</v>
      </c>
      <c r="D148" s="130" t="s">
        <v>82</v>
      </c>
      <c r="E148" s="130" t="s">
        <v>229</v>
      </c>
      <c r="F148" s="131" t="s">
        <v>396</v>
      </c>
      <c r="G148" s="132" t="s">
        <v>28</v>
      </c>
      <c r="H148" s="96" t="s">
        <v>343</v>
      </c>
      <c r="I148" s="102" t="s">
        <v>365</v>
      </c>
    </row>
    <row r="153" spans="1:9" x14ac:dyDescent="0.15">
      <c r="B153" s="80" t="s">
        <v>206</v>
      </c>
    </row>
    <row r="154" spans="1:9" x14ac:dyDescent="0.15">
      <c r="I154" s="19">
        <v>34</v>
      </c>
    </row>
  </sheetData>
  <autoFilter ref="A5:XEW148"/>
  <mergeCells count="13127">
    <mergeCell ref="H72:H81"/>
    <mergeCell ref="XEJ111:XEN111"/>
    <mergeCell ref="XEO111:XES111"/>
    <mergeCell ref="XET111:XEW111"/>
    <mergeCell ref="B128:G128"/>
    <mergeCell ref="B140:G140"/>
    <mergeCell ref="G35:G36"/>
    <mergeCell ref="XDF111:XDJ111"/>
    <mergeCell ref="XDK111:XDO111"/>
    <mergeCell ref="XDP111:XDT111"/>
    <mergeCell ref="XDU111:XDY111"/>
    <mergeCell ref="XDZ111:XED111"/>
    <mergeCell ref="XEE111:XEI111"/>
    <mergeCell ref="XCB111:XCF111"/>
    <mergeCell ref="XCG111:XCK111"/>
    <mergeCell ref="XCL111:XCP111"/>
    <mergeCell ref="XCQ111:XCU111"/>
    <mergeCell ref="XCV111:XCZ111"/>
    <mergeCell ref="XDA111:XDE111"/>
    <mergeCell ref="XAX111:XBB111"/>
    <mergeCell ref="XBC111:XBG111"/>
    <mergeCell ref="XBH111:XBL111"/>
    <mergeCell ref="XBM111:XBQ111"/>
    <mergeCell ref="XBR111:XBV111"/>
    <mergeCell ref="XBW111:XCA111"/>
    <mergeCell ref="WZT111:WZX111"/>
    <mergeCell ref="WZY111:XAC111"/>
    <mergeCell ref="XAD111:XAH111"/>
    <mergeCell ref="XAI111:XAM111"/>
    <mergeCell ref="XAN111:XAR111"/>
    <mergeCell ref="XAS111:XAW111"/>
    <mergeCell ref="WYP111:WYT111"/>
    <mergeCell ref="WYU111:WYY111"/>
    <mergeCell ref="WYZ111:WZD111"/>
    <mergeCell ref="WZE111:WZI111"/>
    <mergeCell ref="WZJ111:WZN111"/>
    <mergeCell ref="WZO111:WZS111"/>
    <mergeCell ref="WXL111:WXP111"/>
    <mergeCell ref="WXQ111:WXU111"/>
    <mergeCell ref="WXV111:WXZ111"/>
    <mergeCell ref="WYA111:WYE111"/>
    <mergeCell ref="WYF111:WYJ111"/>
    <mergeCell ref="WYK111:WYO111"/>
    <mergeCell ref="WWH111:WWL111"/>
    <mergeCell ref="WWM111:WWQ111"/>
    <mergeCell ref="WWR111:WWV111"/>
    <mergeCell ref="WWW111:WXA111"/>
    <mergeCell ref="WXB111:WXF111"/>
    <mergeCell ref="WXG111:WXK111"/>
    <mergeCell ref="WVD111:WVH111"/>
    <mergeCell ref="WVI111:WVM111"/>
    <mergeCell ref="WVN111:WVR111"/>
    <mergeCell ref="WVS111:WVW111"/>
    <mergeCell ref="WVX111:WWB111"/>
    <mergeCell ref="WWC111:WWG111"/>
    <mergeCell ref="WTZ111:WUD111"/>
    <mergeCell ref="WUE111:WUI111"/>
    <mergeCell ref="WUJ111:WUN111"/>
    <mergeCell ref="WUO111:WUS111"/>
    <mergeCell ref="WUT111:WUX111"/>
    <mergeCell ref="WUY111:WVC111"/>
    <mergeCell ref="WSV111:WSZ111"/>
    <mergeCell ref="WTA111:WTE111"/>
    <mergeCell ref="WTF111:WTJ111"/>
    <mergeCell ref="WTK111:WTO111"/>
    <mergeCell ref="WTP111:WTT111"/>
    <mergeCell ref="WTU111:WTY111"/>
    <mergeCell ref="WRR111:WRV111"/>
    <mergeCell ref="WRW111:WSA111"/>
    <mergeCell ref="WSB111:WSF111"/>
    <mergeCell ref="WSG111:WSK111"/>
    <mergeCell ref="WSL111:WSP111"/>
    <mergeCell ref="WSQ111:WSU111"/>
    <mergeCell ref="WQN111:WQR111"/>
    <mergeCell ref="WQS111:WQW111"/>
    <mergeCell ref="WQX111:WRB111"/>
    <mergeCell ref="WRC111:WRG111"/>
    <mergeCell ref="WRH111:WRL111"/>
    <mergeCell ref="WRM111:WRQ111"/>
    <mergeCell ref="WPJ111:WPN111"/>
    <mergeCell ref="WPO111:WPS111"/>
    <mergeCell ref="WPT111:WPX111"/>
    <mergeCell ref="WPY111:WQC111"/>
    <mergeCell ref="WQD111:WQH111"/>
    <mergeCell ref="WQI111:WQM111"/>
    <mergeCell ref="WOF111:WOJ111"/>
    <mergeCell ref="WOK111:WOO111"/>
    <mergeCell ref="WOP111:WOT111"/>
    <mergeCell ref="WOU111:WOY111"/>
    <mergeCell ref="WOZ111:WPD111"/>
    <mergeCell ref="WPE111:WPI111"/>
    <mergeCell ref="WNB111:WNF111"/>
    <mergeCell ref="WNG111:WNK111"/>
    <mergeCell ref="WNL111:WNP111"/>
    <mergeCell ref="WNQ111:WNU111"/>
    <mergeCell ref="WNV111:WNZ111"/>
    <mergeCell ref="WOA111:WOE111"/>
    <mergeCell ref="WLX111:WMB111"/>
    <mergeCell ref="WMC111:WMG111"/>
    <mergeCell ref="WMH111:WML111"/>
    <mergeCell ref="WMM111:WMQ111"/>
    <mergeCell ref="WMR111:WMV111"/>
    <mergeCell ref="WMW111:WNA111"/>
    <mergeCell ref="WKT111:WKX111"/>
    <mergeCell ref="WKY111:WLC111"/>
    <mergeCell ref="WLD111:WLH111"/>
    <mergeCell ref="WLI111:WLM111"/>
    <mergeCell ref="WLN111:WLR111"/>
    <mergeCell ref="WLS111:WLW111"/>
    <mergeCell ref="WJP111:WJT111"/>
    <mergeCell ref="WJU111:WJY111"/>
    <mergeCell ref="WJZ111:WKD111"/>
    <mergeCell ref="WKE111:WKI111"/>
    <mergeCell ref="WKJ111:WKN111"/>
    <mergeCell ref="WKO111:WKS111"/>
    <mergeCell ref="WIL111:WIP111"/>
    <mergeCell ref="WIQ111:WIU111"/>
    <mergeCell ref="WIV111:WIZ111"/>
    <mergeCell ref="WJA111:WJE111"/>
    <mergeCell ref="WJF111:WJJ111"/>
    <mergeCell ref="WJK111:WJO111"/>
    <mergeCell ref="WHH111:WHL111"/>
    <mergeCell ref="WHM111:WHQ111"/>
    <mergeCell ref="WHR111:WHV111"/>
    <mergeCell ref="WHW111:WIA111"/>
    <mergeCell ref="WIB111:WIF111"/>
    <mergeCell ref="WIG111:WIK111"/>
    <mergeCell ref="WGD111:WGH111"/>
    <mergeCell ref="WGI111:WGM111"/>
    <mergeCell ref="WGN111:WGR111"/>
    <mergeCell ref="WGS111:WGW111"/>
    <mergeCell ref="WGX111:WHB111"/>
    <mergeCell ref="WHC111:WHG111"/>
    <mergeCell ref="WEZ111:WFD111"/>
    <mergeCell ref="WFE111:WFI111"/>
    <mergeCell ref="WFJ111:WFN111"/>
    <mergeCell ref="WFO111:WFS111"/>
    <mergeCell ref="WFT111:WFX111"/>
    <mergeCell ref="WFY111:WGC111"/>
    <mergeCell ref="WDV111:WDZ111"/>
    <mergeCell ref="WEA111:WEE111"/>
    <mergeCell ref="WEF111:WEJ111"/>
    <mergeCell ref="WEK111:WEO111"/>
    <mergeCell ref="WEP111:WET111"/>
    <mergeCell ref="WEU111:WEY111"/>
    <mergeCell ref="WCR111:WCV111"/>
    <mergeCell ref="WCW111:WDA111"/>
    <mergeCell ref="WDB111:WDF111"/>
    <mergeCell ref="WDG111:WDK111"/>
    <mergeCell ref="WDL111:WDP111"/>
    <mergeCell ref="WDQ111:WDU111"/>
    <mergeCell ref="WBN111:WBR111"/>
    <mergeCell ref="WBS111:WBW111"/>
    <mergeCell ref="WBX111:WCB111"/>
    <mergeCell ref="WCC111:WCG111"/>
    <mergeCell ref="WCH111:WCL111"/>
    <mergeCell ref="WCM111:WCQ111"/>
    <mergeCell ref="WAJ111:WAN111"/>
    <mergeCell ref="WAO111:WAS111"/>
    <mergeCell ref="WAT111:WAX111"/>
    <mergeCell ref="WAY111:WBC111"/>
    <mergeCell ref="WBD111:WBH111"/>
    <mergeCell ref="WBI111:WBM111"/>
    <mergeCell ref="VZF111:VZJ111"/>
    <mergeCell ref="VZK111:VZO111"/>
    <mergeCell ref="VZP111:VZT111"/>
    <mergeCell ref="VZU111:VZY111"/>
    <mergeCell ref="VZZ111:WAD111"/>
    <mergeCell ref="WAE111:WAI111"/>
    <mergeCell ref="VYB111:VYF111"/>
    <mergeCell ref="VYG111:VYK111"/>
    <mergeCell ref="VYL111:VYP111"/>
    <mergeCell ref="VYQ111:VYU111"/>
    <mergeCell ref="VYV111:VYZ111"/>
    <mergeCell ref="VZA111:VZE111"/>
    <mergeCell ref="VWX111:VXB111"/>
    <mergeCell ref="VXC111:VXG111"/>
    <mergeCell ref="VXH111:VXL111"/>
    <mergeCell ref="VXM111:VXQ111"/>
    <mergeCell ref="VXR111:VXV111"/>
    <mergeCell ref="VXW111:VYA111"/>
    <mergeCell ref="VVT111:VVX111"/>
    <mergeCell ref="VVY111:VWC111"/>
    <mergeCell ref="VWD111:VWH111"/>
    <mergeCell ref="VWI111:VWM111"/>
    <mergeCell ref="VWN111:VWR111"/>
    <mergeCell ref="VWS111:VWW111"/>
    <mergeCell ref="VUP111:VUT111"/>
    <mergeCell ref="VUU111:VUY111"/>
    <mergeCell ref="VUZ111:VVD111"/>
    <mergeCell ref="VVE111:VVI111"/>
    <mergeCell ref="VVJ111:VVN111"/>
    <mergeCell ref="VVO111:VVS111"/>
    <mergeCell ref="VTL111:VTP111"/>
    <mergeCell ref="VTQ111:VTU111"/>
    <mergeCell ref="VTV111:VTZ111"/>
    <mergeCell ref="VUA111:VUE111"/>
    <mergeCell ref="VUF111:VUJ111"/>
    <mergeCell ref="VUK111:VUO111"/>
    <mergeCell ref="VSH111:VSL111"/>
    <mergeCell ref="VSM111:VSQ111"/>
    <mergeCell ref="VSR111:VSV111"/>
    <mergeCell ref="VSW111:VTA111"/>
    <mergeCell ref="VTB111:VTF111"/>
    <mergeCell ref="VTG111:VTK111"/>
    <mergeCell ref="VRD111:VRH111"/>
    <mergeCell ref="VRI111:VRM111"/>
    <mergeCell ref="VRN111:VRR111"/>
    <mergeCell ref="VRS111:VRW111"/>
    <mergeCell ref="VRX111:VSB111"/>
    <mergeCell ref="VSC111:VSG111"/>
    <mergeCell ref="VPZ111:VQD111"/>
    <mergeCell ref="VQE111:VQI111"/>
    <mergeCell ref="VQJ111:VQN111"/>
    <mergeCell ref="VQO111:VQS111"/>
    <mergeCell ref="VQT111:VQX111"/>
    <mergeCell ref="VQY111:VRC111"/>
    <mergeCell ref="VOV111:VOZ111"/>
    <mergeCell ref="VPA111:VPE111"/>
    <mergeCell ref="VPF111:VPJ111"/>
    <mergeCell ref="VPK111:VPO111"/>
    <mergeCell ref="VPP111:VPT111"/>
    <mergeCell ref="VPU111:VPY111"/>
    <mergeCell ref="VNR111:VNV111"/>
    <mergeCell ref="VNW111:VOA111"/>
    <mergeCell ref="VOB111:VOF111"/>
    <mergeCell ref="VOG111:VOK111"/>
    <mergeCell ref="VOL111:VOP111"/>
    <mergeCell ref="VOQ111:VOU111"/>
    <mergeCell ref="VMN111:VMR111"/>
    <mergeCell ref="VMS111:VMW111"/>
    <mergeCell ref="VMX111:VNB111"/>
    <mergeCell ref="VNC111:VNG111"/>
    <mergeCell ref="VNH111:VNL111"/>
    <mergeCell ref="VNM111:VNQ111"/>
    <mergeCell ref="VLJ111:VLN111"/>
    <mergeCell ref="VLO111:VLS111"/>
    <mergeCell ref="VLT111:VLX111"/>
    <mergeCell ref="VLY111:VMC111"/>
    <mergeCell ref="VMD111:VMH111"/>
    <mergeCell ref="VMI111:VMM111"/>
    <mergeCell ref="VKF111:VKJ111"/>
    <mergeCell ref="VKK111:VKO111"/>
    <mergeCell ref="VKP111:VKT111"/>
    <mergeCell ref="VKU111:VKY111"/>
    <mergeCell ref="VKZ111:VLD111"/>
    <mergeCell ref="VLE111:VLI111"/>
    <mergeCell ref="VJB111:VJF111"/>
    <mergeCell ref="VJG111:VJK111"/>
    <mergeCell ref="VJL111:VJP111"/>
    <mergeCell ref="VJQ111:VJU111"/>
    <mergeCell ref="VJV111:VJZ111"/>
    <mergeCell ref="VKA111:VKE111"/>
    <mergeCell ref="VHX111:VIB111"/>
    <mergeCell ref="VIC111:VIG111"/>
    <mergeCell ref="VIH111:VIL111"/>
    <mergeCell ref="VIM111:VIQ111"/>
    <mergeCell ref="VIR111:VIV111"/>
    <mergeCell ref="VIW111:VJA111"/>
    <mergeCell ref="VGT111:VGX111"/>
    <mergeCell ref="VGY111:VHC111"/>
    <mergeCell ref="VHD111:VHH111"/>
    <mergeCell ref="VHI111:VHM111"/>
    <mergeCell ref="VHN111:VHR111"/>
    <mergeCell ref="VHS111:VHW111"/>
    <mergeCell ref="VFP111:VFT111"/>
    <mergeCell ref="VFU111:VFY111"/>
    <mergeCell ref="VFZ111:VGD111"/>
    <mergeCell ref="VGE111:VGI111"/>
    <mergeCell ref="VGJ111:VGN111"/>
    <mergeCell ref="VGO111:VGS111"/>
    <mergeCell ref="VEL111:VEP111"/>
    <mergeCell ref="VEQ111:VEU111"/>
    <mergeCell ref="VEV111:VEZ111"/>
    <mergeCell ref="VFA111:VFE111"/>
    <mergeCell ref="VFF111:VFJ111"/>
    <mergeCell ref="VFK111:VFO111"/>
    <mergeCell ref="VDH111:VDL111"/>
    <mergeCell ref="VDM111:VDQ111"/>
    <mergeCell ref="VDR111:VDV111"/>
    <mergeCell ref="VDW111:VEA111"/>
    <mergeCell ref="VEB111:VEF111"/>
    <mergeCell ref="VEG111:VEK111"/>
    <mergeCell ref="VCD111:VCH111"/>
    <mergeCell ref="VCI111:VCM111"/>
    <mergeCell ref="VCN111:VCR111"/>
    <mergeCell ref="VCS111:VCW111"/>
    <mergeCell ref="VCX111:VDB111"/>
    <mergeCell ref="VDC111:VDG111"/>
    <mergeCell ref="VAZ111:VBD111"/>
    <mergeCell ref="VBE111:VBI111"/>
    <mergeCell ref="VBJ111:VBN111"/>
    <mergeCell ref="VBO111:VBS111"/>
    <mergeCell ref="VBT111:VBX111"/>
    <mergeCell ref="VBY111:VCC111"/>
    <mergeCell ref="UZV111:UZZ111"/>
    <mergeCell ref="VAA111:VAE111"/>
    <mergeCell ref="VAF111:VAJ111"/>
    <mergeCell ref="VAK111:VAO111"/>
    <mergeCell ref="VAP111:VAT111"/>
    <mergeCell ref="VAU111:VAY111"/>
    <mergeCell ref="UYR111:UYV111"/>
    <mergeCell ref="UYW111:UZA111"/>
    <mergeCell ref="UZB111:UZF111"/>
    <mergeCell ref="UZG111:UZK111"/>
    <mergeCell ref="UZL111:UZP111"/>
    <mergeCell ref="UZQ111:UZU111"/>
    <mergeCell ref="UXN111:UXR111"/>
    <mergeCell ref="UXS111:UXW111"/>
    <mergeCell ref="UXX111:UYB111"/>
    <mergeCell ref="UYC111:UYG111"/>
    <mergeCell ref="UYH111:UYL111"/>
    <mergeCell ref="UYM111:UYQ111"/>
    <mergeCell ref="UWJ111:UWN111"/>
    <mergeCell ref="UWO111:UWS111"/>
    <mergeCell ref="UWT111:UWX111"/>
    <mergeCell ref="UWY111:UXC111"/>
    <mergeCell ref="UXD111:UXH111"/>
    <mergeCell ref="UXI111:UXM111"/>
    <mergeCell ref="UVF111:UVJ111"/>
    <mergeCell ref="UVK111:UVO111"/>
    <mergeCell ref="UVP111:UVT111"/>
    <mergeCell ref="UVU111:UVY111"/>
    <mergeCell ref="UVZ111:UWD111"/>
    <mergeCell ref="UWE111:UWI111"/>
    <mergeCell ref="UUB111:UUF111"/>
    <mergeCell ref="UUG111:UUK111"/>
    <mergeCell ref="UUL111:UUP111"/>
    <mergeCell ref="UUQ111:UUU111"/>
    <mergeCell ref="UUV111:UUZ111"/>
    <mergeCell ref="UVA111:UVE111"/>
    <mergeCell ref="USX111:UTB111"/>
    <mergeCell ref="UTC111:UTG111"/>
    <mergeCell ref="UTH111:UTL111"/>
    <mergeCell ref="UTM111:UTQ111"/>
    <mergeCell ref="UTR111:UTV111"/>
    <mergeCell ref="UTW111:UUA111"/>
    <mergeCell ref="URT111:URX111"/>
    <mergeCell ref="URY111:USC111"/>
    <mergeCell ref="USD111:USH111"/>
    <mergeCell ref="USI111:USM111"/>
    <mergeCell ref="USN111:USR111"/>
    <mergeCell ref="USS111:USW111"/>
    <mergeCell ref="UQP111:UQT111"/>
    <mergeCell ref="UQU111:UQY111"/>
    <mergeCell ref="UQZ111:URD111"/>
    <mergeCell ref="URE111:URI111"/>
    <mergeCell ref="URJ111:URN111"/>
    <mergeCell ref="URO111:URS111"/>
    <mergeCell ref="UPL111:UPP111"/>
    <mergeCell ref="UPQ111:UPU111"/>
    <mergeCell ref="UPV111:UPZ111"/>
    <mergeCell ref="UQA111:UQE111"/>
    <mergeCell ref="UQF111:UQJ111"/>
    <mergeCell ref="UQK111:UQO111"/>
    <mergeCell ref="UOH111:UOL111"/>
    <mergeCell ref="UOM111:UOQ111"/>
    <mergeCell ref="UOR111:UOV111"/>
    <mergeCell ref="UOW111:UPA111"/>
    <mergeCell ref="UPB111:UPF111"/>
    <mergeCell ref="UPG111:UPK111"/>
    <mergeCell ref="UND111:UNH111"/>
    <mergeCell ref="UNI111:UNM111"/>
    <mergeCell ref="UNN111:UNR111"/>
    <mergeCell ref="UNS111:UNW111"/>
    <mergeCell ref="UNX111:UOB111"/>
    <mergeCell ref="UOC111:UOG111"/>
    <mergeCell ref="ULZ111:UMD111"/>
    <mergeCell ref="UME111:UMI111"/>
    <mergeCell ref="UMJ111:UMN111"/>
    <mergeCell ref="UMO111:UMS111"/>
    <mergeCell ref="UMT111:UMX111"/>
    <mergeCell ref="UMY111:UNC111"/>
    <mergeCell ref="UKV111:UKZ111"/>
    <mergeCell ref="ULA111:ULE111"/>
    <mergeCell ref="ULF111:ULJ111"/>
    <mergeCell ref="ULK111:ULO111"/>
    <mergeCell ref="ULP111:ULT111"/>
    <mergeCell ref="ULU111:ULY111"/>
    <mergeCell ref="UJR111:UJV111"/>
    <mergeCell ref="UJW111:UKA111"/>
    <mergeCell ref="UKB111:UKF111"/>
    <mergeCell ref="UKG111:UKK111"/>
    <mergeCell ref="UKL111:UKP111"/>
    <mergeCell ref="UKQ111:UKU111"/>
    <mergeCell ref="UIN111:UIR111"/>
    <mergeCell ref="UIS111:UIW111"/>
    <mergeCell ref="UIX111:UJB111"/>
    <mergeCell ref="UJC111:UJG111"/>
    <mergeCell ref="UJH111:UJL111"/>
    <mergeCell ref="UJM111:UJQ111"/>
    <mergeCell ref="UHJ111:UHN111"/>
    <mergeCell ref="UHO111:UHS111"/>
    <mergeCell ref="UHT111:UHX111"/>
    <mergeCell ref="UHY111:UIC111"/>
    <mergeCell ref="UID111:UIH111"/>
    <mergeCell ref="UII111:UIM111"/>
    <mergeCell ref="UGF111:UGJ111"/>
    <mergeCell ref="UGK111:UGO111"/>
    <mergeCell ref="UGP111:UGT111"/>
    <mergeCell ref="UGU111:UGY111"/>
    <mergeCell ref="UGZ111:UHD111"/>
    <mergeCell ref="UHE111:UHI111"/>
    <mergeCell ref="UFB111:UFF111"/>
    <mergeCell ref="UFG111:UFK111"/>
    <mergeCell ref="UFL111:UFP111"/>
    <mergeCell ref="UFQ111:UFU111"/>
    <mergeCell ref="UFV111:UFZ111"/>
    <mergeCell ref="UGA111:UGE111"/>
    <mergeCell ref="UDX111:UEB111"/>
    <mergeCell ref="UEC111:UEG111"/>
    <mergeCell ref="UEH111:UEL111"/>
    <mergeCell ref="UEM111:UEQ111"/>
    <mergeCell ref="UER111:UEV111"/>
    <mergeCell ref="UEW111:UFA111"/>
    <mergeCell ref="UCT111:UCX111"/>
    <mergeCell ref="UCY111:UDC111"/>
    <mergeCell ref="UDD111:UDH111"/>
    <mergeCell ref="UDI111:UDM111"/>
    <mergeCell ref="UDN111:UDR111"/>
    <mergeCell ref="UDS111:UDW111"/>
    <mergeCell ref="UBP111:UBT111"/>
    <mergeCell ref="UBU111:UBY111"/>
    <mergeCell ref="UBZ111:UCD111"/>
    <mergeCell ref="UCE111:UCI111"/>
    <mergeCell ref="UCJ111:UCN111"/>
    <mergeCell ref="UCO111:UCS111"/>
    <mergeCell ref="UAL111:UAP111"/>
    <mergeCell ref="UAQ111:UAU111"/>
    <mergeCell ref="UAV111:UAZ111"/>
    <mergeCell ref="UBA111:UBE111"/>
    <mergeCell ref="UBF111:UBJ111"/>
    <mergeCell ref="UBK111:UBO111"/>
    <mergeCell ref="TZH111:TZL111"/>
    <mergeCell ref="TZM111:TZQ111"/>
    <mergeCell ref="TZR111:TZV111"/>
    <mergeCell ref="TZW111:UAA111"/>
    <mergeCell ref="UAB111:UAF111"/>
    <mergeCell ref="UAG111:UAK111"/>
    <mergeCell ref="TYD111:TYH111"/>
    <mergeCell ref="TYI111:TYM111"/>
    <mergeCell ref="TYN111:TYR111"/>
    <mergeCell ref="TYS111:TYW111"/>
    <mergeCell ref="TYX111:TZB111"/>
    <mergeCell ref="TZC111:TZG111"/>
    <mergeCell ref="TWZ111:TXD111"/>
    <mergeCell ref="TXE111:TXI111"/>
    <mergeCell ref="TXJ111:TXN111"/>
    <mergeCell ref="TXO111:TXS111"/>
    <mergeCell ref="TXT111:TXX111"/>
    <mergeCell ref="TXY111:TYC111"/>
    <mergeCell ref="TVV111:TVZ111"/>
    <mergeCell ref="TWA111:TWE111"/>
    <mergeCell ref="TWF111:TWJ111"/>
    <mergeCell ref="TWK111:TWO111"/>
    <mergeCell ref="TWP111:TWT111"/>
    <mergeCell ref="TWU111:TWY111"/>
    <mergeCell ref="TUR111:TUV111"/>
    <mergeCell ref="TUW111:TVA111"/>
    <mergeCell ref="TVB111:TVF111"/>
    <mergeCell ref="TVG111:TVK111"/>
    <mergeCell ref="TVL111:TVP111"/>
    <mergeCell ref="TVQ111:TVU111"/>
    <mergeCell ref="TTN111:TTR111"/>
    <mergeCell ref="TTS111:TTW111"/>
    <mergeCell ref="TTX111:TUB111"/>
    <mergeCell ref="TUC111:TUG111"/>
    <mergeCell ref="TUH111:TUL111"/>
    <mergeCell ref="TUM111:TUQ111"/>
    <mergeCell ref="TSJ111:TSN111"/>
    <mergeCell ref="TSO111:TSS111"/>
    <mergeCell ref="TST111:TSX111"/>
    <mergeCell ref="TSY111:TTC111"/>
    <mergeCell ref="TTD111:TTH111"/>
    <mergeCell ref="TTI111:TTM111"/>
    <mergeCell ref="TRF111:TRJ111"/>
    <mergeCell ref="TRK111:TRO111"/>
    <mergeCell ref="TRP111:TRT111"/>
    <mergeCell ref="TRU111:TRY111"/>
    <mergeCell ref="TRZ111:TSD111"/>
    <mergeCell ref="TSE111:TSI111"/>
    <mergeCell ref="TQB111:TQF111"/>
    <mergeCell ref="TQG111:TQK111"/>
    <mergeCell ref="TQL111:TQP111"/>
    <mergeCell ref="TQQ111:TQU111"/>
    <mergeCell ref="TQV111:TQZ111"/>
    <mergeCell ref="TRA111:TRE111"/>
    <mergeCell ref="TOX111:TPB111"/>
    <mergeCell ref="TPC111:TPG111"/>
    <mergeCell ref="TPH111:TPL111"/>
    <mergeCell ref="TPM111:TPQ111"/>
    <mergeCell ref="TPR111:TPV111"/>
    <mergeCell ref="TPW111:TQA111"/>
    <mergeCell ref="TNT111:TNX111"/>
    <mergeCell ref="TNY111:TOC111"/>
    <mergeCell ref="TOD111:TOH111"/>
    <mergeCell ref="TOI111:TOM111"/>
    <mergeCell ref="TON111:TOR111"/>
    <mergeCell ref="TOS111:TOW111"/>
    <mergeCell ref="TMP111:TMT111"/>
    <mergeCell ref="TMU111:TMY111"/>
    <mergeCell ref="TMZ111:TND111"/>
    <mergeCell ref="TNE111:TNI111"/>
    <mergeCell ref="TNJ111:TNN111"/>
    <mergeCell ref="TNO111:TNS111"/>
    <mergeCell ref="TLL111:TLP111"/>
    <mergeCell ref="TLQ111:TLU111"/>
    <mergeCell ref="TLV111:TLZ111"/>
    <mergeCell ref="TMA111:TME111"/>
    <mergeCell ref="TMF111:TMJ111"/>
    <mergeCell ref="TMK111:TMO111"/>
    <mergeCell ref="TKH111:TKL111"/>
    <mergeCell ref="TKM111:TKQ111"/>
    <mergeCell ref="TKR111:TKV111"/>
    <mergeCell ref="TKW111:TLA111"/>
    <mergeCell ref="TLB111:TLF111"/>
    <mergeCell ref="TLG111:TLK111"/>
    <mergeCell ref="TJD111:TJH111"/>
    <mergeCell ref="TJI111:TJM111"/>
    <mergeCell ref="TJN111:TJR111"/>
    <mergeCell ref="TJS111:TJW111"/>
    <mergeCell ref="TJX111:TKB111"/>
    <mergeCell ref="TKC111:TKG111"/>
    <mergeCell ref="THZ111:TID111"/>
    <mergeCell ref="TIE111:TII111"/>
    <mergeCell ref="TIJ111:TIN111"/>
    <mergeCell ref="TIO111:TIS111"/>
    <mergeCell ref="TIT111:TIX111"/>
    <mergeCell ref="TIY111:TJC111"/>
    <mergeCell ref="TGV111:TGZ111"/>
    <mergeCell ref="THA111:THE111"/>
    <mergeCell ref="THF111:THJ111"/>
    <mergeCell ref="THK111:THO111"/>
    <mergeCell ref="THP111:THT111"/>
    <mergeCell ref="THU111:THY111"/>
    <mergeCell ref="TFR111:TFV111"/>
    <mergeCell ref="TFW111:TGA111"/>
    <mergeCell ref="TGB111:TGF111"/>
    <mergeCell ref="TGG111:TGK111"/>
    <mergeCell ref="TGL111:TGP111"/>
    <mergeCell ref="TGQ111:TGU111"/>
    <mergeCell ref="TEN111:TER111"/>
    <mergeCell ref="TES111:TEW111"/>
    <mergeCell ref="TEX111:TFB111"/>
    <mergeCell ref="TFC111:TFG111"/>
    <mergeCell ref="TFH111:TFL111"/>
    <mergeCell ref="TFM111:TFQ111"/>
    <mergeCell ref="TDJ111:TDN111"/>
    <mergeCell ref="TDO111:TDS111"/>
    <mergeCell ref="TDT111:TDX111"/>
    <mergeCell ref="TDY111:TEC111"/>
    <mergeCell ref="TED111:TEH111"/>
    <mergeCell ref="TEI111:TEM111"/>
    <mergeCell ref="TCF111:TCJ111"/>
    <mergeCell ref="TCK111:TCO111"/>
    <mergeCell ref="TCP111:TCT111"/>
    <mergeCell ref="TCU111:TCY111"/>
    <mergeCell ref="TCZ111:TDD111"/>
    <mergeCell ref="TDE111:TDI111"/>
    <mergeCell ref="TBB111:TBF111"/>
    <mergeCell ref="TBG111:TBK111"/>
    <mergeCell ref="TBL111:TBP111"/>
    <mergeCell ref="TBQ111:TBU111"/>
    <mergeCell ref="TBV111:TBZ111"/>
    <mergeCell ref="TCA111:TCE111"/>
    <mergeCell ref="SZX111:TAB111"/>
    <mergeCell ref="TAC111:TAG111"/>
    <mergeCell ref="TAH111:TAL111"/>
    <mergeCell ref="TAM111:TAQ111"/>
    <mergeCell ref="TAR111:TAV111"/>
    <mergeCell ref="TAW111:TBA111"/>
    <mergeCell ref="SYT111:SYX111"/>
    <mergeCell ref="SYY111:SZC111"/>
    <mergeCell ref="SZD111:SZH111"/>
    <mergeCell ref="SZI111:SZM111"/>
    <mergeCell ref="SZN111:SZR111"/>
    <mergeCell ref="SZS111:SZW111"/>
    <mergeCell ref="SXP111:SXT111"/>
    <mergeCell ref="SXU111:SXY111"/>
    <mergeCell ref="SXZ111:SYD111"/>
    <mergeCell ref="SYE111:SYI111"/>
    <mergeCell ref="SYJ111:SYN111"/>
    <mergeCell ref="SYO111:SYS111"/>
    <mergeCell ref="SWL111:SWP111"/>
    <mergeCell ref="SWQ111:SWU111"/>
    <mergeCell ref="SWV111:SWZ111"/>
    <mergeCell ref="SXA111:SXE111"/>
    <mergeCell ref="SXF111:SXJ111"/>
    <mergeCell ref="SXK111:SXO111"/>
    <mergeCell ref="SVH111:SVL111"/>
    <mergeCell ref="SVM111:SVQ111"/>
    <mergeCell ref="SVR111:SVV111"/>
    <mergeCell ref="SVW111:SWA111"/>
    <mergeCell ref="SWB111:SWF111"/>
    <mergeCell ref="SWG111:SWK111"/>
    <mergeCell ref="SUD111:SUH111"/>
    <mergeCell ref="SUI111:SUM111"/>
    <mergeCell ref="SUN111:SUR111"/>
    <mergeCell ref="SUS111:SUW111"/>
    <mergeCell ref="SUX111:SVB111"/>
    <mergeCell ref="SVC111:SVG111"/>
    <mergeCell ref="SSZ111:STD111"/>
    <mergeCell ref="STE111:STI111"/>
    <mergeCell ref="STJ111:STN111"/>
    <mergeCell ref="STO111:STS111"/>
    <mergeCell ref="STT111:STX111"/>
    <mergeCell ref="STY111:SUC111"/>
    <mergeCell ref="SRV111:SRZ111"/>
    <mergeCell ref="SSA111:SSE111"/>
    <mergeCell ref="SSF111:SSJ111"/>
    <mergeCell ref="SSK111:SSO111"/>
    <mergeCell ref="SSP111:SST111"/>
    <mergeCell ref="SSU111:SSY111"/>
    <mergeCell ref="SQR111:SQV111"/>
    <mergeCell ref="SQW111:SRA111"/>
    <mergeCell ref="SRB111:SRF111"/>
    <mergeCell ref="SRG111:SRK111"/>
    <mergeCell ref="SRL111:SRP111"/>
    <mergeCell ref="SRQ111:SRU111"/>
    <mergeCell ref="SPN111:SPR111"/>
    <mergeCell ref="SPS111:SPW111"/>
    <mergeCell ref="SPX111:SQB111"/>
    <mergeCell ref="SQC111:SQG111"/>
    <mergeCell ref="SQH111:SQL111"/>
    <mergeCell ref="SQM111:SQQ111"/>
    <mergeCell ref="SOJ111:SON111"/>
    <mergeCell ref="SOO111:SOS111"/>
    <mergeCell ref="SOT111:SOX111"/>
    <mergeCell ref="SOY111:SPC111"/>
    <mergeCell ref="SPD111:SPH111"/>
    <mergeCell ref="SPI111:SPM111"/>
    <mergeCell ref="SNF111:SNJ111"/>
    <mergeCell ref="SNK111:SNO111"/>
    <mergeCell ref="SNP111:SNT111"/>
    <mergeCell ref="SNU111:SNY111"/>
    <mergeCell ref="SNZ111:SOD111"/>
    <mergeCell ref="SOE111:SOI111"/>
    <mergeCell ref="SMB111:SMF111"/>
    <mergeCell ref="SMG111:SMK111"/>
    <mergeCell ref="SML111:SMP111"/>
    <mergeCell ref="SMQ111:SMU111"/>
    <mergeCell ref="SMV111:SMZ111"/>
    <mergeCell ref="SNA111:SNE111"/>
    <mergeCell ref="SKX111:SLB111"/>
    <mergeCell ref="SLC111:SLG111"/>
    <mergeCell ref="SLH111:SLL111"/>
    <mergeCell ref="SLM111:SLQ111"/>
    <mergeCell ref="SLR111:SLV111"/>
    <mergeCell ref="SLW111:SMA111"/>
    <mergeCell ref="SJT111:SJX111"/>
    <mergeCell ref="SJY111:SKC111"/>
    <mergeCell ref="SKD111:SKH111"/>
    <mergeCell ref="SKI111:SKM111"/>
    <mergeCell ref="SKN111:SKR111"/>
    <mergeCell ref="SKS111:SKW111"/>
    <mergeCell ref="SIP111:SIT111"/>
    <mergeCell ref="SIU111:SIY111"/>
    <mergeCell ref="SIZ111:SJD111"/>
    <mergeCell ref="SJE111:SJI111"/>
    <mergeCell ref="SJJ111:SJN111"/>
    <mergeCell ref="SJO111:SJS111"/>
    <mergeCell ref="SHL111:SHP111"/>
    <mergeCell ref="SHQ111:SHU111"/>
    <mergeCell ref="SHV111:SHZ111"/>
    <mergeCell ref="SIA111:SIE111"/>
    <mergeCell ref="SIF111:SIJ111"/>
    <mergeCell ref="SIK111:SIO111"/>
    <mergeCell ref="SGH111:SGL111"/>
    <mergeCell ref="SGM111:SGQ111"/>
    <mergeCell ref="SGR111:SGV111"/>
    <mergeCell ref="SGW111:SHA111"/>
    <mergeCell ref="SHB111:SHF111"/>
    <mergeCell ref="SHG111:SHK111"/>
    <mergeCell ref="SFD111:SFH111"/>
    <mergeCell ref="SFI111:SFM111"/>
    <mergeCell ref="SFN111:SFR111"/>
    <mergeCell ref="SFS111:SFW111"/>
    <mergeCell ref="SFX111:SGB111"/>
    <mergeCell ref="SGC111:SGG111"/>
    <mergeCell ref="SDZ111:SED111"/>
    <mergeCell ref="SEE111:SEI111"/>
    <mergeCell ref="SEJ111:SEN111"/>
    <mergeCell ref="SEO111:SES111"/>
    <mergeCell ref="SET111:SEX111"/>
    <mergeCell ref="SEY111:SFC111"/>
    <mergeCell ref="SCV111:SCZ111"/>
    <mergeCell ref="SDA111:SDE111"/>
    <mergeCell ref="SDF111:SDJ111"/>
    <mergeCell ref="SDK111:SDO111"/>
    <mergeCell ref="SDP111:SDT111"/>
    <mergeCell ref="SDU111:SDY111"/>
    <mergeCell ref="SBR111:SBV111"/>
    <mergeCell ref="SBW111:SCA111"/>
    <mergeCell ref="SCB111:SCF111"/>
    <mergeCell ref="SCG111:SCK111"/>
    <mergeCell ref="SCL111:SCP111"/>
    <mergeCell ref="SCQ111:SCU111"/>
    <mergeCell ref="SAN111:SAR111"/>
    <mergeCell ref="SAS111:SAW111"/>
    <mergeCell ref="SAX111:SBB111"/>
    <mergeCell ref="SBC111:SBG111"/>
    <mergeCell ref="SBH111:SBL111"/>
    <mergeCell ref="SBM111:SBQ111"/>
    <mergeCell ref="RZJ111:RZN111"/>
    <mergeCell ref="RZO111:RZS111"/>
    <mergeCell ref="RZT111:RZX111"/>
    <mergeCell ref="RZY111:SAC111"/>
    <mergeCell ref="SAD111:SAH111"/>
    <mergeCell ref="SAI111:SAM111"/>
    <mergeCell ref="RYF111:RYJ111"/>
    <mergeCell ref="RYK111:RYO111"/>
    <mergeCell ref="RYP111:RYT111"/>
    <mergeCell ref="RYU111:RYY111"/>
    <mergeCell ref="RYZ111:RZD111"/>
    <mergeCell ref="RZE111:RZI111"/>
    <mergeCell ref="RXB111:RXF111"/>
    <mergeCell ref="RXG111:RXK111"/>
    <mergeCell ref="RXL111:RXP111"/>
    <mergeCell ref="RXQ111:RXU111"/>
    <mergeCell ref="RXV111:RXZ111"/>
    <mergeCell ref="RYA111:RYE111"/>
    <mergeCell ref="RVX111:RWB111"/>
    <mergeCell ref="RWC111:RWG111"/>
    <mergeCell ref="RWH111:RWL111"/>
    <mergeCell ref="RWM111:RWQ111"/>
    <mergeCell ref="RWR111:RWV111"/>
    <mergeCell ref="RWW111:RXA111"/>
    <mergeCell ref="RUT111:RUX111"/>
    <mergeCell ref="RUY111:RVC111"/>
    <mergeCell ref="RVD111:RVH111"/>
    <mergeCell ref="RVI111:RVM111"/>
    <mergeCell ref="RVN111:RVR111"/>
    <mergeCell ref="RVS111:RVW111"/>
    <mergeCell ref="RTP111:RTT111"/>
    <mergeCell ref="RTU111:RTY111"/>
    <mergeCell ref="RTZ111:RUD111"/>
    <mergeCell ref="RUE111:RUI111"/>
    <mergeCell ref="RUJ111:RUN111"/>
    <mergeCell ref="RUO111:RUS111"/>
    <mergeCell ref="RSL111:RSP111"/>
    <mergeCell ref="RSQ111:RSU111"/>
    <mergeCell ref="RSV111:RSZ111"/>
    <mergeCell ref="RTA111:RTE111"/>
    <mergeCell ref="RTF111:RTJ111"/>
    <mergeCell ref="RTK111:RTO111"/>
    <mergeCell ref="RRH111:RRL111"/>
    <mergeCell ref="RRM111:RRQ111"/>
    <mergeCell ref="RRR111:RRV111"/>
    <mergeCell ref="RRW111:RSA111"/>
    <mergeCell ref="RSB111:RSF111"/>
    <mergeCell ref="RSG111:RSK111"/>
    <mergeCell ref="RQD111:RQH111"/>
    <mergeCell ref="RQI111:RQM111"/>
    <mergeCell ref="RQN111:RQR111"/>
    <mergeCell ref="RQS111:RQW111"/>
    <mergeCell ref="RQX111:RRB111"/>
    <mergeCell ref="RRC111:RRG111"/>
    <mergeCell ref="ROZ111:RPD111"/>
    <mergeCell ref="RPE111:RPI111"/>
    <mergeCell ref="RPJ111:RPN111"/>
    <mergeCell ref="RPO111:RPS111"/>
    <mergeCell ref="RPT111:RPX111"/>
    <mergeCell ref="RPY111:RQC111"/>
    <mergeCell ref="RNV111:RNZ111"/>
    <mergeCell ref="ROA111:ROE111"/>
    <mergeCell ref="ROF111:ROJ111"/>
    <mergeCell ref="ROK111:ROO111"/>
    <mergeCell ref="ROP111:ROT111"/>
    <mergeCell ref="ROU111:ROY111"/>
    <mergeCell ref="RMR111:RMV111"/>
    <mergeCell ref="RMW111:RNA111"/>
    <mergeCell ref="RNB111:RNF111"/>
    <mergeCell ref="RNG111:RNK111"/>
    <mergeCell ref="RNL111:RNP111"/>
    <mergeCell ref="RNQ111:RNU111"/>
    <mergeCell ref="RLN111:RLR111"/>
    <mergeCell ref="RLS111:RLW111"/>
    <mergeCell ref="RLX111:RMB111"/>
    <mergeCell ref="RMC111:RMG111"/>
    <mergeCell ref="RMH111:RML111"/>
    <mergeCell ref="RMM111:RMQ111"/>
    <mergeCell ref="RKJ111:RKN111"/>
    <mergeCell ref="RKO111:RKS111"/>
    <mergeCell ref="RKT111:RKX111"/>
    <mergeCell ref="RKY111:RLC111"/>
    <mergeCell ref="RLD111:RLH111"/>
    <mergeCell ref="RLI111:RLM111"/>
    <mergeCell ref="RJF111:RJJ111"/>
    <mergeCell ref="RJK111:RJO111"/>
    <mergeCell ref="RJP111:RJT111"/>
    <mergeCell ref="RJU111:RJY111"/>
    <mergeCell ref="RJZ111:RKD111"/>
    <mergeCell ref="RKE111:RKI111"/>
    <mergeCell ref="RIB111:RIF111"/>
    <mergeCell ref="RIG111:RIK111"/>
    <mergeCell ref="RIL111:RIP111"/>
    <mergeCell ref="RIQ111:RIU111"/>
    <mergeCell ref="RIV111:RIZ111"/>
    <mergeCell ref="RJA111:RJE111"/>
    <mergeCell ref="RGX111:RHB111"/>
    <mergeCell ref="RHC111:RHG111"/>
    <mergeCell ref="RHH111:RHL111"/>
    <mergeCell ref="RHM111:RHQ111"/>
    <mergeCell ref="RHR111:RHV111"/>
    <mergeCell ref="RHW111:RIA111"/>
    <mergeCell ref="RFT111:RFX111"/>
    <mergeCell ref="RFY111:RGC111"/>
    <mergeCell ref="RGD111:RGH111"/>
    <mergeCell ref="RGI111:RGM111"/>
    <mergeCell ref="RGN111:RGR111"/>
    <mergeCell ref="RGS111:RGW111"/>
    <mergeCell ref="REP111:RET111"/>
    <mergeCell ref="REU111:REY111"/>
    <mergeCell ref="REZ111:RFD111"/>
    <mergeCell ref="RFE111:RFI111"/>
    <mergeCell ref="RFJ111:RFN111"/>
    <mergeCell ref="RFO111:RFS111"/>
    <mergeCell ref="RDL111:RDP111"/>
    <mergeCell ref="RDQ111:RDU111"/>
    <mergeCell ref="RDV111:RDZ111"/>
    <mergeCell ref="REA111:REE111"/>
    <mergeCell ref="REF111:REJ111"/>
    <mergeCell ref="REK111:REO111"/>
    <mergeCell ref="RCH111:RCL111"/>
    <mergeCell ref="RCM111:RCQ111"/>
    <mergeCell ref="RCR111:RCV111"/>
    <mergeCell ref="RCW111:RDA111"/>
    <mergeCell ref="RDB111:RDF111"/>
    <mergeCell ref="RDG111:RDK111"/>
    <mergeCell ref="RBD111:RBH111"/>
    <mergeCell ref="RBI111:RBM111"/>
    <mergeCell ref="RBN111:RBR111"/>
    <mergeCell ref="RBS111:RBW111"/>
    <mergeCell ref="RBX111:RCB111"/>
    <mergeCell ref="RCC111:RCG111"/>
    <mergeCell ref="QZZ111:RAD111"/>
    <mergeCell ref="RAE111:RAI111"/>
    <mergeCell ref="RAJ111:RAN111"/>
    <mergeCell ref="RAO111:RAS111"/>
    <mergeCell ref="RAT111:RAX111"/>
    <mergeCell ref="RAY111:RBC111"/>
    <mergeCell ref="QYV111:QYZ111"/>
    <mergeCell ref="QZA111:QZE111"/>
    <mergeCell ref="QZF111:QZJ111"/>
    <mergeCell ref="QZK111:QZO111"/>
    <mergeCell ref="QZP111:QZT111"/>
    <mergeCell ref="QZU111:QZY111"/>
    <mergeCell ref="QXR111:QXV111"/>
    <mergeCell ref="QXW111:QYA111"/>
    <mergeCell ref="QYB111:QYF111"/>
    <mergeCell ref="QYG111:QYK111"/>
    <mergeCell ref="QYL111:QYP111"/>
    <mergeCell ref="QYQ111:QYU111"/>
    <mergeCell ref="QWN111:QWR111"/>
    <mergeCell ref="QWS111:QWW111"/>
    <mergeCell ref="QWX111:QXB111"/>
    <mergeCell ref="QXC111:QXG111"/>
    <mergeCell ref="QXH111:QXL111"/>
    <mergeCell ref="QXM111:QXQ111"/>
    <mergeCell ref="QVJ111:QVN111"/>
    <mergeCell ref="QVO111:QVS111"/>
    <mergeCell ref="QVT111:QVX111"/>
    <mergeCell ref="QVY111:QWC111"/>
    <mergeCell ref="QWD111:QWH111"/>
    <mergeCell ref="QWI111:QWM111"/>
    <mergeCell ref="QUF111:QUJ111"/>
    <mergeCell ref="QUK111:QUO111"/>
    <mergeCell ref="QUP111:QUT111"/>
    <mergeCell ref="QUU111:QUY111"/>
    <mergeCell ref="QUZ111:QVD111"/>
    <mergeCell ref="QVE111:QVI111"/>
    <mergeCell ref="QTB111:QTF111"/>
    <mergeCell ref="QTG111:QTK111"/>
    <mergeCell ref="QTL111:QTP111"/>
    <mergeCell ref="QTQ111:QTU111"/>
    <mergeCell ref="QTV111:QTZ111"/>
    <mergeCell ref="QUA111:QUE111"/>
    <mergeCell ref="QRX111:QSB111"/>
    <mergeCell ref="QSC111:QSG111"/>
    <mergeCell ref="QSH111:QSL111"/>
    <mergeCell ref="QSM111:QSQ111"/>
    <mergeCell ref="QSR111:QSV111"/>
    <mergeCell ref="QSW111:QTA111"/>
    <mergeCell ref="QQT111:QQX111"/>
    <mergeCell ref="QQY111:QRC111"/>
    <mergeCell ref="QRD111:QRH111"/>
    <mergeCell ref="QRI111:QRM111"/>
    <mergeCell ref="QRN111:QRR111"/>
    <mergeCell ref="QRS111:QRW111"/>
    <mergeCell ref="QPP111:QPT111"/>
    <mergeCell ref="QPU111:QPY111"/>
    <mergeCell ref="QPZ111:QQD111"/>
    <mergeCell ref="QQE111:QQI111"/>
    <mergeCell ref="QQJ111:QQN111"/>
    <mergeCell ref="QQO111:QQS111"/>
    <mergeCell ref="QOL111:QOP111"/>
    <mergeCell ref="QOQ111:QOU111"/>
    <mergeCell ref="QOV111:QOZ111"/>
    <mergeCell ref="QPA111:QPE111"/>
    <mergeCell ref="QPF111:QPJ111"/>
    <mergeCell ref="QPK111:QPO111"/>
    <mergeCell ref="QNH111:QNL111"/>
    <mergeCell ref="QNM111:QNQ111"/>
    <mergeCell ref="QNR111:QNV111"/>
    <mergeCell ref="QNW111:QOA111"/>
    <mergeCell ref="QOB111:QOF111"/>
    <mergeCell ref="QOG111:QOK111"/>
    <mergeCell ref="QMD111:QMH111"/>
    <mergeCell ref="QMI111:QMM111"/>
    <mergeCell ref="QMN111:QMR111"/>
    <mergeCell ref="QMS111:QMW111"/>
    <mergeCell ref="QMX111:QNB111"/>
    <mergeCell ref="QNC111:QNG111"/>
    <mergeCell ref="QKZ111:QLD111"/>
    <mergeCell ref="QLE111:QLI111"/>
    <mergeCell ref="QLJ111:QLN111"/>
    <mergeCell ref="QLO111:QLS111"/>
    <mergeCell ref="QLT111:QLX111"/>
    <mergeCell ref="QLY111:QMC111"/>
    <mergeCell ref="QJV111:QJZ111"/>
    <mergeCell ref="QKA111:QKE111"/>
    <mergeCell ref="QKF111:QKJ111"/>
    <mergeCell ref="QKK111:QKO111"/>
    <mergeCell ref="QKP111:QKT111"/>
    <mergeCell ref="QKU111:QKY111"/>
    <mergeCell ref="QIR111:QIV111"/>
    <mergeCell ref="QIW111:QJA111"/>
    <mergeCell ref="QJB111:QJF111"/>
    <mergeCell ref="QJG111:QJK111"/>
    <mergeCell ref="QJL111:QJP111"/>
    <mergeCell ref="QJQ111:QJU111"/>
    <mergeCell ref="QHN111:QHR111"/>
    <mergeCell ref="QHS111:QHW111"/>
    <mergeCell ref="QHX111:QIB111"/>
    <mergeCell ref="QIC111:QIG111"/>
    <mergeCell ref="QIH111:QIL111"/>
    <mergeCell ref="QIM111:QIQ111"/>
    <mergeCell ref="QGJ111:QGN111"/>
    <mergeCell ref="QGO111:QGS111"/>
    <mergeCell ref="QGT111:QGX111"/>
    <mergeCell ref="QGY111:QHC111"/>
    <mergeCell ref="QHD111:QHH111"/>
    <mergeCell ref="QHI111:QHM111"/>
    <mergeCell ref="QFF111:QFJ111"/>
    <mergeCell ref="QFK111:QFO111"/>
    <mergeCell ref="QFP111:QFT111"/>
    <mergeCell ref="QFU111:QFY111"/>
    <mergeCell ref="QFZ111:QGD111"/>
    <mergeCell ref="QGE111:QGI111"/>
    <mergeCell ref="QEB111:QEF111"/>
    <mergeCell ref="QEG111:QEK111"/>
    <mergeCell ref="QEL111:QEP111"/>
    <mergeCell ref="QEQ111:QEU111"/>
    <mergeCell ref="QEV111:QEZ111"/>
    <mergeCell ref="QFA111:QFE111"/>
    <mergeCell ref="QCX111:QDB111"/>
    <mergeCell ref="QDC111:QDG111"/>
    <mergeCell ref="QDH111:QDL111"/>
    <mergeCell ref="QDM111:QDQ111"/>
    <mergeCell ref="QDR111:QDV111"/>
    <mergeCell ref="QDW111:QEA111"/>
    <mergeCell ref="QBT111:QBX111"/>
    <mergeCell ref="QBY111:QCC111"/>
    <mergeCell ref="QCD111:QCH111"/>
    <mergeCell ref="QCI111:QCM111"/>
    <mergeCell ref="QCN111:QCR111"/>
    <mergeCell ref="QCS111:QCW111"/>
    <mergeCell ref="QAP111:QAT111"/>
    <mergeCell ref="QAU111:QAY111"/>
    <mergeCell ref="QAZ111:QBD111"/>
    <mergeCell ref="QBE111:QBI111"/>
    <mergeCell ref="QBJ111:QBN111"/>
    <mergeCell ref="QBO111:QBS111"/>
    <mergeCell ref="PZL111:PZP111"/>
    <mergeCell ref="PZQ111:PZU111"/>
    <mergeCell ref="PZV111:PZZ111"/>
    <mergeCell ref="QAA111:QAE111"/>
    <mergeCell ref="QAF111:QAJ111"/>
    <mergeCell ref="QAK111:QAO111"/>
    <mergeCell ref="PYH111:PYL111"/>
    <mergeCell ref="PYM111:PYQ111"/>
    <mergeCell ref="PYR111:PYV111"/>
    <mergeCell ref="PYW111:PZA111"/>
    <mergeCell ref="PZB111:PZF111"/>
    <mergeCell ref="PZG111:PZK111"/>
    <mergeCell ref="PXD111:PXH111"/>
    <mergeCell ref="PXI111:PXM111"/>
    <mergeCell ref="PXN111:PXR111"/>
    <mergeCell ref="PXS111:PXW111"/>
    <mergeCell ref="PXX111:PYB111"/>
    <mergeCell ref="PYC111:PYG111"/>
    <mergeCell ref="PVZ111:PWD111"/>
    <mergeCell ref="PWE111:PWI111"/>
    <mergeCell ref="PWJ111:PWN111"/>
    <mergeCell ref="PWO111:PWS111"/>
    <mergeCell ref="PWT111:PWX111"/>
    <mergeCell ref="PWY111:PXC111"/>
    <mergeCell ref="PUV111:PUZ111"/>
    <mergeCell ref="PVA111:PVE111"/>
    <mergeCell ref="PVF111:PVJ111"/>
    <mergeCell ref="PVK111:PVO111"/>
    <mergeCell ref="PVP111:PVT111"/>
    <mergeCell ref="PVU111:PVY111"/>
    <mergeCell ref="PTR111:PTV111"/>
    <mergeCell ref="PTW111:PUA111"/>
    <mergeCell ref="PUB111:PUF111"/>
    <mergeCell ref="PUG111:PUK111"/>
    <mergeCell ref="PUL111:PUP111"/>
    <mergeCell ref="PUQ111:PUU111"/>
    <mergeCell ref="PSN111:PSR111"/>
    <mergeCell ref="PSS111:PSW111"/>
    <mergeCell ref="PSX111:PTB111"/>
    <mergeCell ref="PTC111:PTG111"/>
    <mergeCell ref="PTH111:PTL111"/>
    <mergeCell ref="PTM111:PTQ111"/>
    <mergeCell ref="PRJ111:PRN111"/>
    <mergeCell ref="PRO111:PRS111"/>
    <mergeCell ref="PRT111:PRX111"/>
    <mergeCell ref="PRY111:PSC111"/>
    <mergeCell ref="PSD111:PSH111"/>
    <mergeCell ref="PSI111:PSM111"/>
    <mergeCell ref="PQF111:PQJ111"/>
    <mergeCell ref="PQK111:PQO111"/>
    <mergeCell ref="PQP111:PQT111"/>
    <mergeCell ref="PQU111:PQY111"/>
    <mergeCell ref="PQZ111:PRD111"/>
    <mergeCell ref="PRE111:PRI111"/>
    <mergeCell ref="PPB111:PPF111"/>
    <mergeCell ref="PPG111:PPK111"/>
    <mergeCell ref="PPL111:PPP111"/>
    <mergeCell ref="PPQ111:PPU111"/>
    <mergeCell ref="PPV111:PPZ111"/>
    <mergeCell ref="PQA111:PQE111"/>
    <mergeCell ref="PNX111:POB111"/>
    <mergeCell ref="POC111:POG111"/>
    <mergeCell ref="POH111:POL111"/>
    <mergeCell ref="POM111:POQ111"/>
    <mergeCell ref="POR111:POV111"/>
    <mergeCell ref="POW111:PPA111"/>
    <mergeCell ref="PMT111:PMX111"/>
    <mergeCell ref="PMY111:PNC111"/>
    <mergeCell ref="PND111:PNH111"/>
    <mergeCell ref="PNI111:PNM111"/>
    <mergeCell ref="PNN111:PNR111"/>
    <mergeCell ref="PNS111:PNW111"/>
    <mergeCell ref="PLP111:PLT111"/>
    <mergeCell ref="PLU111:PLY111"/>
    <mergeCell ref="PLZ111:PMD111"/>
    <mergeCell ref="PME111:PMI111"/>
    <mergeCell ref="PMJ111:PMN111"/>
    <mergeCell ref="PMO111:PMS111"/>
    <mergeCell ref="PKL111:PKP111"/>
    <mergeCell ref="PKQ111:PKU111"/>
    <mergeCell ref="PKV111:PKZ111"/>
    <mergeCell ref="PLA111:PLE111"/>
    <mergeCell ref="PLF111:PLJ111"/>
    <mergeCell ref="PLK111:PLO111"/>
    <mergeCell ref="PJH111:PJL111"/>
    <mergeCell ref="PJM111:PJQ111"/>
    <mergeCell ref="PJR111:PJV111"/>
    <mergeCell ref="PJW111:PKA111"/>
    <mergeCell ref="PKB111:PKF111"/>
    <mergeCell ref="PKG111:PKK111"/>
    <mergeCell ref="PID111:PIH111"/>
    <mergeCell ref="PII111:PIM111"/>
    <mergeCell ref="PIN111:PIR111"/>
    <mergeCell ref="PIS111:PIW111"/>
    <mergeCell ref="PIX111:PJB111"/>
    <mergeCell ref="PJC111:PJG111"/>
    <mergeCell ref="PGZ111:PHD111"/>
    <mergeCell ref="PHE111:PHI111"/>
    <mergeCell ref="PHJ111:PHN111"/>
    <mergeCell ref="PHO111:PHS111"/>
    <mergeCell ref="PHT111:PHX111"/>
    <mergeCell ref="PHY111:PIC111"/>
    <mergeCell ref="PFV111:PFZ111"/>
    <mergeCell ref="PGA111:PGE111"/>
    <mergeCell ref="PGF111:PGJ111"/>
    <mergeCell ref="PGK111:PGO111"/>
    <mergeCell ref="PGP111:PGT111"/>
    <mergeCell ref="PGU111:PGY111"/>
    <mergeCell ref="PER111:PEV111"/>
    <mergeCell ref="PEW111:PFA111"/>
    <mergeCell ref="PFB111:PFF111"/>
    <mergeCell ref="PFG111:PFK111"/>
    <mergeCell ref="PFL111:PFP111"/>
    <mergeCell ref="PFQ111:PFU111"/>
    <mergeCell ref="PDN111:PDR111"/>
    <mergeCell ref="PDS111:PDW111"/>
    <mergeCell ref="PDX111:PEB111"/>
    <mergeCell ref="PEC111:PEG111"/>
    <mergeCell ref="PEH111:PEL111"/>
    <mergeCell ref="PEM111:PEQ111"/>
    <mergeCell ref="PCJ111:PCN111"/>
    <mergeCell ref="PCO111:PCS111"/>
    <mergeCell ref="PCT111:PCX111"/>
    <mergeCell ref="PCY111:PDC111"/>
    <mergeCell ref="PDD111:PDH111"/>
    <mergeCell ref="PDI111:PDM111"/>
    <mergeCell ref="PBF111:PBJ111"/>
    <mergeCell ref="PBK111:PBO111"/>
    <mergeCell ref="PBP111:PBT111"/>
    <mergeCell ref="PBU111:PBY111"/>
    <mergeCell ref="PBZ111:PCD111"/>
    <mergeCell ref="PCE111:PCI111"/>
    <mergeCell ref="PAB111:PAF111"/>
    <mergeCell ref="PAG111:PAK111"/>
    <mergeCell ref="PAL111:PAP111"/>
    <mergeCell ref="PAQ111:PAU111"/>
    <mergeCell ref="PAV111:PAZ111"/>
    <mergeCell ref="PBA111:PBE111"/>
    <mergeCell ref="OYX111:OZB111"/>
    <mergeCell ref="OZC111:OZG111"/>
    <mergeCell ref="OZH111:OZL111"/>
    <mergeCell ref="OZM111:OZQ111"/>
    <mergeCell ref="OZR111:OZV111"/>
    <mergeCell ref="OZW111:PAA111"/>
    <mergeCell ref="OXT111:OXX111"/>
    <mergeCell ref="OXY111:OYC111"/>
    <mergeCell ref="OYD111:OYH111"/>
    <mergeCell ref="OYI111:OYM111"/>
    <mergeCell ref="OYN111:OYR111"/>
    <mergeCell ref="OYS111:OYW111"/>
    <mergeCell ref="OWP111:OWT111"/>
    <mergeCell ref="OWU111:OWY111"/>
    <mergeCell ref="OWZ111:OXD111"/>
    <mergeCell ref="OXE111:OXI111"/>
    <mergeCell ref="OXJ111:OXN111"/>
    <mergeCell ref="OXO111:OXS111"/>
    <mergeCell ref="OVL111:OVP111"/>
    <mergeCell ref="OVQ111:OVU111"/>
    <mergeCell ref="OVV111:OVZ111"/>
    <mergeCell ref="OWA111:OWE111"/>
    <mergeCell ref="OWF111:OWJ111"/>
    <mergeCell ref="OWK111:OWO111"/>
    <mergeCell ref="OUH111:OUL111"/>
    <mergeCell ref="OUM111:OUQ111"/>
    <mergeCell ref="OUR111:OUV111"/>
    <mergeCell ref="OUW111:OVA111"/>
    <mergeCell ref="OVB111:OVF111"/>
    <mergeCell ref="OVG111:OVK111"/>
    <mergeCell ref="OTD111:OTH111"/>
    <mergeCell ref="OTI111:OTM111"/>
    <mergeCell ref="OTN111:OTR111"/>
    <mergeCell ref="OTS111:OTW111"/>
    <mergeCell ref="OTX111:OUB111"/>
    <mergeCell ref="OUC111:OUG111"/>
    <mergeCell ref="ORZ111:OSD111"/>
    <mergeCell ref="OSE111:OSI111"/>
    <mergeCell ref="OSJ111:OSN111"/>
    <mergeCell ref="OSO111:OSS111"/>
    <mergeCell ref="OST111:OSX111"/>
    <mergeCell ref="OSY111:OTC111"/>
    <mergeCell ref="OQV111:OQZ111"/>
    <mergeCell ref="ORA111:ORE111"/>
    <mergeCell ref="ORF111:ORJ111"/>
    <mergeCell ref="ORK111:ORO111"/>
    <mergeCell ref="ORP111:ORT111"/>
    <mergeCell ref="ORU111:ORY111"/>
    <mergeCell ref="OPR111:OPV111"/>
    <mergeCell ref="OPW111:OQA111"/>
    <mergeCell ref="OQB111:OQF111"/>
    <mergeCell ref="OQG111:OQK111"/>
    <mergeCell ref="OQL111:OQP111"/>
    <mergeCell ref="OQQ111:OQU111"/>
    <mergeCell ref="OON111:OOR111"/>
    <mergeCell ref="OOS111:OOW111"/>
    <mergeCell ref="OOX111:OPB111"/>
    <mergeCell ref="OPC111:OPG111"/>
    <mergeCell ref="OPH111:OPL111"/>
    <mergeCell ref="OPM111:OPQ111"/>
    <mergeCell ref="ONJ111:ONN111"/>
    <mergeCell ref="ONO111:ONS111"/>
    <mergeCell ref="ONT111:ONX111"/>
    <mergeCell ref="ONY111:OOC111"/>
    <mergeCell ref="OOD111:OOH111"/>
    <mergeCell ref="OOI111:OOM111"/>
    <mergeCell ref="OMF111:OMJ111"/>
    <mergeCell ref="OMK111:OMO111"/>
    <mergeCell ref="OMP111:OMT111"/>
    <mergeCell ref="OMU111:OMY111"/>
    <mergeCell ref="OMZ111:OND111"/>
    <mergeCell ref="ONE111:ONI111"/>
    <mergeCell ref="OLB111:OLF111"/>
    <mergeCell ref="OLG111:OLK111"/>
    <mergeCell ref="OLL111:OLP111"/>
    <mergeCell ref="OLQ111:OLU111"/>
    <mergeCell ref="OLV111:OLZ111"/>
    <mergeCell ref="OMA111:OME111"/>
    <mergeCell ref="OJX111:OKB111"/>
    <mergeCell ref="OKC111:OKG111"/>
    <mergeCell ref="OKH111:OKL111"/>
    <mergeCell ref="OKM111:OKQ111"/>
    <mergeCell ref="OKR111:OKV111"/>
    <mergeCell ref="OKW111:OLA111"/>
    <mergeCell ref="OIT111:OIX111"/>
    <mergeCell ref="OIY111:OJC111"/>
    <mergeCell ref="OJD111:OJH111"/>
    <mergeCell ref="OJI111:OJM111"/>
    <mergeCell ref="OJN111:OJR111"/>
    <mergeCell ref="OJS111:OJW111"/>
    <mergeCell ref="OHP111:OHT111"/>
    <mergeCell ref="OHU111:OHY111"/>
    <mergeCell ref="OHZ111:OID111"/>
    <mergeCell ref="OIE111:OII111"/>
    <mergeCell ref="OIJ111:OIN111"/>
    <mergeCell ref="OIO111:OIS111"/>
    <mergeCell ref="OGL111:OGP111"/>
    <mergeCell ref="OGQ111:OGU111"/>
    <mergeCell ref="OGV111:OGZ111"/>
    <mergeCell ref="OHA111:OHE111"/>
    <mergeCell ref="OHF111:OHJ111"/>
    <mergeCell ref="OHK111:OHO111"/>
    <mergeCell ref="OFH111:OFL111"/>
    <mergeCell ref="OFM111:OFQ111"/>
    <mergeCell ref="OFR111:OFV111"/>
    <mergeCell ref="OFW111:OGA111"/>
    <mergeCell ref="OGB111:OGF111"/>
    <mergeCell ref="OGG111:OGK111"/>
    <mergeCell ref="OED111:OEH111"/>
    <mergeCell ref="OEI111:OEM111"/>
    <mergeCell ref="OEN111:OER111"/>
    <mergeCell ref="OES111:OEW111"/>
    <mergeCell ref="OEX111:OFB111"/>
    <mergeCell ref="OFC111:OFG111"/>
    <mergeCell ref="OCZ111:ODD111"/>
    <mergeCell ref="ODE111:ODI111"/>
    <mergeCell ref="ODJ111:ODN111"/>
    <mergeCell ref="ODO111:ODS111"/>
    <mergeCell ref="ODT111:ODX111"/>
    <mergeCell ref="ODY111:OEC111"/>
    <mergeCell ref="OBV111:OBZ111"/>
    <mergeCell ref="OCA111:OCE111"/>
    <mergeCell ref="OCF111:OCJ111"/>
    <mergeCell ref="OCK111:OCO111"/>
    <mergeCell ref="OCP111:OCT111"/>
    <mergeCell ref="OCU111:OCY111"/>
    <mergeCell ref="OAR111:OAV111"/>
    <mergeCell ref="OAW111:OBA111"/>
    <mergeCell ref="OBB111:OBF111"/>
    <mergeCell ref="OBG111:OBK111"/>
    <mergeCell ref="OBL111:OBP111"/>
    <mergeCell ref="OBQ111:OBU111"/>
    <mergeCell ref="NZN111:NZR111"/>
    <mergeCell ref="NZS111:NZW111"/>
    <mergeCell ref="NZX111:OAB111"/>
    <mergeCell ref="OAC111:OAG111"/>
    <mergeCell ref="OAH111:OAL111"/>
    <mergeCell ref="OAM111:OAQ111"/>
    <mergeCell ref="NYJ111:NYN111"/>
    <mergeCell ref="NYO111:NYS111"/>
    <mergeCell ref="NYT111:NYX111"/>
    <mergeCell ref="NYY111:NZC111"/>
    <mergeCell ref="NZD111:NZH111"/>
    <mergeCell ref="NZI111:NZM111"/>
    <mergeCell ref="NXF111:NXJ111"/>
    <mergeCell ref="NXK111:NXO111"/>
    <mergeCell ref="NXP111:NXT111"/>
    <mergeCell ref="NXU111:NXY111"/>
    <mergeCell ref="NXZ111:NYD111"/>
    <mergeCell ref="NYE111:NYI111"/>
    <mergeCell ref="NWB111:NWF111"/>
    <mergeCell ref="NWG111:NWK111"/>
    <mergeCell ref="NWL111:NWP111"/>
    <mergeCell ref="NWQ111:NWU111"/>
    <mergeCell ref="NWV111:NWZ111"/>
    <mergeCell ref="NXA111:NXE111"/>
    <mergeCell ref="NUX111:NVB111"/>
    <mergeCell ref="NVC111:NVG111"/>
    <mergeCell ref="NVH111:NVL111"/>
    <mergeCell ref="NVM111:NVQ111"/>
    <mergeCell ref="NVR111:NVV111"/>
    <mergeCell ref="NVW111:NWA111"/>
    <mergeCell ref="NTT111:NTX111"/>
    <mergeCell ref="NTY111:NUC111"/>
    <mergeCell ref="NUD111:NUH111"/>
    <mergeCell ref="NUI111:NUM111"/>
    <mergeCell ref="NUN111:NUR111"/>
    <mergeCell ref="NUS111:NUW111"/>
    <mergeCell ref="NSP111:NST111"/>
    <mergeCell ref="NSU111:NSY111"/>
    <mergeCell ref="NSZ111:NTD111"/>
    <mergeCell ref="NTE111:NTI111"/>
    <mergeCell ref="NTJ111:NTN111"/>
    <mergeCell ref="NTO111:NTS111"/>
    <mergeCell ref="NRL111:NRP111"/>
    <mergeCell ref="NRQ111:NRU111"/>
    <mergeCell ref="NRV111:NRZ111"/>
    <mergeCell ref="NSA111:NSE111"/>
    <mergeCell ref="NSF111:NSJ111"/>
    <mergeCell ref="NSK111:NSO111"/>
    <mergeCell ref="NQH111:NQL111"/>
    <mergeCell ref="NQM111:NQQ111"/>
    <mergeCell ref="NQR111:NQV111"/>
    <mergeCell ref="NQW111:NRA111"/>
    <mergeCell ref="NRB111:NRF111"/>
    <mergeCell ref="NRG111:NRK111"/>
    <mergeCell ref="NPD111:NPH111"/>
    <mergeCell ref="NPI111:NPM111"/>
    <mergeCell ref="NPN111:NPR111"/>
    <mergeCell ref="NPS111:NPW111"/>
    <mergeCell ref="NPX111:NQB111"/>
    <mergeCell ref="NQC111:NQG111"/>
    <mergeCell ref="NNZ111:NOD111"/>
    <mergeCell ref="NOE111:NOI111"/>
    <mergeCell ref="NOJ111:NON111"/>
    <mergeCell ref="NOO111:NOS111"/>
    <mergeCell ref="NOT111:NOX111"/>
    <mergeCell ref="NOY111:NPC111"/>
    <mergeCell ref="NMV111:NMZ111"/>
    <mergeCell ref="NNA111:NNE111"/>
    <mergeCell ref="NNF111:NNJ111"/>
    <mergeCell ref="NNK111:NNO111"/>
    <mergeCell ref="NNP111:NNT111"/>
    <mergeCell ref="NNU111:NNY111"/>
    <mergeCell ref="NLR111:NLV111"/>
    <mergeCell ref="NLW111:NMA111"/>
    <mergeCell ref="NMB111:NMF111"/>
    <mergeCell ref="NMG111:NMK111"/>
    <mergeCell ref="NML111:NMP111"/>
    <mergeCell ref="NMQ111:NMU111"/>
    <mergeCell ref="NKN111:NKR111"/>
    <mergeCell ref="NKS111:NKW111"/>
    <mergeCell ref="NKX111:NLB111"/>
    <mergeCell ref="NLC111:NLG111"/>
    <mergeCell ref="NLH111:NLL111"/>
    <mergeCell ref="NLM111:NLQ111"/>
    <mergeCell ref="NJJ111:NJN111"/>
    <mergeCell ref="NJO111:NJS111"/>
    <mergeCell ref="NJT111:NJX111"/>
    <mergeCell ref="NJY111:NKC111"/>
    <mergeCell ref="NKD111:NKH111"/>
    <mergeCell ref="NKI111:NKM111"/>
    <mergeCell ref="NIF111:NIJ111"/>
    <mergeCell ref="NIK111:NIO111"/>
    <mergeCell ref="NIP111:NIT111"/>
    <mergeCell ref="NIU111:NIY111"/>
    <mergeCell ref="NIZ111:NJD111"/>
    <mergeCell ref="NJE111:NJI111"/>
    <mergeCell ref="NHB111:NHF111"/>
    <mergeCell ref="NHG111:NHK111"/>
    <mergeCell ref="NHL111:NHP111"/>
    <mergeCell ref="NHQ111:NHU111"/>
    <mergeCell ref="NHV111:NHZ111"/>
    <mergeCell ref="NIA111:NIE111"/>
    <mergeCell ref="NFX111:NGB111"/>
    <mergeCell ref="NGC111:NGG111"/>
    <mergeCell ref="NGH111:NGL111"/>
    <mergeCell ref="NGM111:NGQ111"/>
    <mergeCell ref="NGR111:NGV111"/>
    <mergeCell ref="NGW111:NHA111"/>
    <mergeCell ref="NET111:NEX111"/>
    <mergeCell ref="NEY111:NFC111"/>
    <mergeCell ref="NFD111:NFH111"/>
    <mergeCell ref="NFI111:NFM111"/>
    <mergeCell ref="NFN111:NFR111"/>
    <mergeCell ref="NFS111:NFW111"/>
    <mergeCell ref="NDP111:NDT111"/>
    <mergeCell ref="NDU111:NDY111"/>
    <mergeCell ref="NDZ111:NED111"/>
    <mergeCell ref="NEE111:NEI111"/>
    <mergeCell ref="NEJ111:NEN111"/>
    <mergeCell ref="NEO111:NES111"/>
    <mergeCell ref="NCL111:NCP111"/>
    <mergeCell ref="NCQ111:NCU111"/>
    <mergeCell ref="NCV111:NCZ111"/>
    <mergeCell ref="NDA111:NDE111"/>
    <mergeCell ref="NDF111:NDJ111"/>
    <mergeCell ref="NDK111:NDO111"/>
    <mergeCell ref="NBH111:NBL111"/>
    <mergeCell ref="NBM111:NBQ111"/>
    <mergeCell ref="NBR111:NBV111"/>
    <mergeCell ref="NBW111:NCA111"/>
    <mergeCell ref="NCB111:NCF111"/>
    <mergeCell ref="NCG111:NCK111"/>
    <mergeCell ref="NAD111:NAH111"/>
    <mergeCell ref="NAI111:NAM111"/>
    <mergeCell ref="NAN111:NAR111"/>
    <mergeCell ref="NAS111:NAW111"/>
    <mergeCell ref="NAX111:NBB111"/>
    <mergeCell ref="NBC111:NBG111"/>
    <mergeCell ref="MYZ111:MZD111"/>
    <mergeCell ref="MZE111:MZI111"/>
    <mergeCell ref="MZJ111:MZN111"/>
    <mergeCell ref="MZO111:MZS111"/>
    <mergeCell ref="MZT111:MZX111"/>
    <mergeCell ref="MZY111:NAC111"/>
    <mergeCell ref="MXV111:MXZ111"/>
    <mergeCell ref="MYA111:MYE111"/>
    <mergeCell ref="MYF111:MYJ111"/>
    <mergeCell ref="MYK111:MYO111"/>
    <mergeCell ref="MYP111:MYT111"/>
    <mergeCell ref="MYU111:MYY111"/>
    <mergeCell ref="MWR111:MWV111"/>
    <mergeCell ref="MWW111:MXA111"/>
    <mergeCell ref="MXB111:MXF111"/>
    <mergeCell ref="MXG111:MXK111"/>
    <mergeCell ref="MXL111:MXP111"/>
    <mergeCell ref="MXQ111:MXU111"/>
    <mergeCell ref="MVN111:MVR111"/>
    <mergeCell ref="MVS111:MVW111"/>
    <mergeCell ref="MVX111:MWB111"/>
    <mergeCell ref="MWC111:MWG111"/>
    <mergeCell ref="MWH111:MWL111"/>
    <mergeCell ref="MWM111:MWQ111"/>
    <mergeCell ref="MUJ111:MUN111"/>
    <mergeCell ref="MUO111:MUS111"/>
    <mergeCell ref="MUT111:MUX111"/>
    <mergeCell ref="MUY111:MVC111"/>
    <mergeCell ref="MVD111:MVH111"/>
    <mergeCell ref="MVI111:MVM111"/>
    <mergeCell ref="MTF111:MTJ111"/>
    <mergeCell ref="MTK111:MTO111"/>
    <mergeCell ref="MTP111:MTT111"/>
    <mergeCell ref="MTU111:MTY111"/>
    <mergeCell ref="MTZ111:MUD111"/>
    <mergeCell ref="MUE111:MUI111"/>
    <mergeCell ref="MSB111:MSF111"/>
    <mergeCell ref="MSG111:MSK111"/>
    <mergeCell ref="MSL111:MSP111"/>
    <mergeCell ref="MSQ111:MSU111"/>
    <mergeCell ref="MSV111:MSZ111"/>
    <mergeCell ref="MTA111:MTE111"/>
    <mergeCell ref="MQX111:MRB111"/>
    <mergeCell ref="MRC111:MRG111"/>
    <mergeCell ref="MRH111:MRL111"/>
    <mergeCell ref="MRM111:MRQ111"/>
    <mergeCell ref="MRR111:MRV111"/>
    <mergeCell ref="MRW111:MSA111"/>
    <mergeCell ref="MPT111:MPX111"/>
    <mergeCell ref="MPY111:MQC111"/>
    <mergeCell ref="MQD111:MQH111"/>
    <mergeCell ref="MQI111:MQM111"/>
    <mergeCell ref="MQN111:MQR111"/>
    <mergeCell ref="MQS111:MQW111"/>
    <mergeCell ref="MOP111:MOT111"/>
    <mergeCell ref="MOU111:MOY111"/>
    <mergeCell ref="MOZ111:MPD111"/>
    <mergeCell ref="MPE111:MPI111"/>
    <mergeCell ref="MPJ111:MPN111"/>
    <mergeCell ref="MPO111:MPS111"/>
    <mergeCell ref="MNL111:MNP111"/>
    <mergeCell ref="MNQ111:MNU111"/>
    <mergeCell ref="MNV111:MNZ111"/>
    <mergeCell ref="MOA111:MOE111"/>
    <mergeCell ref="MOF111:MOJ111"/>
    <mergeCell ref="MOK111:MOO111"/>
    <mergeCell ref="MMH111:MML111"/>
    <mergeCell ref="MMM111:MMQ111"/>
    <mergeCell ref="MMR111:MMV111"/>
    <mergeCell ref="MMW111:MNA111"/>
    <mergeCell ref="MNB111:MNF111"/>
    <mergeCell ref="MNG111:MNK111"/>
    <mergeCell ref="MLD111:MLH111"/>
    <mergeCell ref="MLI111:MLM111"/>
    <mergeCell ref="MLN111:MLR111"/>
    <mergeCell ref="MLS111:MLW111"/>
    <mergeCell ref="MLX111:MMB111"/>
    <mergeCell ref="MMC111:MMG111"/>
    <mergeCell ref="MJZ111:MKD111"/>
    <mergeCell ref="MKE111:MKI111"/>
    <mergeCell ref="MKJ111:MKN111"/>
    <mergeCell ref="MKO111:MKS111"/>
    <mergeCell ref="MKT111:MKX111"/>
    <mergeCell ref="MKY111:MLC111"/>
    <mergeCell ref="MIV111:MIZ111"/>
    <mergeCell ref="MJA111:MJE111"/>
    <mergeCell ref="MJF111:MJJ111"/>
    <mergeCell ref="MJK111:MJO111"/>
    <mergeCell ref="MJP111:MJT111"/>
    <mergeCell ref="MJU111:MJY111"/>
    <mergeCell ref="MHR111:MHV111"/>
    <mergeCell ref="MHW111:MIA111"/>
    <mergeCell ref="MIB111:MIF111"/>
    <mergeCell ref="MIG111:MIK111"/>
    <mergeCell ref="MIL111:MIP111"/>
    <mergeCell ref="MIQ111:MIU111"/>
    <mergeCell ref="MGN111:MGR111"/>
    <mergeCell ref="MGS111:MGW111"/>
    <mergeCell ref="MGX111:MHB111"/>
    <mergeCell ref="MHC111:MHG111"/>
    <mergeCell ref="MHH111:MHL111"/>
    <mergeCell ref="MHM111:MHQ111"/>
    <mergeCell ref="MFJ111:MFN111"/>
    <mergeCell ref="MFO111:MFS111"/>
    <mergeCell ref="MFT111:MFX111"/>
    <mergeCell ref="MFY111:MGC111"/>
    <mergeCell ref="MGD111:MGH111"/>
    <mergeCell ref="MGI111:MGM111"/>
    <mergeCell ref="MEF111:MEJ111"/>
    <mergeCell ref="MEK111:MEO111"/>
    <mergeCell ref="MEP111:MET111"/>
    <mergeCell ref="MEU111:MEY111"/>
    <mergeCell ref="MEZ111:MFD111"/>
    <mergeCell ref="MFE111:MFI111"/>
    <mergeCell ref="MDB111:MDF111"/>
    <mergeCell ref="MDG111:MDK111"/>
    <mergeCell ref="MDL111:MDP111"/>
    <mergeCell ref="MDQ111:MDU111"/>
    <mergeCell ref="MDV111:MDZ111"/>
    <mergeCell ref="MEA111:MEE111"/>
    <mergeCell ref="MBX111:MCB111"/>
    <mergeCell ref="MCC111:MCG111"/>
    <mergeCell ref="MCH111:MCL111"/>
    <mergeCell ref="MCM111:MCQ111"/>
    <mergeCell ref="MCR111:MCV111"/>
    <mergeCell ref="MCW111:MDA111"/>
    <mergeCell ref="MAT111:MAX111"/>
    <mergeCell ref="MAY111:MBC111"/>
    <mergeCell ref="MBD111:MBH111"/>
    <mergeCell ref="MBI111:MBM111"/>
    <mergeCell ref="MBN111:MBR111"/>
    <mergeCell ref="MBS111:MBW111"/>
    <mergeCell ref="LZP111:LZT111"/>
    <mergeCell ref="LZU111:LZY111"/>
    <mergeCell ref="LZZ111:MAD111"/>
    <mergeCell ref="MAE111:MAI111"/>
    <mergeCell ref="MAJ111:MAN111"/>
    <mergeCell ref="MAO111:MAS111"/>
    <mergeCell ref="LYL111:LYP111"/>
    <mergeCell ref="LYQ111:LYU111"/>
    <mergeCell ref="LYV111:LYZ111"/>
    <mergeCell ref="LZA111:LZE111"/>
    <mergeCell ref="LZF111:LZJ111"/>
    <mergeCell ref="LZK111:LZO111"/>
    <mergeCell ref="LXH111:LXL111"/>
    <mergeCell ref="LXM111:LXQ111"/>
    <mergeCell ref="LXR111:LXV111"/>
    <mergeCell ref="LXW111:LYA111"/>
    <mergeCell ref="LYB111:LYF111"/>
    <mergeCell ref="LYG111:LYK111"/>
    <mergeCell ref="LWD111:LWH111"/>
    <mergeCell ref="LWI111:LWM111"/>
    <mergeCell ref="LWN111:LWR111"/>
    <mergeCell ref="LWS111:LWW111"/>
    <mergeCell ref="LWX111:LXB111"/>
    <mergeCell ref="LXC111:LXG111"/>
    <mergeCell ref="LUZ111:LVD111"/>
    <mergeCell ref="LVE111:LVI111"/>
    <mergeCell ref="LVJ111:LVN111"/>
    <mergeCell ref="LVO111:LVS111"/>
    <mergeCell ref="LVT111:LVX111"/>
    <mergeCell ref="LVY111:LWC111"/>
    <mergeCell ref="LTV111:LTZ111"/>
    <mergeCell ref="LUA111:LUE111"/>
    <mergeCell ref="LUF111:LUJ111"/>
    <mergeCell ref="LUK111:LUO111"/>
    <mergeCell ref="LUP111:LUT111"/>
    <mergeCell ref="LUU111:LUY111"/>
    <mergeCell ref="LSR111:LSV111"/>
    <mergeCell ref="LSW111:LTA111"/>
    <mergeCell ref="LTB111:LTF111"/>
    <mergeCell ref="LTG111:LTK111"/>
    <mergeCell ref="LTL111:LTP111"/>
    <mergeCell ref="LTQ111:LTU111"/>
    <mergeCell ref="LRN111:LRR111"/>
    <mergeCell ref="LRS111:LRW111"/>
    <mergeCell ref="LRX111:LSB111"/>
    <mergeCell ref="LSC111:LSG111"/>
    <mergeCell ref="LSH111:LSL111"/>
    <mergeCell ref="LSM111:LSQ111"/>
    <mergeCell ref="LQJ111:LQN111"/>
    <mergeCell ref="LQO111:LQS111"/>
    <mergeCell ref="LQT111:LQX111"/>
    <mergeCell ref="LQY111:LRC111"/>
    <mergeCell ref="LRD111:LRH111"/>
    <mergeCell ref="LRI111:LRM111"/>
    <mergeCell ref="LPF111:LPJ111"/>
    <mergeCell ref="LPK111:LPO111"/>
    <mergeCell ref="LPP111:LPT111"/>
    <mergeCell ref="LPU111:LPY111"/>
    <mergeCell ref="LPZ111:LQD111"/>
    <mergeCell ref="LQE111:LQI111"/>
    <mergeCell ref="LOB111:LOF111"/>
    <mergeCell ref="LOG111:LOK111"/>
    <mergeCell ref="LOL111:LOP111"/>
    <mergeCell ref="LOQ111:LOU111"/>
    <mergeCell ref="LOV111:LOZ111"/>
    <mergeCell ref="LPA111:LPE111"/>
    <mergeCell ref="LMX111:LNB111"/>
    <mergeCell ref="LNC111:LNG111"/>
    <mergeCell ref="LNH111:LNL111"/>
    <mergeCell ref="LNM111:LNQ111"/>
    <mergeCell ref="LNR111:LNV111"/>
    <mergeCell ref="LNW111:LOA111"/>
    <mergeCell ref="LLT111:LLX111"/>
    <mergeCell ref="LLY111:LMC111"/>
    <mergeCell ref="LMD111:LMH111"/>
    <mergeCell ref="LMI111:LMM111"/>
    <mergeCell ref="LMN111:LMR111"/>
    <mergeCell ref="LMS111:LMW111"/>
    <mergeCell ref="LKP111:LKT111"/>
    <mergeCell ref="LKU111:LKY111"/>
    <mergeCell ref="LKZ111:LLD111"/>
    <mergeCell ref="LLE111:LLI111"/>
    <mergeCell ref="LLJ111:LLN111"/>
    <mergeCell ref="LLO111:LLS111"/>
    <mergeCell ref="LJL111:LJP111"/>
    <mergeCell ref="LJQ111:LJU111"/>
    <mergeCell ref="LJV111:LJZ111"/>
    <mergeCell ref="LKA111:LKE111"/>
    <mergeCell ref="LKF111:LKJ111"/>
    <mergeCell ref="LKK111:LKO111"/>
    <mergeCell ref="LIH111:LIL111"/>
    <mergeCell ref="LIM111:LIQ111"/>
    <mergeCell ref="LIR111:LIV111"/>
    <mergeCell ref="LIW111:LJA111"/>
    <mergeCell ref="LJB111:LJF111"/>
    <mergeCell ref="LJG111:LJK111"/>
    <mergeCell ref="LHD111:LHH111"/>
    <mergeCell ref="LHI111:LHM111"/>
    <mergeCell ref="LHN111:LHR111"/>
    <mergeCell ref="LHS111:LHW111"/>
    <mergeCell ref="LHX111:LIB111"/>
    <mergeCell ref="LIC111:LIG111"/>
    <mergeCell ref="LFZ111:LGD111"/>
    <mergeCell ref="LGE111:LGI111"/>
    <mergeCell ref="LGJ111:LGN111"/>
    <mergeCell ref="LGO111:LGS111"/>
    <mergeCell ref="LGT111:LGX111"/>
    <mergeCell ref="LGY111:LHC111"/>
    <mergeCell ref="LEV111:LEZ111"/>
    <mergeCell ref="LFA111:LFE111"/>
    <mergeCell ref="LFF111:LFJ111"/>
    <mergeCell ref="LFK111:LFO111"/>
    <mergeCell ref="LFP111:LFT111"/>
    <mergeCell ref="LFU111:LFY111"/>
    <mergeCell ref="LDR111:LDV111"/>
    <mergeCell ref="LDW111:LEA111"/>
    <mergeCell ref="LEB111:LEF111"/>
    <mergeCell ref="LEG111:LEK111"/>
    <mergeCell ref="LEL111:LEP111"/>
    <mergeCell ref="LEQ111:LEU111"/>
    <mergeCell ref="LCN111:LCR111"/>
    <mergeCell ref="LCS111:LCW111"/>
    <mergeCell ref="LCX111:LDB111"/>
    <mergeCell ref="LDC111:LDG111"/>
    <mergeCell ref="LDH111:LDL111"/>
    <mergeCell ref="LDM111:LDQ111"/>
    <mergeCell ref="LBJ111:LBN111"/>
    <mergeCell ref="LBO111:LBS111"/>
    <mergeCell ref="LBT111:LBX111"/>
    <mergeCell ref="LBY111:LCC111"/>
    <mergeCell ref="LCD111:LCH111"/>
    <mergeCell ref="LCI111:LCM111"/>
    <mergeCell ref="LAF111:LAJ111"/>
    <mergeCell ref="LAK111:LAO111"/>
    <mergeCell ref="LAP111:LAT111"/>
    <mergeCell ref="LAU111:LAY111"/>
    <mergeCell ref="LAZ111:LBD111"/>
    <mergeCell ref="LBE111:LBI111"/>
    <mergeCell ref="KZB111:KZF111"/>
    <mergeCell ref="KZG111:KZK111"/>
    <mergeCell ref="KZL111:KZP111"/>
    <mergeCell ref="KZQ111:KZU111"/>
    <mergeCell ref="KZV111:KZZ111"/>
    <mergeCell ref="LAA111:LAE111"/>
    <mergeCell ref="KXX111:KYB111"/>
    <mergeCell ref="KYC111:KYG111"/>
    <mergeCell ref="KYH111:KYL111"/>
    <mergeCell ref="KYM111:KYQ111"/>
    <mergeCell ref="KYR111:KYV111"/>
    <mergeCell ref="KYW111:KZA111"/>
    <mergeCell ref="KWT111:KWX111"/>
    <mergeCell ref="KWY111:KXC111"/>
    <mergeCell ref="KXD111:KXH111"/>
    <mergeCell ref="KXI111:KXM111"/>
    <mergeCell ref="KXN111:KXR111"/>
    <mergeCell ref="KXS111:KXW111"/>
    <mergeCell ref="KVP111:KVT111"/>
    <mergeCell ref="KVU111:KVY111"/>
    <mergeCell ref="KVZ111:KWD111"/>
    <mergeCell ref="KWE111:KWI111"/>
    <mergeCell ref="KWJ111:KWN111"/>
    <mergeCell ref="KWO111:KWS111"/>
    <mergeCell ref="KUL111:KUP111"/>
    <mergeCell ref="KUQ111:KUU111"/>
    <mergeCell ref="KUV111:KUZ111"/>
    <mergeCell ref="KVA111:KVE111"/>
    <mergeCell ref="KVF111:KVJ111"/>
    <mergeCell ref="KVK111:KVO111"/>
    <mergeCell ref="KTH111:KTL111"/>
    <mergeCell ref="KTM111:KTQ111"/>
    <mergeCell ref="KTR111:KTV111"/>
    <mergeCell ref="KTW111:KUA111"/>
    <mergeCell ref="KUB111:KUF111"/>
    <mergeCell ref="KUG111:KUK111"/>
    <mergeCell ref="KSD111:KSH111"/>
    <mergeCell ref="KSI111:KSM111"/>
    <mergeCell ref="KSN111:KSR111"/>
    <mergeCell ref="KSS111:KSW111"/>
    <mergeCell ref="KSX111:KTB111"/>
    <mergeCell ref="KTC111:KTG111"/>
    <mergeCell ref="KQZ111:KRD111"/>
    <mergeCell ref="KRE111:KRI111"/>
    <mergeCell ref="KRJ111:KRN111"/>
    <mergeCell ref="KRO111:KRS111"/>
    <mergeCell ref="KRT111:KRX111"/>
    <mergeCell ref="KRY111:KSC111"/>
    <mergeCell ref="KPV111:KPZ111"/>
    <mergeCell ref="KQA111:KQE111"/>
    <mergeCell ref="KQF111:KQJ111"/>
    <mergeCell ref="KQK111:KQO111"/>
    <mergeCell ref="KQP111:KQT111"/>
    <mergeCell ref="KQU111:KQY111"/>
    <mergeCell ref="KOR111:KOV111"/>
    <mergeCell ref="KOW111:KPA111"/>
    <mergeCell ref="KPB111:KPF111"/>
    <mergeCell ref="KPG111:KPK111"/>
    <mergeCell ref="KPL111:KPP111"/>
    <mergeCell ref="KPQ111:KPU111"/>
    <mergeCell ref="KNN111:KNR111"/>
    <mergeCell ref="KNS111:KNW111"/>
    <mergeCell ref="KNX111:KOB111"/>
    <mergeCell ref="KOC111:KOG111"/>
    <mergeCell ref="KOH111:KOL111"/>
    <mergeCell ref="KOM111:KOQ111"/>
    <mergeCell ref="KMJ111:KMN111"/>
    <mergeCell ref="KMO111:KMS111"/>
    <mergeCell ref="KMT111:KMX111"/>
    <mergeCell ref="KMY111:KNC111"/>
    <mergeCell ref="KND111:KNH111"/>
    <mergeCell ref="KNI111:KNM111"/>
    <mergeCell ref="KLF111:KLJ111"/>
    <mergeCell ref="KLK111:KLO111"/>
    <mergeCell ref="KLP111:KLT111"/>
    <mergeCell ref="KLU111:KLY111"/>
    <mergeCell ref="KLZ111:KMD111"/>
    <mergeCell ref="KME111:KMI111"/>
    <mergeCell ref="KKB111:KKF111"/>
    <mergeCell ref="KKG111:KKK111"/>
    <mergeCell ref="KKL111:KKP111"/>
    <mergeCell ref="KKQ111:KKU111"/>
    <mergeCell ref="KKV111:KKZ111"/>
    <mergeCell ref="KLA111:KLE111"/>
    <mergeCell ref="KIX111:KJB111"/>
    <mergeCell ref="KJC111:KJG111"/>
    <mergeCell ref="KJH111:KJL111"/>
    <mergeCell ref="KJM111:KJQ111"/>
    <mergeCell ref="KJR111:KJV111"/>
    <mergeCell ref="KJW111:KKA111"/>
    <mergeCell ref="KHT111:KHX111"/>
    <mergeCell ref="KHY111:KIC111"/>
    <mergeCell ref="KID111:KIH111"/>
    <mergeCell ref="KII111:KIM111"/>
    <mergeCell ref="KIN111:KIR111"/>
    <mergeCell ref="KIS111:KIW111"/>
    <mergeCell ref="KGP111:KGT111"/>
    <mergeCell ref="KGU111:KGY111"/>
    <mergeCell ref="KGZ111:KHD111"/>
    <mergeCell ref="KHE111:KHI111"/>
    <mergeCell ref="KHJ111:KHN111"/>
    <mergeCell ref="KHO111:KHS111"/>
    <mergeCell ref="KFL111:KFP111"/>
    <mergeCell ref="KFQ111:KFU111"/>
    <mergeCell ref="KFV111:KFZ111"/>
    <mergeCell ref="KGA111:KGE111"/>
    <mergeCell ref="KGF111:KGJ111"/>
    <mergeCell ref="KGK111:KGO111"/>
    <mergeCell ref="KEH111:KEL111"/>
    <mergeCell ref="KEM111:KEQ111"/>
    <mergeCell ref="KER111:KEV111"/>
    <mergeCell ref="KEW111:KFA111"/>
    <mergeCell ref="KFB111:KFF111"/>
    <mergeCell ref="KFG111:KFK111"/>
    <mergeCell ref="KDD111:KDH111"/>
    <mergeCell ref="KDI111:KDM111"/>
    <mergeCell ref="KDN111:KDR111"/>
    <mergeCell ref="KDS111:KDW111"/>
    <mergeCell ref="KDX111:KEB111"/>
    <mergeCell ref="KEC111:KEG111"/>
    <mergeCell ref="KBZ111:KCD111"/>
    <mergeCell ref="KCE111:KCI111"/>
    <mergeCell ref="KCJ111:KCN111"/>
    <mergeCell ref="KCO111:KCS111"/>
    <mergeCell ref="KCT111:KCX111"/>
    <mergeCell ref="KCY111:KDC111"/>
    <mergeCell ref="KAV111:KAZ111"/>
    <mergeCell ref="KBA111:KBE111"/>
    <mergeCell ref="KBF111:KBJ111"/>
    <mergeCell ref="KBK111:KBO111"/>
    <mergeCell ref="KBP111:KBT111"/>
    <mergeCell ref="KBU111:KBY111"/>
    <mergeCell ref="JZR111:JZV111"/>
    <mergeCell ref="JZW111:KAA111"/>
    <mergeCell ref="KAB111:KAF111"/>
    <mergeCell ref="KAG111:KAK111"/>
    <mergeCell ref="KAL111:KAP111"/>
    <mergeCell ref="KAQ111:KAU111"/>
    <mergeCell ref="JYN111:JYR111"/>
    <mergeCell ref="JYS111:JYW111"/>
    <mergeCell ref="JYX111:JZB111"/>
    <mergeCell ref="JZC111:JZG111"/>
    <mergeCell ref="JZH111:JZL111"/>
    <mergeCell ref="JZM111:JZQ111"/>
    <mergeCell ref="JXJ111:JXN111"/>
    <mergeCell ref="JXO111:JXS111"/>
    <mergeCell ref="JXT111:JXX111"/>
    <mergeCell ref="JXY111:JYC111"/>
    <mergeCell ref="JYD111:JYH111"/>
    <mergeCell ref="JYI111:JYM111"/>
    <mergeCell ref="JWF111:JWJ111"/>
    <mergeCell ref="JWK111:JWO111"/>
    <mergeCell ref="JWP111:JWT111"/>
    <mergeCell ref="JWU111:JWY111"/>
    <mergeCell ref="JWZ111:JXD111"/>
    <mergeCell ref="JXE111:JXI111"/>
    <mergeCell ref="JVB111:JVF111"/>
    <mergeCell ref="JVG111:JVK111"/>
    <mergeCell ref="JVL111:JVP111"/>
    <mergeCell ref="JVQ111:JVU111"/>
    <mergeCell ref="JVV111:JVZ111"/>
    <mergeCell ref="JWA111:JWE111"/>
    <mergeCell ref="JTX111:JUB111"/>
    <mergeCell ref="JUC111:JUG111"/>
    <mergeCell ref="JUH111:JUL111"/>
    <mergeCell ref="JUM111:JUQ111"/>
    <mergeCell ref="JUR111:JUV111"/>
    <mergeCell ref="JUW111:JVA111"/>
    <mergeCell ref="JST111:JSX111"/>
    <mergeCell ref="JSY111:JTC111"/>
    <mergeCell ref="JTD111:JTH111"/>
    <mergeCell ref="JTI111:JTM111"/>
    <mergeCell ref="JTN111:JTR111"/>
    <mergeCell ref="JTS111:JTW111"/>
    <mergeCell ref="JRP111:JRT111"/>
    <mergeCell ref="JRU111:JRY111"/>
    <mergeCell ref="JRZ111:JSD111"/>
    <mergeCell ref="JSE111:JSI111"/>
    <mergeCell ref="JSJ111:JSN111"/>
    <mergeCell ref="JSO111:JSS111"/>
    <mergeCell ref="JQL111:JQP111"/>
    <mergeCell ref="JQQ111:JQU111"/>
    <mergeCell ref="JQV111:JQZ111"/>
    <mergeCell ref="JRA111:JRE111"/>
    <mergeCell ref="JRF111:JRJ111"/>
    <mergeCell ref="JRK111:JRO111"/>
    <mergeCell ref="JPH111:JPL111"/>
    <mergeCell ref="JPM111:JPQ111"/>
    <mergeCell ref="JPR111:JPV111"/>
    <mergeCell ref="JPW111:JQA111"/>
    <mergeCell ref="JQB111:JQF111"/>
    <mergeCell ref="JQG111:JQK111"/>
    <mergeCell ref="JOD111:JOH111"/>
    <mergeCell ref="JOI111:JOM111"/>
    <mergeCell ref="JON111:JOR111"/>
    <mergeCell ref="JOS111:JOW111"/>
    <mergeCell ref="JOX111:JPB111"/>
    <mergeCell ref="JPC111:JPG111"/>
    <mergeCell ref="JMZ111:JND111"/>
    <mergeCell ref="JNE111:JNI111"/>
    <mergeCell ref="JNJ111:JNN111"/>
    <mergeCell ref="JNO111:JNS111"/>
    <mergeCell ref="JNT111:JNX111"/>
    <mergeCell ref="JNY111:JOC111"/>
    <mergeCell ref="JLV111:JLZ111"/>
    <mergeCell ref="JMA111:JME111"/>
    <mergeCell ref="JMF111:JMJ111"/>
    <mergeCell ref="JMK111:JMO111"/>
    <mergeCell ref="JMP111:JMT111"/>
    <mergeCell ref="JMU111:JMY111"/>
    <mergeCell ref="JKR111:JKV111"/>
    <mergeCell ref="JKW111:JLA111"/>
    <mergeCell ref="JLB111:JLF111"/>
    <mergeCell ref="JLG111:JLK111"/>
    <mergeCell ref="JLL111:JLP111"/>
    <mergeCell ref="JLQ111:JLU111"/>
    <mergeCell ref="JJN111:JJR111"/>
    <mergeCell ref="JJS111:JJW111"/>
    <mergeCell ref="JJX111:JKB111"/>
    <mergeCell ref="JKC111:JKG111"/>
    <mergeCell ref="JKH111:JKL111"/>
    <mergeCell ref="JKM111:JKQ111"/>
    <mergeCell ref="JIJ111:JIN111"/>
    <mergeCell ref="JIO111:JIS111"/>
    <mergeCell ref="JIT111:JIX111"/>
    <mergeCell ref="JIY111:JJC111"/>
    <mergeCell ref="JJD111:JJH111"/>
    <mergeCell ref="JJI111:JJM111"/>
    <mergeCell ref="JHF111:JHJ111"/>
    <mergeCell ref="JHK111:JHO111"/>
    <mergeCell ref="JHP111:JHT111"/>
    <mergeCell ref="JHU111:JHY111"/>
    <mergeCell ref="JHZ111:JID111"/>
    <mergeCell ref="JIE111:JII111"/>
    <mergeCell ref="JGB111:JGF111"/>
    <mergeCell ref="JGG111:JGK111"/>
    <mergeCell ref="JGL111:JGP111"/>
    <mergeCell ref="JGQ111:JGU111"/>
    <mergeCell ref="JGV111:JGZ111"/>
    <mergeCell ref="JHA111:JHE111"/>
    <mergeCell ref="JEX111:JFB111"/>
    <mergeCell ref="JFC111:JFG111"/>
    <mergeCell ref="JFH111:JFL111"/>
    <mergeCell ref="JFM111:JFQ111"/>
    <mergeCell ref="JFR111:JFV111"/>
    <mergeCell ref="JFW111:JGA111"/>
    <mergeCell ref="JDT111:JDX111"/>
    <mergeCell ref="JDY111:JEC111"/>
    <mergeCell ref="JED111:JEH111"/>
    <mergeCell ref="JEI111:JEM111"/>
    <mergeCell ref="JEN111:JER111"/>
    <mergeCell ref="JES111:JEW111"/>
    <mergeCell ref="JCP111:JCT111"/>
    <mergeCell ref="JCU111:JCY111"/>
    <mergeCell ref="JCZ111:JDD111"/>
    <mergeCell ref="JDE111:JDI111"/>
    <mergeCell ref="JDJ111:JDN111"/>
    <mergeCell ref="JDO111:JDS111"/>
    <mergeCell ref="JBL111:JBP111"/>
    <mergeCell ref="JBQ111:JBU111"/>
    <mergeCell ref="JBV111:JBZ111"/>
    <mergeCell ref="JCA111:JCE111"/>
    <mergeCell ref="JCF111:JCJ111"/>
    <mergeCell ref="JCK111:JCO111"/>
    <mergeCell ref="JAH111:JAL111"/>
    <mergeCell ref="JAM111:JAQ111"/>
    <mergeCell ref="JAR111:JAV111"/>
    <mergeCell ref="JAW111:JBA111"/>
    <mergeCell ref="JBB111:JBF111"/>
    <mergeCell ref="JBG111:JBK111"/>
    <mergeCell ref="IZD111:IZH111"/>
    <mergeCell ref="IZI111:IZM111"/>
    <mergeCell ref="IZN111:IZR111"/>
    <mergeCell ref="IZS111:IZW111"/>
    <mergeCell ref="IZX111:JAB111"/>
    <mergeCell ref="JAC111:JAG111"/>
    <mergeCell ref="IXZ111:IYD111"/>
    <mergeCell ref="IYE111:IYI111"/>
    <mergeCell ref="IYJ111:IYN111"/>
    <mergeCell ref="IYO111:IYS111"/>
    <mergeCell ref="IYT111:IYX111"/>
    <mergeCell ref="IYY111:IZC111"/>
    <mergeCell ref="IWV111:IWZ111"/>
    <mergeCell ref="IXA111:IXE111"/>
    <mergeCell ref="IXF111:IXJ111"/>
    <mergeCell ref="IXK111:IXO111"/>
    <mergeCell ref="IXP111:IXT111"/>
    <mergeCell ref="IXU111:IXY111"/>
    <mergeCell ref="IVR111:IVV111"/>
    <mergeCell ref="IVW111:IWA111"/>
    <mergeCell ref="IWB111:IWF111"/>
    <mergeCell ref="IWG111:IWK111"/>
    <mergeCell ref="IWL111:IWP111"/>
    <mergeCell ref="IWQ111:IWU111"/>
    <mergeCell ref="IUN111:IUR111"/>
    <mergeCell ref="IUS111:IUW111"/>
    <mergeCell ref="IUX111:IVB111"/>
    <mergeCell ref="IVC111:IVG111"/>
    <mergeCell ref="IVH111:IVL111"/>
    <mergeCell ref="IVM111:IVQ111"/>
    <mergeCell ref="ITJ111:ITN111"/>
    <mergeCell ref="ITO111:ITS111"/>
    <mergeCell ref="ITT111:ITX111"/>
    <mergeCell ref="ITY111:IUC111"/>
    <mergeCell ref="IUD111:IUH111"/>
    <mergeCell ref="IUI111:IUM111"/>
    <mergeCell ref="ISF111:ISJ111"/>
    <mergeCell ref="ISK111:ISO111"/>
    <mergeCell ref="ISP111:IST111"/>
    <mergeCell ref="ISU111:ISY111"/>
    <mergeCell ref="ISZ111:ITD111"/>
    <mergeCell ref="ITE111:ITI111"/>
    <mergeCell ref="IRB111:IRF111"/>
    <mergeCell ref="IRG111:IRK111"/>
    <mergeCell ref="IRL111:IRP111"/>
    <mergeCell ref="IRQ111:IRU111"/>
    <mergeCell ref="IRV111:IRZ111"/>
    <mergeCell ref="ISA111:ISE111"/>
    <mergeCell ref="IPX111:IQB111"/>
    <mergeCell ref="IQC111:IQG111"/>
    <mergeCell ref="IQH111:IQL111"/>
    <mergeCell ref="IQM111:IQQ111"/>
    <mergeCell ref="IQR111:IQV111"/>
    <mergeCell ref="IQW111:IRA111"/>
    <mergeCell ref="IOT111:IOX111"/>
    <mergeCell ref="IOY111:IPC111"/>
    <mergeCell ref="IPD111:IPH111"/>
    <mergeCell ref="IPI111:IPM111"/>
    <mergeCell ref="IPN111:IPR111"/>
    <mergeCell ref="IPS111:IPW111"/>
    <mergeCell ref="INP111:INT111"/>
    <mergeCell ref="INU111:INY111"/>
    <mergeCell ref="INZ111:IOD111"/>
    <mergeCell ref="IOE111:IOI111"/>
    <mergeCell ref="IOJ111:ION111"/>
    <mergeCell ref="IOO111:IOS111"/>
    <mergeCell ref="IML111:IMP111"/>
    <mergeCell ref="IMQ111:IMU111"/>
    <mergeCell ref="IMV111:IMZ111"/>
    <mergeCell ref="INA111:INE111"/>
    <mergeCell ref="INF111:INJ111"/>
    <mergeCell ref="INK111:INO111"/>
    <mergeCell ref="ILH111:ILL111"/>
    <mergeCell ref="ILM111:ILQ111"/>
    <mergeCell ref="ILR111:ILV111"/>
    <mergeCell ref="ILW111:IMA111"/>
    <mergeCell ref="IMB111:IMF111"/>
    <mergeCell ref="IMG111:IMK111"/>
    <mergeCell ref="IKD111:IKH111"/>
    <mergeCell ref="IKI111:IKM111"/>
    <mergeCell ref="IKN111:IKR111"/>
    <mergeCell ref="IKS111:IKW111"/>
    <mergeCell ref="IKX111:ILB111"/>
    <mergeCell ref="ILC111:ILG111"/>
    <mergeCell ref="IIZ111:IJD111"/>
    <mergeCell ref="IJE111:IJI111"/>
    <mergeCell ref="IJJ111:IJN111"/>
    <mergeCell ref="IJO111:IJS111"/>
    <mergeCell ref="IJT111:IJX111"/>
    <mergeCell ref="IJY111:IKC111"/>
    <mergeCell ref="IHV111:IHZ111"/>
    <mergeCell ref="IIA111:IIE111"/>
    <mergeCell ref="IIF111:IIJ111"/>
    <mergeCell ref="IIK111:IIO111"/>
    <mergeCell ref="IIP111:IIT111"/>
    <mergeCell ref="IIU111:IIY111"/>
    <mergeCell ref="IGR111:IGV111"/>
    <mergeCell ref="IGW111:IHA111"/>
    <mergeCell ref="IHB111:IHF111"/>
    <mergeCell ref="IHG111:IHK111"/>
    <mergeCell ref="IHL111:IHP111"/>
    <mergeCell ref="IHQ111:IHU111"/>
    <mergeCell ref="IFN111:IFR111"/>
    <mergeCell ref="IFS111:IFW111"/>
    <mergeCell ref="IFX111:IGB111"/>
    <mergeCell ref="IGC111:IGG111"/>
    <mergeCell ref="IGH111:IGL111"/>
    <mergeCell ref="IGM111:IGQ111"/>
    <mergeCell ref="IEJ111:IEN111"/>
    <mergeCell ref="IEO111:IES111"/>
    <mergeCell ref="IET111:IEX111"/>
    <mergeCell ref="IEY111:IFC111"/>
    <mergeCell ref="IFD111:IFH111"/>
    <mergeCell ref="IFI111:IFM111"/>
    <mergeCell ref="IDF111:IDJ111"/>
    <mergeCell ref="IDK111:IDO111"/>
    <mergeCell ref="IDP111:IDT111"/>
    <mergeCell ref="IDU111:IDY111"/>
    <mergeCell ref="IDZ111:IED111"/>
    <mergeCell ref="IEE111:IEI111"/>
    <mergeCell ref="ICB111:ICF111"/>
    <mergeCell ref="ICG111:ICK111"/>
    <mergeCell ref="ICL111:ICP111"/>
    <mergeCell ref="ICQ111:ICU111"/>
    <mergeCell ref="ICV111:ICZ111"/>
    <mergeCell ref="IDA111:IDE111"/>
    <mergeCell ref="IAX111:IBB111"/>
    <mergeCell ref="IBC111:IBG111"/>
    <mergeCell ref="IBH111:IBL111"/>
    <mergeCell ref="IBM111:IBQ111"/>
    <mergeCell ref="IBR111:IBV111"/>
    <mergeCell ref="IBW111:ICA111"/>
    <mergeCell ref="HZT111:HZX111"/>
    <mergeCell ref="HZY111:IAC111"/>
    <mergeCell ref="IAD111:IAH111"/>
    <mergeCell ref="IAI111:IAM111"/>
    <mergeCell ref="IAN111:IAR111"/>
    <mergeCell ref="IAS111:IAW111"/>
    <mergeCell ref="HYP111:HYT111"/>
    <mergeCell ref="HYU111:HYY111"/>
    <mergeCell ref="HYZ111:HZD111"/>
    <mergeCell ref="HZE111:HZI111"/>
    <mergeCell ref="HZJ111:HZN111"/>
    <mergeCell ref="HZO111:HZS111"/>
    <mergeCell ref="HXL111:HXP111"/>
    <mergeCell ref="HXQ111:HXU111"/>
    <mergeCell ref="HXV111:HXZ111"/>
    <mergeCell ref="HYA111:HYE111"/>
    <mergeCell ref="HYF111:HYJ111"/>
    <mergeCell ref="HYK111:HYO111"/>
    <mergeCell ref="HWH111:HWL111"/>
    <mergeCell ref="HWM111:HWQ111"/>
    <mergeCell ref="HWR111:HWV111"/>
    <mergeCell ref="HWW111:HXA111"/>
    <mergeCell ref="HXB111:HXF111"/>
    <mergeCell ref="HXG111:HXK111"/>
    <mergeCell ref="HVD111:HVH111"/>
    <mergeCell ref="HVI111:HVM111"/>
    <mergeCell ref="HVN111:HVR111"/>
    <mergeCell ref="HVS111:HVW111"/>
    <mergeCell ref="HVX111:HWB111"/>
    <mergeCell ref="HWC111:HWG111"/>
    <mergeCell ref="HTZ111:HUD111"/>
    <mergeCell ref="HUE111:HUI111"/>
    <mergeCell ref="HUJ111:HUN111"/>
    <mergeCell ref="HUO111:HUS111"/>
    <mergeCell ref="HUT111:HUX111"/>
    <mergeCell ref="HUY111:HVC111"/>
    <mergeCell ref="HSV111:HSZ111"/>
    <mergeCell ref="HTA111:HTE111"/>
    <mergeCell ref="HTF111:HTJ111"/>
    <mergeCell ref="HTK111:HTO111"/>
    <mergeCell ref="HTP111:HTT111"/>
    <mergeCell ref="HTU111:HTY111"/>
    <mergeCell ref="HRR111:HRV111"/>
    <mergeCell ref="HRW111:HSA111"/>
    <mergeCell ref="HSB111:HSF111"/>
    <mergeCell ref="HSG111:HSK111"/>
    <mergeCell ref="HSL111:HSP111"/>
    <mergeCell ref="HSQ111:HSU111"/>
    <mergeCell ref="HQN111:HQR111"/>
    <mergeCell ref="HQS111:HQW111"/>
    <mergeCell ref="HQX111:HRB111"/>
    <mergeCell ref="HRC111:HRG111"/>
    <mergeCell ref="HRH111:HRL111"/>
    <mergeCell ref="HRM111:HRQ111"/>
    <mergeCell ref="HPJ111:HPN111"/>
    <mergeCell ref="HPO111:HPS111"/>
    <mergeCell ref="HPT111:HPX111"/>
    <mergeCell ref="HPY111:HQC111"/>
    <mergeCell ref="HQD111:HQH111"/>
    <mergeCell ref="HQI111:HQM111"/>
    <mergeCell ref="HOF111:HOJ111"/>
    <mergeCell ref="HOK111:HOO111"/>
    <mergeCell ref="HOP111:HOT111"/>
    <mergeCell ref="HOU111:HOY111"/>
    <mergeCell ref="HOZ111:HPD111"/>
    <mergeCell ref="HPE111:HPI111"/>
    <mergeCell ref="HNB111:HNF111"/>
    <mergeCell ref="HNG111:HNK111"/>
    <mergeCell ref="HNL111:HNP111"/>
    <mergeCell ref="HNQ111:HNU111"/>
    <mergeCell ref="HNV111:HNZ111"/>
    <mergeCell ref="HOA111:HOE111"/>
    <mergeCell ref="HLX111:HMB111"/>
    <mergeCell ref="HMC111:HMG111"/>
    <mergeCell ref="HMH111:HML111"/>
    <mergeCell ref="HMM111:HMQ111"/>
    <mergeCell ref="HMR111:HMV111"/>
    <mergeCell ref="HMW111:HNA111"/>
    <mergeCell ref="HKT111:HKX111"/>
    <mergeCell ref="HKY111:HLC111"/>
    <mergeCell ref="HLD111:HLH111"/>
    <mergeCell ref="HLI111:HLM111"/>
    <mergeCell ref="HLN111:HLR111"/>
    <mergeCell ref="HLS111:HLW111"/>
    <mergeCell ref="HJP111:HJT111"/>
    <mergeCell ref="HJU111:HJY111"/>
    <mergeCell ref="HJZ111:HKD111"/>
    <mergeCell ref="HKE111:HKI111"/>
    <mergeCell ref="HKJ111:HKN111"/>
    <mergeCell ref="HKO111:HKS111"/>
    <mergeCell ref="HIL111:HIP111"/>
    <mergeCell ref="HIQ111:HIU111"/>
    <mergeCell ref="HIV111:HIZ111"/>
    <mergeCell ref="HJA111:HJE111"/>
    <mergeCell ref="HJF111:HJJ111"/>
    <mergeCell ref="HJK111:HJO111"/>
    <mergeCell ref="HHH111:HHL111"/>
    <mergeCell ref="HHM111:HHQ111"/>
    <mergeCell ref="HHR111:HHV111"/>
    <mergeCell ref="HHW111:HIA111"/>
    <mergeCell ref="HIB111:HIF111"/>
    <mergeCell ref="HIG111:HIK111"/>
    <mergeCell ref="HGD111:HGH111"/>
    <mergeCell ref="HGI111:HGM111"/>
    <mergeCell ref="HGN111:HGR111"/>
    <mergeCell ref="HGS111:HGW111"/>
    <mergeCell ref="HGX111:HHB111"/>
    <mergeCell ref="HHC111:HHG111"/>
    <mergeCell ref="HEZ111:HFD111"/>
    <mergeCell ref="HFE111:HFI111"/>
    <mergeCell ref="HFJ111:HFN111"/>
    <mergeCell ref="HFO111:HFS111"/>
    <mergeCell ref="HFT111:HFX111"/>
    <mergeCell ref="HFY111:HGC111"/>
    <mergeCell ref="HDV111:HDZ111"/>
    <mergeCell ref="HEA111:HEE111"/>
    <mergeCell ref="HEF111:HEJ111"/>
    <mergeCell ref="HEK111:HEO111"/>
    <mergeCell ref="HEP111:HET111"/>
    <mergeCell ref="HEU111:HEY111"/>
    <mergeCell ref="HCR111:HCV111"/>
    <mergeCell ref="HCW111:HDA111"/>
    <mergeCell ref="HDB111:HDF111"/>
    <mergeCell ref="HDG111:HDK111"/>
    <mergeCell ref="HDL111:HDP111"/>
    <mergeCell ref="HDQ111:HDU111"/>
    <mergeCell ref="HBN111:HBR111"/>
    <mergeCell ref="HBS111:HBW111"/>
    <mergeCell ref="HBX111:HCB111"/>
    <mergeCell ref="HCC111:HCG111"/>
    <mergeCell ref="HCH111:HCL111"/>
    <mergeCell ref="HCM111:HCQ111"/>
    <mergeCell ref="HAJ111:HAN111"/>
    <mergeCell ref="HAO111:HAS111"/>
    <mergeCell ref="HAT111:HAX111"/>
    <mergeCell ref="HAY111:HBC111"/>
    <mergeCell ref="HBD111:HBH111"/>
    <mergeCell ref="HBI111:HBM111"/>
    <mergeCell ref="GZF111:GZJ111"/>
    <mergeCell ref="GZK111:GZO111"/>
    <mergeCell ref="GZP111:GZT111"/>
    <mergeCell ref="GZU111:GZY111"/>
    <mergeCell ref="GZZ111:HAD111"/>
    <mergeCell ref="HAE111:HAI111"/>
    <mergeCell ref="GYB111:GYF111"/>
    <mergeCell ref="GYG111:GYK111"/>
    <mergeCell ref="GYL111:GYP111"/>
    <mergeCell ref="GYQ111:GYU111"/>
    <mergeCell ref="GYV111:GYZ111"/>
    <mergeCell ref="GZA111:GZE111"/>
    <mergeCell ref="GWX111:GXB111"/>
    <mergeCell ref="GXC111:GXG111"/>
    <mergeCell ref="GXH111:GXL111"/>
    <mergeCell ref="GXM111:GXQ111"/>
    <mergeCell ref="GXR111:GXV111"/>
    <mergeCell ref="GXW111:GYA111"/>
    <mergeCell ref="GVT111:GVX111"/>
    <mergeCell ref="GVY111:GWC111"/>
    <mergeCell ref="GWD111:GWH111"/>
    <mergeCell ref="GWI111:GWM111"/>
    <mergeCell ref="GWN111:GWR111"/>
    <mergeCell ref="GWS111:GWW111"/>
    <mergeCell ref="GUP111:GUT111"/>
    <mergeCell ref="GUU111:GUY111"/>
    <mergeCell ref="GUZ111:GVD111"/>
    <mergeCell ref="GVE111:GVI111"/>
    <mergeCell ref="GVJ111:GVN111"/>
    <mergeCell ref="GVO111:GVS111"/>
    <mergeCell ref="GTL111:GTP111"/>
    <mergeCell ref="GTQ111:GTU111"/>
    <mergeCell ref="GTV111:GTZ111"/>
    <mergeCell ref="GUA111:GUE111"/>
    <mergeCell ref="GUF111:GUJ111"/>
    <mergeCell ref="GUK111:GUO111"/>
    <mergeCell ref="GSH111:GSL111"/>
    <mergeCell ref="GSM111:GSQ111"/>
    <mergeCell ref="GSR111:GSV111"/>
    <mergeCell ref="GSW111:GTA111"/>
    <mergeCell ref="GTB111:GTF111"/>
    <mergeCell ref="GTG111:GTK111"/>
    <mergeCell ref="GRD111:GRH111"/>
    <mergeCell ref="GRI111:GRM111"/>
    <mergeCell ref="GRN111:GRR111"/>
    <mergeCell ref="GRS111:GRW111"/>
    <mergeCell ref="GRX111:GSB111"/>
    <mergeCell ref="GSC111:GSG111"/>
    <mergeCell ref="GPZ111:GQD111"/>
    <mergeCell ref="GQE111:GQI111"/>
    <mergeCell ref="GQJ111:GQN111"/>
    <mergeCell ref="GQO111:GQS111"/>
    <mergeCell ref="GQT111:GQX111"/>
    <mergeCell ref="GQY111:GRC111"/>
    <mergeCell ref="GOV111:GOZ111"/>
    <mergeCell ref="GPA111:GPE111"/>
    <mergeCell ref="GPF111:GPJ111"/>
    <mergeCell ref="GPK111:GPO111"/>
    <mergeCell ref="GPP111:GPT111"/>
    <mergeCell ref="GPU111:GPY111"/>
    <mergeCell ref="GNR111:GNV111"/>
    <mergeCell ref="GNW111:GOA111"/>
    <mergeCell ref="GOB111:GOF111"/>
    <mergeCell ref="GOG111:GOK111"/>
    <mergeCell ref="GOL111:GOP111"/>
    <mergeCell ref="GOQ111:GOU111"/>
    <mergeCell ref="GMN111:GMR111"/>
    <mergeCell ref="GMS111:GMW111"/>
    <mergeCell ref="GMX111:GNB111"/>
    <mergeCell ref="GNC111:GNG111"/>
    <mergeCell ref="GNH111:GNL111"/>
    <mergeCell ref="GNM111:GNQ111"/>
    <mergeCell ref="GLJ111:GLN111"/>
    <mergeCell ref="GLO111:GLS111"/>
    <mergeCell ref="GLT111:GLX111"/>
    <mergeCell ref="GLY111:GMC111"/>
    <mergeCell ref="GMD111:GMH111"/>
    <mergeCell ref="GMI111:GMM111"/>
    <mergeCell ref="GKF111:GKJ111"/>
    <mergeCell ref="GKK111:GKO111"/>
    <mergeCell ref="GKP111:GKT111"/>
    <mergeCell ref="GKU111:GKY111"/>
    <mergeCell ref="GKZ111:GLD111"/>
    <mergeCell ref="GLE111:GLI111"/>
    <mergeCell ref="GJB111:GJF111"/>
    <mergeCell ref="GJG111:GJK111"/>
    <mergeCell ref="GJL111:GJP111"/>
    <mergeCell ref="GJQ111:GJU111"/>
    <mergeCell ref="GJV111:GJZ111"/>
    <mergeCell ref="GKA111:GKE111"/>
    <mergeCell ref="GHX111:GIB111"/>
    <mergeCell ref="GIC111:GIG111"/>
    <mergeCell ref="GIH111:GIL111"/>
    <mergeCell ref="GIM111:GIQ111"/>
    <mergeCell ref="GIR111:GIV111"/>
    <mergeCell ref="GIW111:GJA111"/>
    <mergeCell ref="GGT111:GGX111"/>
    <mergeCell ref="GGY111:GHC111"/>
    <mergeCell ref="GHD111:GHH111"/>
    <mergeCell ref="GHI111:GHM111"/>
    <mergeCell ref="GHN111:GHR111"/>
    <mergeCell ref="GHS111:GHW111"/>
    <mergeCell ref="GFP111:GFT111"/>
    <mergeCell ref="GFU111:GFY111"/>
    <mergeCell ref="GFZ111:GGD111"/>
    <mergeCell ref="GGE111:GGI111"/>
    <mergeCell ref="GGJ111:GGN111"/>
    <mergeCell ref="GGO111:GGS111"/>
    <mergeCell ref="GEL111:GEP111"/>
    <mergeCell ref="GEQ111:GEU111"/>
    <mergeCell ref="GEV111:GEZ111"/>
    <mergeCell ref="GFA111:GFE111"/>
    <mergeCell ref="GFF111:GFJ111"/>
    <mergeCell ref="GFK111:GFO111"/>
    <mergeCell ref="GDH111:GDL111"/>
    <mergeCell ref="GDM111:GDQ111"/>
    <mergeCell ref="GDR111:GDV111"/>
    <mergeCell ref="GDW111:GEA111"/>
    <mergeCell ref="GEB111:GEF111"/>
    <mergeCell ref="GEG111:GEK111"/>
    <mergeCell ref="GCD111:GCH111"/>
    <mergeCell ref="GCI111:GCM111"/>
    <mergeCell ref="GCN111:GCR111"/>
    <mergeCell ref="GCS111:GCW111"/>
    <mergeCell ref="GCX111:GDB111"/>
    <mergeCell ref="GDC111:GDG111"/>
    <mergeCell ref="GAZ111:GBD111"/>
    <mergeCell ref="GBE111:GBI111"/>
    <mergeCell ref="GBJ111:GBN111"/>
    <mergeCell ref="GBO111:GBS111"/>
    <mergeCell ref="GBT111:GBX111"/>
    <mergeCell ref="GBY111:GCC111"/>
    <mergeCell ref="FZV111:FZZ111"/>
    <mergeCell ref="GAA111:GAE111"/>
    <mergeCell ref="GAF111:GAJ111"/>
    <mergeCell ref="GAK111:GAO111"/>
    <mergeCell ref="GAP111:GAT111"/>
    <mergeCell ref="GAU111:GAY111"/>
    <mergeCell ref="FYR111:FYV111"/>
    <mergeCell ref="FYW111:FZA111"/>
    <mergeCell ref="FZB111:FZF111"/>
    <mergeCell ref="FZG111:FZK111"/>
    <mergeCell ref="FZL111:FZP111"/>
    <mergeCell ref="FZQ111:FZU111"/>
    <mergeCell ref="FXN111:FXR111"/>
    <mergeCell ref="FXS111:FXW111"/>
    <mergeCell ref="FXX111:FYB111"/>
    <mergeCell ref="FYC111:FYG111"/>
    <mergeCell ref="FYH111:FYL111"/>
    <mergeCell ref="FYM111:FYQ111"/>
    <mergeCell ref="FWJ111:FWN111"/>
    <mergeCell ref="FWO111:FWS111"/>
    <mergeCell ref="FWT111:FWX111"/>
    <mergeCell ref="FWY111:FXC111"/>
    <mergeCell ref="FXD111:FXH111"/>
    <mergeCell ref="FXI111:FXM111"/>
    <mergeCell ref="FVF111:FVJ111"/>
    <mergeCell ref="FVK111:FVO111"/>
    <mergeCell ref="FVP111:FVT111"/>
    <mergeCell ref="FVU111:FVY111"/>
    <mergeCell ref="FVZ111:FWD111"/>
    <mergeCell ref="FWE111:FWI111"/>
    <mergeCell ref="FUB111:FUF111"/>
    <mergeCell ref="FUG111:FUK111"/>
    <mergeCell ref="FUL111:FUP111"/>
    <mergeCell ref="FUQ111:FUU111"/>
    <mergeCell ref="FUV111:FUZ111"/>
    <mergeCell ref="FVA111:FVE111"/>
    <mergeCell ref="FSX111:FTB111"/>
    <mergeCell ref="FTC111:FTG111"/>
    <mergeCell ref="FTH111:FTL111"/>
    <mergeCell ref="FTM111:FTQ111"/>
    <mergeCell ref="FTR111:FTV111"/>
    <mergeCell ref="FTW111:FUA111"/>
    <mergeCell ref="FRT111:FRX111"/>
    <mergeCell ref="FRY111:FSC111"/>
    <mergeCell ref="FSD111:FSH111"/>
    <mergeCell ref="FSI111:FSM111"/>
    <mergeCell ref="FSN111:FSR111"/>
    <mergeCell ref="FSS111:FSW111"/>
    <mergeCell ref="FQP111:FQT111"/>
    <mergeCell ref="FQU111:FQY111"/>
    <mergeCell ref="FQZ111:FRD111"/>
    <mergeCell ref="FRE111:FRI111"/>
    <mergeCell ref="FRJ111:FRN111"/>
    <mergeCell ref="FRO111:FRS111"/>
    <mergeCell ref="FPL111:FPP111"/>
    <mergeCell ref="FPQ111:FPU111"/>
    <mergeCell ref="FPV111:FPZ111"/>
    <mergeCell ref="FQA111:FQE111"/>
    <mergeCell ref="FQF111:FQJ111"/>
    <mergeCell ref="FQK111:FQO111"/>
    <mergeCell ref="FOH111:FOL111"/>
    <mergeCell ref="FOM111:FOQ111"/>
    <mergeCell ref="FOR111:FOV111"/>
    <mergeCell ref="FOW111:FPA111"/>
    <mergeCell ref="FPB111:FPF111"/>
    <mergeCell ref="FPG111:FPK111"/>
    <mergeCell ref="FND111:FNH111"/>
    <mergeCell ref="FNI111:FNM111"/>
    <mergeCell ref="FNN111:FNR111"/>
    <mergeCell ref="FNS111:FNW111"/>
    <mergeCell ref="FNX111:FOB111"/>
    <mergeCell ref="FOC111:FOG111"/>
    <mergeCell ref="FLZ111:FMD111"/>
    <mergeCell ref="FME111:FMI111"/>
    <mergeCell ref="FMJ111:FMN111"/>
    <mergeCell ref="FMO111:FMS111"/>
    <mergeCell ref="FMT111:FMX111"/>
    <mergeCell ref="FMY111:FNC111"/>
    <mergeCell ref="FKV111:FKZ111"/>
    <mergeCell ref="FLA111:FLE111"/>
    <mergeCell ref="FLF111:FLJ111"/>
    <mergeCell ref="FLK111:FLO111"/>
    <mergeCell ref="FLP111:FLT111"/>
    <mergeCell ref="FLU111:FLY111"/>
    <mergeCell ref="FJR111:FJV111"/>
    <mergeCell ref="FJW111:FKA111"/>
    <mergeCell ref="FKB111:FKF111"/>
    <mergeCell ref="FKG111:FKK111"/>
    <mergeCell ref="FKL111:FKP111"/>
    <mergeCell ref="FKQ111:FKU111"/>
    <mergeCell ref="FIN111:FIR111"/>
    <mergeCell ref="FIS111:FIW111"/>
    <mergeCell ref="FIX111:FJB111"/>
    <mergeCell ref="FJC111:FJG111"/>
    <mergeCell ref="FJH111:FJL111"/>
    <mergeCell ref="FJM111:FJQ111"/>
    <mergeCell ref="FHJ111:FHN111"/>
    <mergeCell ref="FHO111:FHS111"/>
    <mergeCell ref="FHT111:FHX111"/>
    <mergeCell ref="FHY111:FIC111"/>
    <mergeCell ref="FID111:FIH111"/>
    <mergeCell ref="FII111:FIM111"/>
    <mergeCell ref="FGF111:FGJ111"/>
    <mergeCell ref="FGK111:FGO111"/>
    <mergeCell ref="FGP111:FGT111"/>
    <mergeCell ref="FGU111:FGY111"/>
    <mergeCell ref="FGZ111:FHD111"/>
    <mergeCell ref="FHE111:FHI111"/>
    <mergeCell ref="FFB111:FFF111"/>
    <mergeCell ref="FFG111:FFK111"/>
    <mergeCell ref="FFL111:FFP111"/>
    <mergeCell ref="FFQ111:FFU111"/>
    <mergeCell ref="FFV111:FFZ111"/>
    <mergeCell ref="FGA111:FGE111"/>
    <mergeCell ref="FDX111:FEB111"/>
    <mergeCell ref="FEC111:FEG111"/>
    <mergeCell ref="FEH111:FEL111"/>
    <mergeCell ref="FEM111:FEQ111"/>
    <mergeCell ref="FER111:FEV111"/>
    <mergeCell ref="FEW111:FFA111"/>
    <mergeCell ref="FCT111:FCX111"/>
    <mergeCell ref="FCY111:FDC111"/>
    <mergeCell ref="FDD111:FDH111"/>
    <mergeCell ref="FDI111:FDM111"/>
    <mergeCell ref="FDN111:FDR111"/>
    <mergeCell ref="FDS111:FDW111"/>
    <mergeCell ref="FBP111:FBT111"/>
    <mergeCell ref="FBU111:FBY111"/>
    <mergeCell ref="FBZ111:FCD111"/>
    <mergeCell ref="FCE111:FCI111"/>
    <mergeCell ref="FCJ111:FCN111"/>
    <mergeCell ref="FCO111:FCS111"/>
    <mergeCell ref="FAL111:FAP111"/>
    <mergeCell ref="FAQ111:FAU111"/>
    <mergeCell ref="FAV111:FAZ111"/>
    <mergeCell ref="FBA111:FBE111"/>
    <mergeCell ref="FBF111:FBJ111"/>
    <mergeCell ref="FBK111:FBO111"/>
    <mergeCell ref="EZH111:EZL111"/>
    <mergeCell ref="EZM111:EZQ111"/>
    <mergeCell ref="EZR111:EZV111"/>
    <mergeCell ref="EZW111:FAA111"/>
    <mergeCell ref="FAB111:FAF111"/>
    <mergeCell ref="FAG111:FAK111"/>
    <mergeCell ref="EYD111:EYH111"/>
    <mergeCell ref="EYI111:EYM111"/>
    <mergeCell ref="EYN111:EYR111"/>
    <mergeCell ref="EYS111:EYW111"/>
    <mergeCell ref="EYX111:EZB111"/>
    <mergeCell ref="EZC111:EZG111"/>
    <mergeCell ref="EWZ111:EXD111"/>
    <mergeCell ref="EXE111:EXI111"/>
    <mergeCell ref="EXJ111:EXN111"/>
    <mergeCell ref="EXO111:EXS111"/>
    <mergeCell ref="EXT111:EXX111"/>
    <mergeCell ref="EXY111:EYC111"/>
    <mergeCell ref="EVV111:EVZ111"/>
    <mergeCell ref="EWA111:EWE111"/>
    <mergeCell ref="EWF111:EWJ111"/>
    <mergeCell ref="EWK111:EWO111"/>
    <mergeCell ref="EWP111:EWT111"/>
    <mergeCell ref="EWU111:EWY111"/>
    <mergeCell ref="EUR111:EUV111"/>
    <mergeCell ref="EUW111:EVA111"/>
    <mergeCell ref="EVB111:EVF111"/>
    <mergeCell ref="EVG111:EVK111"/>
    <mergeCell ref="EVL111:EVP111"/>
    <mergeCell ref="EVQ111:EVU111"/>
    <mergeCell ref="ETN111:ETR111"/>
    <mergeCell ref="ETS111:ETW111"/>
    <mergeCell ref="ETX111:EUB111"/>
    <mergeCell ref="EUC111:EUG111"/>
    <mergeCell ref="EUH111:EUL111"/>
    <mergeCell ref="EUM111:EUQ111"/>
    <mergeCell ref="ESJ111:ESN111"/>
    <mergeCell ref="ESO111:ESS111"/>
    <mergeCell ref="EST111:ESX111"/>
    <mergeCell ref="ESY111:ETC111"/>
    <mergeCell ref="ETD111:ETH111"/>
    <mergeCell ref="ETI111:ETM111"/>
    <mergeCell ref="ERF111:ERJ111"/>
    <mergeCell ref="ERK111:ERO111"/>
    <mergeCell ref="ERP111:ERT111"/>
    <mergeCell ref="ERU111:ERY111"/>
    <mergeCell ref="ERZ111:ESD111"/>
    <mergeCell ref="ESE111:ESI111"/>
    <mergeCell ref="EQB111:EQF111"/>
    <mergeCell ref="EQG111:EQK111"/>
    <mergeCell ref="EQL111:EQP111"/>
    <mergeCell ref="EQQ111:EQU111"/>
    <mergeCell ref="EQV111:EQZ111"/>
    <mergeCell ref="ERA111:ERE111"/>
    <mergeCell ref="EOX111:EPB111"/>
    <mergeCell ref="EPC111:EPG111"/>
    <mergeCell ref="EPH111:EPL111"/>
    <mergeCell ref="EPM111:EPQ111"/>
    <mergeCell ref="EPR111:EPV111"/>
    <mergeCell ref="EPW111:EQA111"/>
    <mergeCell ref="ENT111:ENX111"/>
    <mergeCell ref="ENY111:EOC111"/>
    <mergeCell ref="EOD111:EOH111"/>
    <mergeCell ref="EOI111:EOM111"/>
    <mergeCell ref="EON111:EOR111"/>
    <mergeCell ref="EOS111:EOW111"/>
    <mergeCell ref="EMP111:EMT111"/>
    <mergeCell ref="EMU111:EMY111"/>
    <mergeCell ref="EMZ111:END111"/>
    <mergeCell ref="ENE111:ENI111"/>
    <mergeCell ref="ENJ111:ENN111"/>
    <mergeCell ref="ENO111:ENS111"/>
    <mergeCell ref="ELL111:ELP111"/>
    <mergeCell ref="ELQ111:ELU111"/>
    <mergeCell ref="ELV111:ELZ111"/>
    <mergeCell ref="EMA111:EME111"/>
    <mergeCell ref="EMF111:EMJ111"/>
    <mergeCell ref="EMK111:EMO111"/>
    <mergeCell ref="EKH111:EKL111"/>
    <mergeCell ref="EKM111:EKQ111"/>
    <mergeCell ref="EKR111:EKV111"/>
    <mergeCell ref="EKW111:ELA111"/>
    <mergeCell ref="ELB111:ELF111"/>
    <mergeCell ref="ELG111:ELK111"/>
    <mergeCell ref="EJD111:EJH111"/>
    <mergeCell ref="EJI111:EJM111"/>
    <mergeCell ref="EJN111:EJR111"/>
    <mergeCell ref="EJS111:EJW111"/>
    <mergeCell ref="EJX111:EKB111"/>
    <mergeCell ref="EKC111:EKG111"/>
    <mergeCell ref="EHZ111:EID111"/>
    <mergeCell ref="EIE111:EII111"/>
    <mergeCell ref="EIJ111:EIN111"/>
    <mergeCell ref="EIO111:EIS111"/>
    <mergeCell ref="EIT111:EIX111"/>
    <mergeCell ref="EIY111:EJC111"/>
    <mergeCell ref="EGV111:EGZ111"/>
    <mergeCell ref="EHA111:EHE111"/>
    <mergeCell ref="EHF111:EHJ111"/>
    <mergeCell ref="EHK111:EHO111"/>
    <mergeCell ref="EHP111:EHT111"/>
    <mergeCell ref="EHU111:EHY111"/>
    <mergeCell ref="EFR111:EFV111"/>
    <mergeCell ref="EFW111:EGA111"/>
    <mergeCell ref="EGB111:EGF111"/>
    <mergeCell ref="EGG111:EGK111"/>
    <mergeCell ref="EGL111:EGP111"/>
    <mergeCell ref="EGQ111:EGU111"/>
    <mergeCell ref="EEN111:EER111"/>
    <mergeCell ref="EES111:EEW111"/>
    <mergeCell ref="EEX111:EFB111"/>
    <mergeCell ref="EFC111:EFG111"/>
    <mergeCell ref="EFH111:EFL111"/>
    <mergeCell ref="EFM111:EFQ111"/>
    <mergeCell ref="EDJ111:EDN111"/>
    <mergeCell ref="EDO111:EDS111"/>
    <mergeCell ref="EDT111:EDX111"/>
    <mergeCell ref="EDY111:EEC111"/>
    <mergeCell ref="EED111:EEH111"/>
    <mergeCell ref="EEI111:EEM111"/>
    <mergeCell ref="ECF111:ECJ111"/>
    <mergeCell ref="ECK111:ECO111"/>
    <mergeCell ref="ECP111:ECT111"/>
    <mergeCell ref="ECU111:ECY111"/>
    <mergeCell ref="ECZ111:EDD111"/>
    <mergeCell ref="EDE111:EDI111"/>
    <mergeCell ref="EBB111:EBF111"/>
    <mergeCell ref="EBG111:EBK111"/>
    <mergeCell ref="EBL111:EBP111"/>
    <mergeCell ref="EBQ111:EBU111"/>
    <mergeCell ref="EBV111:EBZ111"/>
    <mergeCell ref="ECA111:ECE111"/>
    <mergeCell ref="DZX111:EAB111"/>
    <mergeCell ref="EAC111:EAG111"/>
    <mergeCell ref="EAH111:EAL111"/>
    <mergeCell ref="EAM111:EAQ111"/>
    <mergeCell ref="EAR111:EAV111"/>
    <mergeCell ref="EAW111:EBA111"/>
    <mergeCell ref="DYT111:DYX111"/>
    <mergeCell ref="DYY111:DZC111"/>
    <mergeCell ref="DZD111:DZH111"/>
    <mergeCell ref="DZI111:DZM111"/>
    <mergeCell ref="DZN111:DZR111"/>
    <mergeCell ref="DZS111:DZW111"/>
    <mergeCell ref="DXP111:DXT111"/>
    <mergeCell ref="DXU111:DXY111"/>
    <mergeCell ref="DXZ111:DYD111"/>
    <mergeCell ref="DYE111:DYI111"/>
    <mergeCell ref="DYJ111:DYN111"/>
    <mergeCell ref="DYO111:DYS111"/>
    <mergeCell ref="DWL111:DWP111"/>
    <mergeCell ref="DWQ111:DWU111"/>
    <mergeCell ref="DWV111:DWZ111"/>
    <mergeCell ref="DXA111:DXE111"/>
    <mergeCell ref="DXF111:DXJ111"/>
    <mergeCell ref="DXK111:DXO111"/>
    <mergeCell ref="DVH111:DVL111"/>
    <mergeCell ref="DVM111:DVQ111"/>
    <mergeCell ref="DVR111:DVV111"/>
    <mergeCell ref="DVW111:DWA111"/>
    <mergeCell ref="DWB111:DWF111"/>
    <mergeCell ref="DWG111:DWK111"/>
    <mergeCell ref="DUD111:DUH111"/>
    <mergeCell ref="DUI111:DUM111"/>
    <mergeCell ref="DUN111:DUR111"/>
    <mergeCell ref="DUS111:DUW111"/>
    <mergeCell ref="DUX111:DVB111"/>
    <mergeCell ref="DVC111:DVG111"/>
    <mergeCell ref="DSZ111:DTD111"/>
    <mergeCell ref="DTE111:DTI111"/>
    <mergeCell ref="DTJ111:DTN111"/>
    <mergeCell ref="DTO111:DTS111"/>
    <mergeCell ref="DTT111:DTX111"/>
    <mergeCell ref="DTY111:DUC111"/>
    <mergeCell ref="DRV111:DRZ111"/>
    <mergeCell ref="DSA111:DSE111"/>
    <mergeCell ref="DSF111:DSJ111"/>
    <mergeCell ref="DSK111:DSO111"/>
    <mergeCell ref="DSP111:DST111"/>
    <mergeCell ref="DSU111:DSY111"/>
    <mergeCell ref="DQR111:DQV111"/>
    <mergeCell ref="DQW111:DRA111"/>
    <mergeCell ref="DRB111:DRF111"/>
    <mergeCell ref="DRG111:DRK111"/>
    <mergeCell ref="DRL111:DRP111"/>
    <mergeCell ref="DRQ111:DRU111"/>
    <mergeCell ref="DPN111:DPR111"/>
    <mergeCell ref="DPS111:DPW111"/>
    <mergeCell ref="DPX111:DQB111"/>
    <mergeCell ref="DQC111:DQG111"/>
    <mergeCell ref="DQH111:DQL111"/>
    <mergeCell ref="DQM111:DQQ111"/>
    <mergeCell ref="DOJ111:DON111"/>
    <mergeCell ref="DOO111:DOS111"/>
    <mergeCell ref="DOT111:DOX111"/>
    <mergeCell ref="DOY111:DPC111"/>
    <mergeCell ref="DPD111:DPH111"/>
    <mergeCell ref="DPI111:DPM111"/>
    <mergeCell ref="DNF111:DNJ111"/>
    <mergeCell ref="DNK111:DNO111"/>
    <mergeCell ref="DNP111:DNT111"/>
    <mergeCell ref="DNU111:DNY111"/>
    <mergeCell ref="DNZ111:DOD111"/>
    <mergeCell ref="DOE111:DOI111"/>
    <mergeCell ref="DMB111:DMF111"/>
    <mergeCell ref="DMG111:DMK111"/>
    <mergeCell ref="DML111:DMP111"/>
    <mergeCell ref="DMQ111:DMU111"/>
    <mergeCell ref="DMV111:DMZ111"/>
    <mergeCell ref="DNA111:DNE111"/>
    <mergeCell ref="DKX111:DLB111"/>
    <mergeCell ref="DLC111:DLG111"/>
    <mergeCell ref="DLH111:DLL111"/>
    <mergeCell ref="DLM111:DLQ111"/>
    <mergeCell ref="DLR111:DLV111"/>
    <mergeCell ref="DLW111:DMA111"/>
    <mergeCell ref="DJT111:DJX111"/>
    <mergeCell ref="DJY111:DKC111"/>
    <mergeCell ref="DKD111:DKH111"/>
    <mergeCell ref="DKI111:DKM111"/>
    <mergeCell ref="DKN111:DKR111"/>
    <mergeCell ref="DKS111:DKW111"/>
    <mergeCell ref="DIP111:DIT111"/>
    <mergeCell ref="DIU111:DIY111"/>
    <mergeCell ref="DIZ111:DJD111"/>
    <mergeCell ref="DJE111:DJI111"/>
    <mergeCell ref="DJJ111:DJN111"/>
    <mergeCell ref="DJO111:DJS111"/>
    <mergeCell ref="DHL111:DHP111"/>
    <mergeCell ref="DHQ111:DHU111"/>
    <mergeCell ref="DHV111:DHZ111"/>
    <mergeCell ref="DIA111:DIE111"/>
    <mergeCell ref="DIF111:DIJ111"/>
    <mergeCell ref="DIK111:DIO111"/>
    <mergeCell ref="DGH111:DGL111"/>
    <mergeCell ref="DGM111:DGQ111"/>
    <mergeCell ref="DGR111:DGV111"/>
    <mergeCell ref="DGW111:DHA111"/>
    <mergeCell ref="DHB111:DHF111"/>
    <mergeCell ref="DHG111:DHK111"/>
    <mergeCell ref="DFD111:DFH111"/>
    <mergeCell ref="DFI111:DFM111"/>
    <mergeCell ref="DFN111:DFR111"/>
    <mergeCell ref="DFS111:DFW111"/>
    <mergeCell ref="DFX111:DGB111"/>
    <mergeCell ref="DGC111:DGG111"/>
    <mergeCell ref="DDZ111:DED111"/>
    <mergeCell ref="DEE111:DEI111"/>
    <mergeCell ref="DEJ111:DEN111"/>
    <mergeCell ref="DEO111:DES111"/>
    <mergeCell ref="DET111:DEX111"/>
    <mergeCell ref="DEY111:DFC111"/>
    <mergeCell ref="DCV111:DCZ111"/>
    <mergeCell ref="DDA111:DDE111"/>
    <mergeCell ref="DDF111:DDJ111"/>
    <mergeCell ref="DDK111:DDO111"/>
    <mergeCell ref="DDP111:DDT111"/>
    <mergeCell ref="DDU111:DDY111"/>
    <mergeCell ref="DBR111:DBV111"/>
    <mergeCell ref="DBW111:DCA111"/>
    <mergeCell ref="DCB111:DCF111"/>
    <mergeCell ref="DCG111:DCK111"/>
    <mergeCell ref="DCL111:DCP111"/>
    <mergeCell ref="DCQ111:DCU111"/>
    <mergeCell ref="DAN111:DAR111"/>
    <mergeCell ref="DAS111:DAW111"/>
    <mergeCell ref="DAX111:DBB111"/>
    <mergeCell ref="DBC111:DBG111"/>
    <mergeCell ref="DBH111:DBL111"/>
    <mergeCell ref="DBM111:DBQ111"/>
    <mergeCell ref="CZJ111:CZN111"/>
    <mergeCell ref="CZO111:CZS111"/>
    <mergeCell ref="CZT111:CZX111"/>
    <mergeCell ref="CZY111:DAC111"/>
    <mergeCell ref="DAD111:DAH111"/>
    <mergeCell ref="DAI111:DAM111"/>
    <mergeCell ref="CYF111:CYJ111"/>
    <mergeCell ref="CYK111:CYO111"/>
    <mergeCell ref="CYP111:CYT111"/>
    <mergeCell ref="CYU111:CYY111"/>
    <mergeCell ref="CYZ111:CZD111"/>
    <mergeCell ref="CZE111:CZI111"/>
    <mergeCell ref="CXB111:CXF111"/>
    <mergeCell ref="CXG111:CXK111"/>
    <mergeCell ref="CXL111:CXP111"/>
    <mergeCell ref="CXQ111:CXU111"/>
    <mergeCell ref="CXV111:CXZ111"/>
    <mergeCell ref="CYA111:CYE111"/>
    <mergeCell ref="CVX111:CWB111"/>
    <mergeCell ref="CWC111:CWG111"/>
    <mergeCell ref="CWH111:CWL111"/>
    <mergeCell ref="CWM111:CWQ111"/>
    <mergeCell ref="CWR111:CWV111"/>
    <mergeCell ref="CWW111:CXA111"/>
    <mergeCell ref="CUT111:CUX111"/>
    <mergeCell ref="CUY111:CVC111"/>
    <mergeCell ref="CVD111:CVH111"/>
    <mergeCell ref="CVI111:CVM111"/>
    <mergeCell ref="CVN111:CVR111"/>
    <mergeCell ref="CVS111:CVW111"/>
    <mergeCell ref="CTP111:CTT111"/>
    <mergeCell ref="CTU111:CTY111"/>
    <mergeCell ref="CTZ111:CUD111"/>
    <mergeCell ref="CUE111:CUI111"/>
    <mergeCell ref="CUJ111:CUN111"/>
    <mergeCell ref="CUO111:CUS111"/>
    <mergeCell ref="CSL111:CSP111"/>
    <mergeCell ref="CSQ111:CSU111"/>
    <mergeCell ref="CSV111:CSZ111"/>
    <mergeCell ref="CTA111:CTE111"/>
    <mergeCell ref="CTF111:CTJ111"/>
    <mergeCell ref="CTK111:CTO111"/>
    <mergeCell ref="CRH111:CRL111"/>
    <mergeCell ref="CRM111:CRQ111"/>
    <mergeCell ref="CRR111:CRV111"/>
    <mergeCell ref="CRW111:CSA111"/>
    <mergeCell ref="CSB111:CSF111"/>
    <mergeCell ref="CSG111:CSK111"/>
    <mergeCell ref="CQD111:CQH111"/>
    <mergeCell ref="CQI111:CQM111"/>
    <mergeCell ref="CQN111:CQR111"/>
    <mergeCell ref="CQS111:CQW111"/>
    <mergeCell ref="CQX111:CRB111"/>
    <mergeCell ref="CRC111:CRG111"/>
    <mergeCell ref="COZ111:CPD111"/>
    <mergeCell ref="CPE111:CPI111"/>
    <mergeCell ref="CPJ111:CPN111"/>
    <mergeCell ref="CPO111:CPS111"/>
    <mergeCell ref="CPT111:CPX111"/>
    <mergeCell ref="CPY111:CQC111"/>
    <mergeCell ref="CNV111:CNZ111"/>
    <mergeCell ref="COA111:COE111"/>
    <mergeCell ref="COF111:COJ111"/>
    <mergeCell ref="COK111:COO111"/>
    <mergeCell ref="COP111:COT111"/>
    <mergeCell ref="COU111:COY111"/>
    <mergeCell ref="CMR111:CMV111"/>
    <mergeCell ref="CMW111:CNA111"/>
    <mergeCell ref="CNB111:CNF111"/>
    <mergeCell ref="CNG111:CNK111"/>
    <mergeCell ref="CNL111:CNP111"/>
    <mergeCell ref="CNQ111:CNU111"/>
    <mergeCell ref="CLN111:CLR111"/>
    <mergeCell ref="CLS111:CLW111"/>
    <mergeCell ref="CLX111:CMB111"/>
    <mergeCell ref="CMC111:CMG111"/>
    <mergeCell ref="CMH111:CML111"/>
    <mergeCell ref="CMM111:CMQ111"/>
    <mergeCell ref="CKJ111:CKN111"/>
    <mergeCell ref="CKO111:CKS111"/>
    <mergeCell ref="CKT111:CKX111"/>
    <mergeCell ref="CKY111:CLC111"/>
    <mergeCell ref="CLD111:CLH111"/>
    <mergeCell ref="CLI111:CLM111"/>
    <mergeCell ref="CJF111:CJJ111"/>
    <mergeCell ref="CJK111:CJO111"/>
    <mergeCell ref="CJP111:CJT111"/>
    <mergeCell ref="CJU111:CJY111"/>
    <mergeCell ref="CJZ111:CKD111"/>
    <mergeCell ref="CKE111:CKI111"/>
    <mergeCell ref="CIB111:CIF111"/>
    <mergeCell ref="CIG111:CIK111"/>
    <mergeCell ref="CIL111:CIP111"/>
    <mergeCell ref="CIQ111:CIU111"/>
    <mergeCell ref="CIV111:CIZ111"/>
    <mergeCell ref="CJA111:CJE111"/>
    <mergeCell ref="CGX111:CHB111"/>
    <mergeCell ref="CHC111:CHG111"/>
    <mergeCell ref="CHH111:CHL111"/>
    <mergeCell ref="CHM111:CHQ111"/>
    <mergeCell ref="CHR111:CHV111"/>
    <mergeCell ref="CHW111:CIA111"/>
    <mergeCell ref="CFT111:CFX111"/>
    <mergeCell ref="CFY111:CGC111"/>
    <mergeCell ref="CGD111:CGH111"/>
    <mergeCell ref="CGI111:CGM111"/>
    <mergeCell ref="CGN111:CGR111"/>
    <mergeCell ref="CGS111:CGW111"/>
    <mergeCell ref="CEP111:CET111"/>
    <mergeCell ref="CEU111:CEY111"/>
    <mergeCell ref="CEZ111:CFD111"/>
    <mergeCell ref="CFE111:CFI111"/>
    <mergeCell ref="CFJ111:CFN111"/>
    <mergeCell ref="CFO111:CFS111"/>
    <mergeCell ref="CDL111:CDP111"/>
    <mergeCell ref="CDQ111:CDU111"/>
    <mergeCell ref="CDV111:CDZ111"/>
    <mergeCell ref="CEA111:CEE111"/>
    <mergeCell ref="CEF111:CEJ111"/>
    <mergeCell ref="CEK111:CEO111"/>
    <mergeCell ref="CCH111:CCL111"/>
    <mergeCell ref="CCM111:CCQ111"/>
    <mergeCell ref="CCR111:CCV111"/>
    <mergeCell ref="CCW111:CDA111"/>
    <mergeCell ref="CDB111:CDF111"/>
    <mergeCell ref="CDG111:CDK111"/>
    <mergeCell ref="CBD111:CBH111"/>
    <mergeCell ref="CBI111:CBM111"/>
    <mergeCell ref="CBN111:CBR111"/>
    <mergeCell ref="CBS111:CBW111"/>
    <mergeCell ref="CBX111:CCB111"/>
    <mergeCell ref="CCC111:CCG111"/>
    <mergeCell ref="BZZ111:CAD111"/>
    <mergeCell ref="CAE111:CAI111"/>
    <mergeCell ref="CAJ111:CAN111"/>
    <mergeCell ref="CAO111:CAS111"/>
    <mergeCell ref="CAT111:CAX111"/>
    <mergeCell ref="CAY111:CBC111"/>
    <mergeCell ref="BYV111:BYZ111"/>
    <mergeCell ref="BZA111:BZE111"/>
    <mergeCell ref="BZF111:BZJ111"/>
    <mergeCell ref="BZK111:BZO111"/>
    <mergeCell ref="BZP111:BZT111"/>
    <mergeCell ref="BZU111:BZY111"/>
    <mergeCell ref="BXR111:BXV111"/>
    <mergeCell ref="BXW111:BYA111"/>
    <mergeCell ref="BYB111:BYF111"/>
    <mergeCell ref="BYG111:BYK111"/>
    <mergeCell ref="BYL111:BYP111"/>
    <mergeCell ref="BYQ111:BYU111"/>
    <mergeCell ref="BWN111:BWR111"/>
    <mergeCell ref="BWS111:BWW111"/>
    <mergeCell ref="BWX111:BXB111"/>
    <mergeCell ref="BXC111:BXG111"/>
    <mergeCell ref="BXH111:BXL111"/>
    <mergeCell ref="BXM111:BXQ111"/>
    <mergeCell ref="BVJ111:BVN111"/>
    <mergeCell ref="BVO111:BVS111"/>
    <mergeCell ref="BVT111:BVX111"/>
    <mergeCell ref="BVY111:BWC111"/>
    <mergeCell ref="BWD111:BWH111"/>
    <mergeCell ref="BWI111:BWM111"/>
    <mergeCell ref="BUF111:BUJ111"/>
    <mergeCell ref="BUK111:BUO111"/>
    <mergeCell ref="BUP111:BUT111"/>
    <mergeCell ref="BUU111:BUY111"/>
    <mergeCell ref="BUZ111:BVD111"/>
    <mergeCell ref="BVE111:BVI111"/>
    <mergeCell ref="BTB111:BTF111"/>
    <mergeCell ref="BTG111:BTK111"/>
    <mergeCell ref="BTL111:BTP111"/>
    <mergeCell ref="BTQ111:BTU111"/>
    <mergeCell ref="BTV111:BTZ111"/>
    <mergeCell ref="BUA111:BUE111"/>
    <mergeCell ref="BRX111:BSB111"/>
    <mergeCell ref="BSC111:BSG111"/>
    <mergeCell ref="BSH111:BSL111"/>
    <mergeCell ref="BSM111:BSQ111"/>
    <mergeCell ref="BSR111:BSV111"/>
    <mergeCell ref="BSW111:BTA111"/>
    <mergeCell ref="BQT111:BQX111"/>
    <mergeCell ref="BQY111:BRC111"/>
    <mergeCell ref="BRD111:BRH111"/>
    <mergeCell ref="BRI111:BRM111"/>
    <mergeCell ref="BRN111:BRR111"/>
    <mergeCell ref="BRS111:BRW111"/>
    <mergeCell ref="BPP111:BPT111"/>
    <mergeCell ref="BPU111:BPY111"/>
    <mergeCell ref="BPZ111:BQD111"/>
    <mergeCell ref="BQE111:BQI111"/>
    <mergeCell ref="BQJ111:BQN111"/>
    <mergeCell ref="BQO111:BQS111"/>
    <mergeCell ref="BOL111:BOP111"/>
    <mergeCell ref="BOQ111:BOU111"/>
    <mergeCell ref="BOV111:BOZ111"/>
    <mergeCell ref="BPA111:BPE111"/>
    <mergeCell ref="BPF111:BPJ111"/>
    <mergeCell ref="BPK111:BPO111"/>
    <mergeCell ref="BNH111:BNL111"/>
    <mergeCell ref="BNM111:BNQ111"/>
    <mergeCell ref="BNR111:BNV111"/>
    <mergeCell ref="BNW111:BOA111"/>
    <mergeCell ref="BOB111:BOF111"/>
    <mergeCell ref="BOG111:BOK111"/>
    <mergeCell ref="BMD111:BMH111"/>
    <mergeCell ref="BMI111:BMM111"/>
    <mergeCell ref="BMN111:BMR111"/>
    <mergeCell ref="BMS111:BMW111"/>
    <mergeCell ref="BMX111:BNB111"/>
    <mergeCell ref="BNC111:BNG111"/>
    <mergeCell ref="BKZ111:BLD111"/>
    <mergeCell ref="BLE111:BLI111"/>
    <mergeCell ref="BLJ111:BLN111"/>
    <mergeCell ref="BLO111:BLS111"/>
    <mergeCell ref="BLT111:BLX111"/>
    <mergeCell ref="BLY111:BMC111"/>
    <mergeCell ref="BJV111:BJZ111"/>
    <mergeCell ref="BKA111:BKE111"/>
    <mergeCell ref="BKF111:BKJ111"/>
    <mergeCell ref="BKK111:BKO111"/>
    <mergeCell ref="BKP111:BKT111"/>
    <mergeCell ref="BKU111:BKY111"/>
    <mergeCell ref="BIR111:BIV111"/>
    <mergeCell ref="BIW111:BJA111"/>
    <mergeCell ref="BJB111:BJF111"/>
    <mergeCell ref="BJG111:BJK111"/>
    <mergeCell ref="BJL111:BJP111"/>
    <mergeCell ref="BJQ111:BJU111"/>
    <mergeCell ref="BHN111:BHR111"/>
    <mergeCell ref="BHS111:BHW111"/>
    <mergeCell ref="BHX111:BIB111"/>
    <mergeCell ref="BIC111:BIG111"/>
    <mergeCell ref="BIH111:BIL111"/>
    <mergeCell ref="BIM111:BIQ111"/>
    <mergeCell ref="BGJ111:BGN111"/>
    <mergeCell ref="BGO111:BGS111"/>
    <mergeCell ref="BGT111:BGX111"/>
    <mergeCell ref="BGY111:BHC111"/>
    <mergeCell ref="BHD111:BHH111"/>
    <mergeCell ref="BHI111:BHM111"/>
    <mergeCell ref="BFF111:BFJ111"/>
    <mergeCell ref="BFK111:BFO111"/>
    <mergeCell ref="BFP111:BFT111"/>
    <mergeCell ref="BFU111:BFY111"/>
    <mergeCell ref="BFZ111:BGD111"/>
    <mergeCell ref="BGE111:BGI111"/>
    <mergeCell ref="BEB111:BEF111"/>
    <mergeCell ref="BEG111:BEK111"/>
    <mergeCell ref="BEL111:BEP111"/>
    <mergeCell ref="BEQ111:BEU111"/>
    <mergeCell ref="BEV111:BEZ111"/>
    <mergeCell ref="BFA111:BFE111"/>
    <mergeCell ref="BCX111:BDB111"/>
    <mergeCell ref="BDC111:BDG111"/>
    <mergeCell ref="BDH111:BDL111"/>
    <mergeCell ref="BDM111:BDQ111"/>
    <mergeCell ref="BDR111:BDV111"/>
    <mergeCell ref="BDW111:BEA111"/>
    <mergeCell ref="BBT111:BBX111"/>
    <mergeCell ref="BBY111:BCC111"/>
    <mergeCell ref="BCD111:BCH111"/>
    <mergeCell ref="BCI111:BCM111"/>
    <mergeCell ref="BCN111:BCR111"/>
    <mergeCell ref="BCS111:BCW111"/>
    <mergeCell ref="BAP111:BAT111"/>
    <mergeCell ref="BAU111:BAY111"/>
    <mergeCell ref="BAZ111:BBD111"/>
    <mergeCell ref="BBE111:BBI111"/>
    <mergeCell ref="BBJ111:BBN111"/>
    <mergeCell ref="BBO111:BBS111"/>
    <mergeCell ref="AZL111:AZP111"/>
    <mergeCell ref="AZQ111:AZU111"/>
    <mergeCell ref="AZV111:AZZ111"/>
    <mergeCell ref="BAA111:BAE111"/>
    <mergeCell ref="BAF111:BAJ111"/>
    <mergeCell ref="BAK111:BAO111"/>
    <mergeCell ref="AYH111:AYL111"/>
    <mergeCell ref="AYM111:AYQ111"/>
    <mergeCell ref="AYR111:AYV111"/>
    <mergeCell ref="AYW111:AZA111"/>
    <mergeCell ref="AZB111:AZF111"/>
    <mergeCell ref="AZG111:AZK111"/>
    <mergeCell ref="AXD111:AXH111"/>
    <mergeCell ref="AXI111:AXM111"/>
    <mergeCell ref="AXN111:AXR111"/>
    <mergeCell ref="AXS111:AXW111"/>
    <mergeCell ref="AXX111:AYB111"/>
    <mergeCell ref="AYC111:AYG111"/>
    <mergeCell ref="AVZ111:AWD111"/>
    <mergeCell ref="AWE111:AWI111"/>
    <mergeCell ref="AWJ111:AWN111"/>
    <mergeCell ref="AWO111:AWS111"/>
    <mergeCell ref="AWT111:AWX111"/>
    <mergeCell ref="AWY111:AXC111"/>
    <mergeCell ref="AUV111:AUZ111"/>
    <mergeCell ref="AVA111:AVE111"/>
    <mergeCell ref="AVF111:AVJ111"/>
    <mergeCell ref="AVK111:AVO111"/>
    <mergeCell ref="AVP111:AVT111"/>
    <mergeCell ref="AVU111:AVY111"/>
    <mergeCell ref="ATR111:ATV111"/>
    <mergeCell ref="ATW111:AUA111"/>
    <mergeCell ref="AUB111:AUF111"/>
    <mergeCell ref="AUG111:AUK111"/>
    <mergeCell ref="AUL111:AUP111"/>
    <mergeCell ref="AUQ111:AUU111"/>
    <mergeCell ref="ASN111:ASR111"/>
    <mergeCell ref="ASS111:ASW111"/>
    <mergeCell ref="ASX111:ATB111"/>
    <mergeCell ref="ATC111:ATG111"/>
    <mergeCell ref="ATH111:ATL111"/>
    <mergeCell ref="ATM111:ATQ111"/>
    <mergeCell ref="ARJ111:ARN111"/>
    <mergeCell ref="ARO111:ARS111"/>
    <mergeCell ref="ART111:ARX111"/>
    <mergeCell ref="ARY111:ASC111"/>
    <mergeCell ref="ASD111:ASH111"/>
    <mergeCell ref="ASI111:ASM111"/>
    <mergeCell ref="AQF111:AQJ111"/>
    <mergeCell ref="AQK111:AQO111"/>
    <mergeCell ref="AQP111:AQT111"/>
    <mergeCell ref="AQU111:AQY111"/>
    <mergeCell ref="AQZ111:ARD111"/>
    <mergeCell ref="ARE111:ARI111"/>
    <mergeCell ref="APB111:APF111"/>
    <mergeCell ref="APG111:APK111"/>
    <mergeCell ref="APL111:APP111"/>
    <mergeCell ref="APQ111:APU111"/>
    <mergeCell ref="APV111:APZ111"/>
    <mergeCell ref="AQA111:AQE111"/>
    <mergeCell ref="ANX111:AOB111"/>
    <mergeCell ref="AOC111:AOG111"/>
    <mergeCell ref="AOH111:AOL111"/>
    <mergeCell ref="AOM111:AOQ111"/>
    <mergeCell ref="AOR111:AOV111"/>
    <mergeCell ref="AOW111:APA111"/>
    <mergeCell ref="AMT111:AMX111"/>
    <mergeCell ref="AMY111:ANC111"/>
    <mergeCell ref="AND111:ANH111"/>
    <mergeCell ref="ANI111:ANM111"/>
    <mergeCell ref="ANN111:ANR111"/>
    <mergeCell ref="ANS111:ANW111"/>
    <mergeCell ref="ALP111:ALT111"/>
    <mergeCell ref="ALU111:ALY111"/>
    <mergeCell ref="ALZ111:AMD111"/>
    <mergeCell ref="AME111:AMI111"/>
    <mergeCell ref="AMJ111:AMN111"/>
    <mergeCell ref="AMO111:AMS111"/>
    <mergeCell ref="AKL111:AKP111"/>
    <mergeCell ref="AKQ111:AKU111"/>
    <mergeCell ref="AKV111:AKZ111"/>
    <mergeCell ref="ALA111:ALE111"/>
    <mergeCell ref="ALF111:ALJ111"/>
    <mergeCell ref="ALK111:ALO111"/>
    <mergeCell ref="AJH111:AJL111"/>
    <mergeCell ref="AJM111:AJQ111"/>
    <mergeCell ref="AJR111:AJV111"/>
    <mergeCell ref="AJW111:AKA111"/>
    <mergeCell ref="AKB111:AKF111"/>
    <mergeCell ref="AKG111:AKK111"/>
    <mergeCell ref="AID111:AIH111"/>
    <mergeCell ref="AII111:AIM111"/>
    <mergeCell ref="AIN111:AIR111"/>
    <mergeCell ref="AIS111:AIW111"/>
    <mergeCell ref="AIX111:AJB111"/>
    <mergeCell ref="AJC111:AJG111"/>
    <mergeCell ref="AGZ111:AHD111"/>
    <mergeCell ref="AHE111:AHI111"/>
    <mergeCell ref="AHJ111:AHN111"/>
    <mergeCell ref="AHO111:AHS111"/>
    <mergeCell ref="AHT111:AHX111"/>
    <mergeCell ref="AHY111:AIC111"/>
    <mergeCell ref="AFV111:AFZ111"/>
    <mergeCell ref="AGA111:AGE111"/>
    <mergeCell ref="AGF111:AGJ111"/>
    <mergeCell ref="AGK111:AGO111"/>
    <mergeCell ref="AGP111:AGT111"/>
    <mergeCell ref="AGU111:AGY111"/>
    <mergeCell ref="AER111:AEV111"/>
    <mergeCell ref="AEW111:AFA111"/>
    <mergeCell ref="AFB111:AFF111"/>
    <mergeCell ref="AFG111:AFK111"/>
    <mergeCell ref="AFL111:AFP111"/>
    <mergeCell ref="AFQ111:AFU111"/>
    <mergeCell ref="ADN111:ADR111"/>
    <mergeCell ref="ADS111:ADW111"/>
    <mergeCell ref="ADX111:AEB111"/>
    <mergeCell ref="AEC111:AEG111"/>
    <mergeCell ref="AEH111:AEL111"/>
    <mergeCell ref="AEM111:AEQ111"/>
    <mergeCell ref="ACJ111:ACN111"/>
    <mergeCell ref="ACO111:ACS111"/>
    <mergeCell ref="ACT111:ACX111"/>
    <mergeCell ref="ACY111:ADC111"/>
    <mergeCell ref="ADD111:ADH111"/>
    <mergeCell ref="ADI111:ADM111"/>
    <mergeCell ref="ABF111:ABJ111"/>
    <mergeCell ref="ABK111:ABO111"/>
    <mergeCell ref="ABP111:ABT111"/>
    <mergeCell ref="ABU111:ABY111"/>
    <mergeCell ref="ABZ111:ACD111"/>
    <mergeCell ref="ACE111:ACI111"/>
    <mergeCell ref="AAB111:AAF111"/>
    <mergeCell ref="AAG111:AAK111"/>
    <mergeCell ref="AAL111:AAP111"/>
    <mergeCell ref="AAQ111:AAU111"/>
    <mergeCell ref="AAV111:AAZ111"/>
    <mergeCell ref="ABA111:ABE111"/>
    <mergeCell ref="YX111:ZB111"/>
    <mergeCell ref="ZC111:ZG111"/>
    <mergeCell ref="ZH111:ZL111"/>
    <mergeCell ref="ZM111:ZQ111"/>
    <mergeCell ref="ZR111:ZV111"/>
    <mergeCell ref="ZW111:AAA111"/>
    <mergeCell ref="XT111:XX111"/>
    <mergeCell ref="XY111:YC111"/>
    <mergeCell ref="YD111:YH111"/>
    <mergeCell ref="YI111:YM111"/>
    <mergeCell ref="YN111:YR111"/>
    <mergeCell ref="YS111:YW111"/>
    <mergeCell ref="WP111:WT111"/>
    <mergeCell ref="WU111:WY111"/>
    <mergeCell ref="WZ111:XD111"/>
    <mergeCell ref="XE111:XI111"/>
    <mergeCell ref="XJ111:XN111"/>
    <mergeCell ref="XO111:XS111"/>
    <mergeCell ref="VL111:VP111"/>
    <mergeCell ref="VQ111:VU111"/>
    <mergeCell ref="VV111:VZ111"/>
    <mergeCell ref="WA111:WE111"/>
    <mergeCell ref="WF111:WJ111"/>
    <mergeCell ref="WK111:WO111"/>
    <mergeCell ref="UH111:UL111"/>
    <mergeCell ref="UM111:UQ111"/>
    <mergeCell ref="UR111:UV111"/>
    <mergeCell ref="UW111:VA111"/>
    <mergeCell ref="VB111:VF111"/>
    <mergeCell ref="VG111:VK111"/>
    <mergeCell ref="TD111:TH111"/>
    <mergeCell ref="TI111:TM111"/>
    <mergeCell ref="TN111:TR111"/>
    <mergeCell ref="TS111:TW111"/>
    <mergeCell ref="TX111:UB111"/>
    <mergeCell ref="UC111:UG111"/>
    <mergeCell ref="RZ111:SD111"/>
    <mergeCell ref="SE111:SI111"/>
    <mergeCell ref="SJ111:SN111"/>
    <mergeCell ref="SO111:SS111"/>
    <mergeCell ref="ST111:SX111"/>
    <mergeCell ref="SY111:TC111"/>
    <mergeCell ref="QV111:QZ111"/>
    <mergeCell ref="RA111:RE111"/>
    <mergeCell ref="RF111:RJ111"/>
    <mergeCell ref="RK111:RO111"/>
    <mergeCell ref="RP111:RT111"/>
    <mergeCell ref="RU111:RY111"/>
    <mergeCell ref="PR111:PV111"/>
    <mergeCell ref="PW111:QA111"/>
    <mergeCell ref="QB111:QF111"/>
    <mergeCell ref="QG111:QK111"/>
    <mergeCell ref="QL111:QP111"/>
    <mergeCell ref="QQ111:QU111"/>
    <mergeCell ref="ON111:OR111"/>
    <mergeCell ref="OS111:OW111"/>
    <mergeCell ref="OX111:PB111"/>
    <mergeCell ref="PC111:PG111"/>
    <mergeCell ref="PH111:PL111"/>
    <mergeCell ref="PM111:PQ111"/>
    <mergeCell ref="NJ111:NN111"/>
    <mergeCell ref="NO111:NS111"/>
    <mergeCell ref="NT111:NX111"/>
    <mergeCell ref="NY111:OC111"/>
    <mergeCell ref="OD111:OH111"/>
    <mergeCell ref="OI111:OM111"/>
    <mergeCell ref="MF111:MJ111"/>
    <mergeCell ref="MK111:MO111"/>
    <mergeCell ref="MP111:MT111"/>
    <mergeCell ref="MU111:MY111"/>
    <mergeCell ref="MZ111:ND111"/>
    <mergeCell ref="NE111:NI111"/>
    <mergeCell ref="LB111:LF111"/>
    <mergeCell ref="LG111:LK111"/>
    <mergeCell ref="LL111:LP111"/>
    <mergeCell ref="LQ111:LU111"/>
    <mergeCell ref="LV111:LZ111"/>
    <mergeCell ref="MA111:ME111"/>
    <mergeCell ref="JX111:KB111"/>
    <mergeCell ref="KC111:KG111"/>
    <mergeCell ref="KH111:KL111"/>
    <mergeCell ref="KM111:KQ111"/>
    <mergeCell ref="KR111:KV111"/>
    <mergeCell ref="KW111:LA111"/>
    <mergeCell ref="IT111:IX111"/>
    <mergeCell ref="IY111:JC111"/>
    <mergeCell ref="JD111:JH111"/>
    <mergeCell ref="JI111:JM111"/>
    <mergeCell ref="JN111:JR111"/>
    <mergeCell ref="JS111:JW111"/>
    <mergeCell ref="HP111:HT111"/>
    <mergeCell ref="HU111:HY111"/>
    <mergeCell ref="HZ111:ID111"/>
    <mergeCell ref="IE111:II111"/>
    <mergeCell ref="IJ111:IN111"/>
    <mergeCell ref="IO111:IS111"/>
    <mergeCell ref="GL111:GP111"/>
    <mergeCell ref="GQ111:GU111"/>
    <mergeCell ref="GV111:GZ111"/>
    <mergeCell ref="HA111:HE111"/>
    <mergeCell ref="HF111:HJ111"/>
    <mergeCell ref="HK111:HO111"/>
    <mergeCell ref="FH111:FL111"/>
    <mergeCell ref="FM111:FQ111"/>
    <mergeCell ref="FR111:FV111"/>
    <mergeCell ref="FW111:GA111"/>
    <mergeCell ref="GB111:GF111"/>
    <mergeCell ref="GG111:GK111"/>
    <mergeCell ref="ED111:EH111"/>
    <mergeCell ref="EI111:EM111"/>
    <mergeCell ref="EN111:ER111"/>
    <mergeCell ref="ES111:EW111"/>
    <mergeCell ref="EX111:FB111"/>
    <mergeCell ref="FC111:FG111"/>
    <mergeCell ref="CZ111:DD111"/>
    <mergeCell ref="DE111:DI111"/>
    <mergeCell ref="DJ111:DN111"/>
    <mergeCell ref="DO111:DS111"/>
    <mergeCell ref="DT111:DX111"/>
    <mergeCell ref="DY111:EC111"/>
    <mergeCell ref="BV111:BZ111"/>
    <mergeCell ref="CA111:CE111"/>
    <mergeCell ref="CF111:CJ111"/>
    <mergeCell ref="CK111:CO111"/>
    <mergeCell ref="CP111:CT111"/>
    <mergeCell ref="CU111:CY111"/>
    <mergeCell ref="AR111:AV111"/>
    <mergeCell ref="AW111:BA111"/>
    <mergeCell ref="BB111:BF111"/>
    <mergeCell ref="BG111:BK111"/>
    <mergeCell ref="BL111:BP111"/>
    <mergeCell ref="BQ111:BU111"/>
    <mergeCell ref="XEO88:XES88"/>
    <mergeCell ref="XET88:XEW88"/>
    <mergeCell ref="B111:G111"/>
    <mergeCell ref="I111:M111"/>
    <mergeCell ref="N111:R111"/>
    <mergeCell ref="S111:W111"/>
    <mergeCell ref="X111:AB111"/>
    <mergeCell ref="AC111:AG111"/>
    <mergeCell ref="AH111:AL111"/>
    <mergeCell ref="AM111:AQ111"/>
    <mergeCell ref="XDK88:XDO88"/>
    <mergeCell ref="XDP88:XDT88"/>
    <mergeCell ref="XDU88:XDY88"/>
    <mergeCell ref="XDZ88:XED88"/>
    <mergeCell ref="XEE88:XEI88"/>
    <mergeCell ref="XEJ88:XEN88"/>
    <mergeCell ref="XCG88:XCK88"/>
    <mergeCell ref="XCL88:XCP88"/>
    <mergeCell ref="XCQ88:XCU88"/>
    <mergeCell ref="XCV88:XCZ88"/>
    <mergeCell ref="XDA88:XDE88"/>
    <mergeCell ref="XDF88:XDJ88"/>
    <mergeCell ref="XBC88:XBG88"/>
    <mergeCell ref="XBH88:XBL88"/>
    <mergeCell ref="XBM88:XBQ88"/>
    <mergeCell ref="XBR88:XBV88"/>
    <mergeCell ref="XBW88:XCA88"/>
    <mergeCell ref="XCB88:XCF88"/>
    <mergeCell ref="WZY88:XAC88"/>
    <mergeCell ref="XAD88:XAH88"/>
    <mergeCell ref="XAI88:XAM88"/>
    <mergeCell ref="XAN88:XAR88"/>
    <mergeCell ref="XAS88:XAW88"/>
    <mergeCell ref="XAX88:XBB88"/>
    <mergeCell ref="WYU88:WYY88"/>
    <mergeCell ref="WYZ88:WZD88"/>
    <mergeCell ref="WZE88:WZI88"/>
    <mergeCell ref="WZJ88:WZN88"/>
    <mergeCell ref="WZO88:WZS88"/>
    <mergeCell ref="WZT88:WZX88"/>
    <mergeCell ref="WXQ88:WXU88"/>
    <mergeCell ref="WXV88:WXZ88"/>
    <mergeCell ref="WYA88:WYE88"/>
    <mergeCell ref="WYF88:WYJ88"/>
    <mergeCell ref="WYK88:WYO88"/>
    <mergeCell ref="WYP88:WYT88"/>
    <mergeCell ref="WWM88:WWQ88"/>
    <mergeCell ref="WWR88:WWV88"/>
    <mergeCell ref="WWW88:WXA88"/>
    <mergeCell ref="WXB88:WXF88"/>
    <mergeCell ref="WXG88:WXK88"/>
    <mergeCell ref="WXL88:WXP88"/>
    <mergeCell ref="WVI88:WVM88"/>
    <mergeCell ref="WVN88:WVR88"/>
    <mergeCell ref="WVS88:WVW88"/>
    <mergeCell ref="WVX88:WWB88"/>
    <mergeCell ref="WWC88:WWG88"/>
    <mergeCell ref="WWH88:WWL88"/>
    <mergeCell ref="WUE88:WUI88"/>
    <mergeCell ref="WUJ88:WUN88"/>
    <mergeCell ref="WUO88:WUS88"/>
    <mergeCell ref="WUT88:WUX88"/>
    <mergeCell ref="WUY88:WVC88"/>
    <mergeCell ref="WVD88:WVH88"/>
    <mergeCell ref="WTA88:WTE88"/>
    <mergeCell ref="WTF88:WTJ88"/>
    <mergeCell ref="WTK88:WTO88"/>
    <mergeCell ref="WTP88:WTT88"/>
    <mergeCell ref="WTU88:WTY88"/>
    <mergeCell ref="WTZ88:WUD88"/>
    <mergeCell ref="WRW88:WSA88"/>
    <mergeCell ref="WSB88:WSF88"/>
    <mergeCell ref="WSG88:WSK88"/>
    <mergeCell ref="WSL88:WSP88"/>
    <mergeCell ref="WSQ88:WSU88"/>
    <mergeCell ref="WSV88:WSZ88"/>
    <mergeCell ref="WQS88:WQW88"/>
    <mergeCell ref="WQX88:WRB88"/>
    <mergeCell ref="WRC88:WRG88"/>
    <mergeCell ref="WRH88:WRL88"/>
    <mergeCell ref="WRM88:WRQ88"/>
    <mergeCell ref="WRR88:WRV88"/>
    <mergeCell ref="WPO88:WPS88"/>
    <mergeCell ref="WPT88:WPX88"/>
    <mergeCell ref="WPY88:WQC88"/>
    <mergeCell ref="WQD88:WQH88"/>
    <mergeCell ref="WQI88:WQM88"/>
    <mergeCell ref="WQN88:WQR88"/>
    <mergeCell ref="WOK88:WOO88"/>
    <mergeCell ref="WOP88:WOT88"/>
    <mergeCell ref="WOU88:WOY88"/>
    <mergeCell ref="WOZ88:WPD88"/>
    <mergeCell ref="WPE88:WPI88"/>
    <mergeCell ref="WPJ88:WPN88"/>
    <mergeCell ref="WNG88:WNK88"/>
    <mergeCell ref="WNL88:WNP88"/>
    <mergeCell ref="WNQ88:WNU88"/>
    <mergeCell ref="WNV88:WNZ88"/>
    <mergeCell ref="WOA88:WOE88"/>
    <mergeCell ref="WOF88:WOJ88"/>
    <mergeCell ref="WMC88:WMG88"/>
    <mergeCell ref="WMH88:WML88"/>
    <mergeCell ref="WMM88:WMQ88"/>
    <mergeCell ref="WMR88:WMV88"/>
    <mergeCell ref="WMW88:WNA88"/>
    <mergeCell ref="WNB88:WNF88"/>
    <mergeCell ref="WKY88:WLC88"/>
    <mergeCell ref="WLD88:WLH88"/>
    <mergeCell ref="WLI88:WLM88"/>
    <mergeCell ref="WLN88:WLR88"/>
    <mergeCell ref="WLS88:WLW88"/>
    <mergeCell ref="WLX88:WMB88"/>
    <mergeCell ref="WJU88:WJY88"/>
    <mergeCell ref="WJZ88:WKD88"/>
    <mergeCell ref="WKE88:WKI88"/>
    <mergeCell ref="WKJ88:WKN88"/>
    <mergeCell ref="WKO88:WKS88"/>
    <mergeCell ref="WKT88:WKX88"/>
    <mergeCell ref="WIQ88:WIU88"/>
    <mergeCell ref="WIV88:WIZ88"/>
    <mergeCell ref="WJA88:WJE88"/>
    <mergeCell ref="WJF88:WJJ88"/>
    <mergeCell ref="WJK88:WJO88"/>
    <mergeCell ref="WJP88:WJT88"/>
    <mergeCell ref="WHM88:WHQ88"/>
    <mergeCell ref="WHR88:WHV88"/>
    <mergeCell ref="WHW88:WIA88"/>
    <mergeCell ref="WIB88:WIF88"/>
    <mergeCell ref="WIG88:WIK88"/>
    <mergeCell ref="WIL88:WIP88"/>
    <mergeCell ref="WGI88:WGM88"/>
    <mergeCell ref="WGN88:WGR88"/>
    <mergeCell ref="WGS88:WGW88"/>
    <mergeCell ref="WGX88:WHB88"/>
    <mergeCell ref="WHC88:WHG88"/>
    <mergeCell ref="WHH88:WHL88"/>
    <mergeCell ref="WFE88:WFI88"/>
    <mergeCell ref="WFJ88:WFN88"/>
    <mergeCell ref="WFO88:WFS88"/>
    <mergeCell ref="WFT88:WFX88"/>
    <mergeCell ref="WFY88:WGC88"/>
    <mergeCell ref="WGD88:WGH88"/>
    <mergeCell ref="WEA88:WEE88"/>
    <mergeCell ref="WEF88:WEJ88"/>
    <mergeCell ref="WEK88:WEO88"/>
    <mergeCell ref="WEP88:WET88"/>
    <mergeCell ref="WEU88:WEY88"/>
    <mergeCell ref="WEZ88:WFD88"/>
    <mergeCell ref="WCW88:WDA88"/>
    <mergeCell ref="WDB88:WDF88"/>
    <mergeCell ref="WDG88:WDK88"/>
    <mergeCell ref="WDL88:WDP88"/>
    <mergeCell ref="WDQ88:WDU88"/>
    <mergeCell ref="WDV88:WDZ88"/>
    <mergeCell ref="WBS88:WBW88"/>
    <mergeCell ref="WBX88:WCB88"/>
    <mergeCell ref="WCC88:WCG88"/>
    <mergeCell ref="WCH88:WCL88"/>
    <mergeCell ref="WCM88:WCQ88"/>
    <mergeCell ref="WCR88:WCV88"/>
    <mergeCell ref="WAO88:WAS88"/>
    <mergeCell ref="WAT88:WAX88"/>
    <mergeCell ref="WAY88:WBC88"/>
    <mergeCell ref="WBD88:WBH88"/>
    <mergeCell ref="WBI88:WBM88"/>
    <mergeCell ref="WBN88:WBR88"/>
    <mergeCell ref="VZK88:VZO88"/>
    <mergeCell ref="VZP88:VZT88"/>
    <mergeCell ref="VZU88:VZY88"/>
    <mergeCell ref="VZZ88:WAD88"/>
    <mergeCell ref="WAE88:WAI88"/>
    <mergeCell ref="WAJ88:WAN88"/>
    <mergeCell ref="VYG88:VYK88"/>
    <mergeCell ref="VYL88:VYP88"/>
    <mergeCell ref="VYQ88:VYU88"/>
    <mergeCell ref="VYV88:VYZ88"/>
    <mergeCell ref="VZA88:VZE88"/>
    <mergeCell ref="VZF88:VZJ88"/>
    <mergeCell ref="VXC88:VXG88"/>
    <mergeCell ref="VXH88:VXL88"/>
    <mergeCell ref="VXM88:VXQ88"/>
    <mergeCell ref="VXR88:VXV88"/>
    <mergeCell ref="VXW88:VYA88"/>
    <mergeCell ref="VYB88:VYF88"/>
    <mergeCell ref="VVY88:VWC88"/>
    <mergeCell ref="VWD88:VWH88"/>
    <mergeCell ref="VWI88:VWM88"/>
    <mergeCell ref="VWN88:VWR88"/>
    <mergeCell ref="VWS88:VWW88"/>
    <mergeCell ref="VWX88:VXB88"/>
    <mergeCell ref="VUU88:VUY88"/>
    <mergeCell ref="VUZ88:VVD88"/>
    <mergeCell ref="VVE88:VVI88"/>
    <mergeCell ref="VVJ88:VVN88"/>
    <mergeCell ref="VVO88:VVS88"/>
    <mergeCell ref="VVT88:VVX88"/>
    <mergeCell ref="VTQ88:VTU88"/>
    <mergeCell ref="VTV88:VTZ88"/>
    <mergeCell ref="VUA88:VUE88"/>
    <mergeCell ref="VUF88:VUJ88"/>
    <mergeCell ref="VUK88:VUO88"/>
    <mergeCell ref="VUP88:VUT88"/>
    <mergeCell ref="VSM88:VSQ88"/>
    <mergeCell ref="VSR88:VSV88"/>
    <mergeCell ref="VSW88:VTA88"/>
    <mergeCell ref="VTB88:VTF88"/>
    <mergeCell ref="VTG88:VTK88"/>
    <mergeCell ref="VTL88:VTP88"/>
    <mergeCell ref="VRI88:VRM88"/>
    <mergeCell ref="VRN88:VRR88"/>
    <mergeCell ref="VRS88:VRW88"/>
    <mergeCell ref="VRX88:VSB88"/>
    <mergeCell ref="VSC88:VSG88"/>
    <mergeCell ref="VSH88:VSL88"/>
    <mergeCell ref="VQE88:VQI88"/>
    <mergeCell ref="VQJ88:VQN88"/>
    <mergeCell ref="VQO88:VQS88"/>
    <mergeCell ref="VQT88:VQX88"/>
    <mergeCell ref="VQY88:VRC88"/>
    <mergeCell ref="VRD88:VRH88"/>
    <mergeCell ref="VPA88:VPE88"/>
    <mergeCell ref="VPF88:VPJ88"/>
    <mergeCell ref="VPK88:VPO88"/>
    <mergeCell ref="VPP88:VPT88"/>
    <mergeCell ref="VPU88:VPY88"/>
    <mergeCell ref="VPZ88:VQD88"/>
    <mergeCell ref="VNW88:VOA88"/>
    <mergeCell ref="VOB88:VOF88"/>
    <mergeCell ref="VOG88:VOK88"/>
    <mergeCell ref="VOL88:VOP88"/>
    <mergeCell ref="VOQ88:VOU88"/>
    <mergeCell ref="VOV88:VOZ88"/>
    <mergeCell ref="VMS88:VMW88"/>
    <mergeCell ref="VMX88:VNB88"/>
    <mergeCell ref="VNC88:VNG88"/>
    <mergeCell ref="VNH88:VNL88"/>
    <mergeCell ref="VNM88:VNQ88"/>
    <mergeCell ref="VNR88:VNV88"/>
    <mergeCell ref="VLO88:VLS88"/>
    <mergeCell ref="VLT88:VLX88"/>
    <mergeCell ref="VLY88:VMC88"/>
    <mergeCell ref="VMD88:VMH88"/>
    <mergeCell ref="VMI88:VMM88"/>
    <mergeCell ref="VMN88:VMR88"/>
    <mergeCell ref="VKK88:VKO88"/>
    <mergeCell ref="VKP88:VKT88"/>
    <mergeCell ref="VKU88:VKY88"/>
    <mergeCell ref="VKZ88:VLD88"/>
    <mergeCell ref="VLE88:VLI88"/>
    <mergeCell ref="VLJ88:VLN88"/>
    <mergeCell ref="VJG88:VJK88"/>
    <mergeCell ref="VJL88:VJP88"/>
    <mergeCell ref="VJQ88:VJU88"/>
    <mergeCell ref="VJV88:VJZ88"/>
    <mergeCell ref="VKA88:VKE88"/>
    <mergeCell ref="VKF88:VKJ88"/>
    <mergeCell ref="VIC88:VIG88"/>
    <mergeCell ref="VIH88:VIL88"/>
    <mergeCell ref="VIM88:VIQ88"/>
    <mergeCell ref="VIR88:VIV88"/>
    <mergeCell ref="VIW88:VJA88"/>
    <mergeCell ref="VJB88:VJF88"/>
    <mergeCell ref="VGY88:VHC88"/>
    <mergeCell ref="VHD88:VHH88"/>
    <mergeCell ref="VHI88:VHM88"/>
    <mergeCell ref="VHN88:VHR88"/>
    <mergeCell ref="VHS88:VHW88"/>
    <mergeCell ref="VHX88:VIB88"/>
    <mergeCell ref="VFU88:VFY88"/>
    <mergeCell ref="VFZ88:VGD88"/>
    <mergeCell ref="VGE88:VGI88"/>
    <mergeCell ref="VGJ88:VGN88"/>
    <mergeCell ref="VGO88:VGS88"/>
    <mergeCell ref="VGT88:VGX88"/>
    <mergeCell ref="VEQ88:VEU88"/>
    <mergeCell ref="VEV88:VEZ88"/>
    <mergeCell ref="VFA88:VFE88"/>
    <mergeCell ref="VFF88:VFJ88"/>
    <mergeCell ref="VFK88:VFO88"/>
    <mergeCell ref="VFP88:VFT88"/>
    <mergeCell ref="VDM88:VDQ88"/>
    <mergeCell ref="VDR88:VDV88"/>
    <mergeCell ref="VDW88:VEA88"/>
    <mergeCell ref="VEB88:VEF88"/>
    <mergeCell ref="VEG88:VEK88"/>
    <mergeCell ref="VEL88:VEP88"/>
    <mergeCell ref="VCI88:VCM88"/>
    <mergeCell ref="VCN88:VCR88"/>
    <mergeCell ref="VCS88:VCW88"/>
    <mergeCell ref="VCX88:VDB88"/>
    <mergeCell ref="VDC88:VDG88"/>
    <mergeCell ref="VDH88:VDL88"/>
    <mergeCell ref="VBE88:VBI88"/>
    <mergeCell ref="VBJ88:VBN88"/>
    <mergeCell ref="VBO88:VBS88"/>
    <mergeCell ref="VBT88:VBX88"/>
    <mergeCell ref="VBY88:VCC88"/>
    <mergeCell ref="VCD88:VCH88"/>
    <mergeCell ref="VAA88:VAE88"/>
    <mergeCell ref="VAF88:VAJ88"/>
    <mergeCell ref="VAK88:VAO88"/>
    <mergeCell ref="VAP88:VAT88"/>
    <mergeCell ref="VAU88:VAY88"/>
    <mergeCell ref="VAZ88:VBD88"/>
    <mergeCell ref="UYW88:UZA88"/>
    <mergeCell ref="UZB88:UZF88"/>
    <mergeCell ref="UZG88:UZK88"/>
    <mergeCell ref="UZL88:UZP88"/>
    <mergeCell ref="UZQ88:UZU88"/>
    <mergeCell ref="UZV88:UZZ88"/>
    <mergeCell ref="UXS88:UXW88"/>
    <mergeCell ref="UXX88:UYB88"/>
    <mergeCell ref="UYC88:UYG88"/>
    <mergeCell ref="UYH88:UYL88"/>
    <mergeCell ref="UYM88:UYQ88"/>
    <mergeCell ref="UYR88:UYV88"/>
    <mergeCell ref="UWO88:UWS88"/>
    <mergeCell ref="UWT88:UWX88"/>
    <mergeCell ref="UWY88:UXC88"/>
    <mergeCell ref="UXD88:UXH88"/>
    <mergeCell ref="UXI88:UXM88"/>
    <mergeCell ref="UXN88:UXR88"/>
    <mergeCell ref="UVK88:UVO88"/>
    <mergeCell ref="UVP88:UVT88"/>
    <mergeCell ref="UVU88:UVY88"/>
    <mergeCell ref="UVZ88:UWD88"/>
    <mergeCell ref="UWE88:UWI88"/>
    <mergeCell ref="UWJ88:UWN88"/>
    <mergeCell ref="UUG88:UUK88"/>
    <mergeCell ref="UUL88:UUP88"/>
    <mergeCell ref="UUQ88:UUU88"/>
    <mergeCell ref="UUV88:UUZ88"/>
    <mergeCell ref="UVA88:UVE88"/>
    <mergeCell ref="UVF88:UVJ88"/>
    <mergeCell ref="UTC88:UTG88"/>
    <mergeCell ref="UTH88:UTL88"/>
    <mergeCell ref="UTM88:UTQ88"/>
    <mergeCell ref="UTR88:UTV88"/>
    <mergeCell ref="UTW88:UUA88"/>
    <mergeCell ref="UUB88:UUF88"/>
    <mergeCell ref="URY88:USC88"/>
    <mergeCell ref="USD88:USH88"/>
    <mergeCell ref="USI88:USM88"/>
    <mergeCell ref="USN88:USR88"/>
    <mergeCell ref="USS88:USW88"/>
    <mergeCell ref="USX88:UTB88"/>
    <mergeCell ref="UQU88:UQY88"/>
    <mergeCell ref="UQZ88:URD88"/>
    <mergeCell ref="URE88:URI88"/>
    <mergeCell ref="URJ88:URN88"/>
    <mergeCell ref="URO88:URS88"/>
    <mergeCell ref="URT88:URX88"/>
    <mergeCell ref="UPQ88:UPU88"/>
    <mergeCell ref="UPV88:UPZ88"/>
    <mergeCell ref="UQA88:UQE88"/>
    <mergeCell ref="UQF88:UQJ88"/>
    <mergeCell ref="UQK88:UQO88"/>
    <mergeCell ref="UQP88:UQT88"/>
    <mergeCell ref="UOM88:UOQ88"/>
    <mergeCell ref="UOR88:UOV88"/>
    <mergeCell ref="UOW88:UPA88"/>
    <mergeCell ref="UPB88:UPF88"/>
    <mergeCell ref="UPG88:UPK88"/>
    <mergeCell ref="UPL88:UPP88"/>
    <mergeCell ref="UNI88:UNM88"/>
    <mergeCell ref="UNN88:UNR88"/>
    <mergeCell ref="UNS88:UNW88"/>
    <mergeCell ref="UNX88:UOB88"/>
    <mergeCell ref="UOC88:UOG88"/>
    <mergeCell ref="UOH88:UOL88"/>
    <mergeCell ref="UME88:UMI88"/>
    <mergeCell ref="UMJ88:UMN88"/>
    <mergeCell ref="UMO88:UMS88"/>
    <mergeCell ref="UMT88:UMX88"/>
    <mergeCell ref="UMY88:UNC88"/>
    <mergeCell ref="UND88:UNH88"/>
    <mergeCell ref="ULA88:ULE88"/>
    <mergeCell ref="ULF88:ULJ88"/>
    <mergeCell ref="ULK88:ULO88"/>
    <mergeCell ref="ULP88:ULT88"/>
    <mergeCell ref="ULU88:ULY88"/>
    <mergeCell ref="ULZ88:UMD88"/>
    <mergeCell ref="UJW88:UKA88"/>
    <mergeCell ref="UKB88:UKF88"/>
    <mergeCell ref="UKG88:UKK88"/>
    <mergeCell ref="UKL88:UKP88"/>
    <mergeCell ref="UKQ88:UKU88"/>
    <mergeCell ref="UKV88:UKZ88"/>
    <mergeCell ref="UIS88:UIW88"/>
    <mergeCell ref="UIX88:UJB88"/>
    <mergeCell ref="UJC88:UJG88"/>
    <mergeCell ref="UJH88:UJL88"/>
    <mergeCell ref="UJM88:UJQ88"/>
    <mergeCell ref="UJR88:UJV88"/>
    <mergeCell ref="UHO88:UHS88"/>
    <mergeCell ref="UHT88:UHX88"/>
    <mergeCell ref="UHY88:UIC88"/>
    <mergeCell ref="UID88:UIH88"/>
    <mergeCell ref="UII88:UIM88"/>
    <mergeCell ref="UIN88:UIR88"/>
    <mergeCell ref="UGK88:UGO88"/>
    <mergeCell ref="UGP88:UGT88"/>
    <mergeCell ref="UGU88:UGY88"/>
    <mergeCell ref="UGZ88:UHD88"/>
    <mergeCell ref="UHE88:UHI88"/>
    <mergeCell ref="UHJ88:UHN88"/>
    <mergeCell ref="UFG88:UFK88"/>
    <mergeCell ref="UFL88:UFP88"/>
    <mergeCell ref="UFQ88:UFU88"/>
    <mergeCell ref="UFV88:UFZ88"/>
    <mergeCell ref="UGA88:UGE88"/>
    <mergeCell ref="UGF88:UGJ88"/>
    <mergeCell ref="UEC88:UEG88"/>
    <mergeCell ref="UEH88:UEL88"/>
    <mergeCell ref="UEM88:UEQ88"/>
    <mergeCell ref="UER88:UEV88"/>
    <mergeCell ref="UEW88:UFA88"/>
    <mergeCell ref="UFB88:UFF88"/>
    <mergeCell ref="UCY88:UDC88"/>
    <mergeCell ref="UDD88:UDH88"/>
    <mergeCell ref="UDI88:UDM88"/>
    <mergeCell ref="UDN88:UDR88"/>
    <mergeCell ref="UDS88:UDW88"/>
    <mergeCell ref="UDX88:UEB88"/>
    <mergeCell ref="UBU88:UBY88"/>
    <mergeCell ref="UBZ88:UCD88"/>
    <mergeCell ref="UCE88:UCI88"/>
    <mergeCell ref="UCJ88:UCN88"/>
    <mergeCell ref="UCO88:UCS88"/>
    <mergeCell ref="UCT88:UCX88"/>
    <mergeCell ref="UAQ88:UAU88"/>
    <mergeCell ref="UAV88:UAZ88"/>
    <mergeCell ref="UBA88:UBE88"/>
    <mergeCell ref="UBF88:UBJ88"/>
    <mergeCell ref="UBK88:UBO88"/>
    <mergeCell ref="UBP88:UBT88"/>
    <mergeCell ref="TZM88:TZQ88"/>
    <mergeCell ref="TZR88:TZV88"/>
    <mergeCell ref="TZW88:UAA88"/>
    <mergeCell ref="UAB88:UAF88"/>
    <mergeCell ref="UAG88:UAK88"/>
    <mergeCell ref="UAL88:UAP88"/>
    <mergeCell ref="TYI88:TYM88"/>
    <mergeCell ref="TYN88:TYR88"/>
    <mergeCell ref="TYS88:TYW88"/>
    <mergeCell ref="TYX88:TZB88"/>
    <mergeCell ref="TZC88:TZG88"/>
    <mergeCell ref="TZH88:TZL88"/>
    <mergeCell ref="TXE88:TXI88"/>
    <mergeCell ref="TXJ88:TXN88"/>
    <mergeCell ref="TXO88:TXS88"/>
    <mergeCell ref="TXT88:TXX88"/>
    <mergeCell ref="TXY88:TYC88"/>
    <mergeCell ref="TYD88:TYH88"/>
    <mergeCell ref="TWA88:TWE88"/>
    <mergeCell ref="TWF88:TWJ88"/>
    <mergeCell ref="TWK88:TWO88"/>
    <mergeCell ref="TWP88:TWT88"/>
    <mergeCell ref="TWU88:TWY88"/>
    <mergeCell ref="TWZ88:TXD88"/>
    <mergeCell ref="TUW88:TVA88"/>
    <mergeCell ref="TVB88:TVF88"/>
    <mergeCell ref="TVG88:TVK88"/>
    <mergeCell ref="TVL88:TVP88"/>
    <mergeCell ref="TVQ88:TVU88"/>
    <mergeCell ref="TVV88:TVZ88"/>
    <mergeCell ref="TTS88:TTW88"/>
    <mergeCell ref="TTX88:TUB88"/>
    <mergeCell ref="TUC88:TUG88"/>
    <mergeCell ref="TUH88:TUL88"/>
    <mergeCell ref="TUM88:TUQ88"/>
    <mergeCell ref="TUR88:TUV88"/>
    <mergeCell ref="TSO88:TSS88"/>
    <mergeCell ref="TST88:TSX88"/>
    <mergeCell ref="TSY88:TTC88"/>
    <mergeCell ref="TTD88:TTH88"/>
    <mergeCell ref="TTI88:TTM88"/>
    <mergeCell ref="TTN88:TTR88"/>
    <mergeCell ref="TRK88:TRO88"/>
    <mergeCell ref="TRP88:TRT88"/>
    <mergeCell ref="TRU88:TRY88"/>
    <mergeCell ref="TRZ88:TSD88"/>
    <mergeCell ref="TSE88:TSI88"/>
    <mergeCell ref="TSJ88:TSN88"/>
    <mergeCell ref="TQG88:TQK88"/>
    <mergeCell ref="TQL88:TQP88"/>
    <mergeCell ref="TQQ88:TQU88"/>
    <mergeCell ref="TQV88:TQZ88"/>
    <mergeCell ref="TRA88:TRE88"/>
    <mergeCell ref="TRF88:TRJ88"/>
    <mergeCell ref="TPC88:TPG88"/>
    <mergeCell ref="TPH88:TPL88"/>
    <mergeCell ref="TPM88:TPQ88"/>
    <mergeCell ref="TPR88:TPV88"/>
    <mergeCell ref="TPW88:TQA88"/>
    <mergeCell ref="TQB88:TQF88"/>
    <mergeCell ref="TNY88:TOC88"/>
    <mergeCell ref="TOD88:TOH88"/>
    <mergeCell ref="TOI88:TOM88"/>
    <mergeCell ref="TON88:TOR88"/>
    <mergeCell ref="TOS88:TOW88"/>
    <mergeCell ref="TOX88:TPB88"/>
    <mergeCell ref="TMU88:TMY88"/>
    <mergeCell ref="TMZ88:TND88"/>
    <mergeCell ref="TNE88:TNI88"/>
    <mergeCell ref="TNJ88:TNN88"/>
    <mergeCell ref="TNO88:TNS88"/>
    <mergeCell ref="TNT88:TNX88"/>
    <mergeCell ref="TLQ88:TLU88"/>
    <mergeCell ref="TLV88:TLZ88"/>
    <mergeCell ref="TMA88:TME88"/>
    <mergeCell ref="TMF88:TMJ88"/>
    <mergeCell ref="TMK88:TMO88"/>
    <mergeCell ref="TMP88:TMT88"/>
    <mergeCell ref="TKM88:TKQ88"/>
    <mergeCell ref="TKR88:TKV88"/>
    <mergeCell ref="TKW88:TLA88"/>
    <mergeCell ref="TLB88:TLF88"/>
    <mergeCell ref="TLG88:TLK88"/>
    <mergeCell ref="TLL88:TLP88"/>
    <mergeCell ref="TJI88:TJM88"/>
    <mergeCell ref="TJN88:TJR88"/>
    <mergeCell ref="TJS88:TJW88"/>
    <mergeCell ref="TJX88:TKB88"/>
    <mergeCell ref="TKC88:TKG88"/>
    <mergeCell ref="TKH88:TKL88"/>
    <mergeCell ref="TIE88:TII88"/>
    <mergeCell ref="TIJ88:TIN88"/>
    <mergeCell ref="TIO88:TIS88"/>
    <mergeCell ref="TIT88:TIX88"/>
    <mergeCell ref="TIY88:TJC88"/>
    <mergeCell ref="TJD88:TJH88"/>
    <mergeCell ref="THA88:THE88"/>
    <mergeCell ref="THF88:THJ88"/>
    <mergeCell ref="THK88:THO88"/>
    <mergeCell ref="THP88:THT88"/>
    <mergeCell ref="THU88:THY88"/>
    <mergeCell ref="THZ88:TID88"/>
    <mergeCell ref="TFW88:TGA88"/>
    <mergeCell ref="TGB88:TGF88"/>
    <mergeCell ref="TGG88:TGK88"/>
    <mergeCell ref="TGL88:TGP88"/>
    <mergeCell ref="TGQ88:TGU88"/>
    <mergeCell ref="TGV88:TGZ88"/>
    <mergeCell ref="TES88:TEW88"/>
    <mergeCell ref="TEX88:TFB88"/>
    <mergeCell ref="TFC88:TFG88"/>
    <mergeCell ref="TFH88:TFL88"/>
    <mergeCell ref="TFM88:TFQ88"/>
    <mergeCell ref="TFR88:TFV88"/>
    <mergeCell ref="TDO88:TDS88"/>
    <mergeCell ref="TDT88:TDX88"/>
    <mergeCell ref="TDY88:TEC88"/>
    <mergeCell ref="TED88:TEH88"/>
    <mergeCell ref="TEI88:TEM88"/>
    <mergeCell ref="TEN88:TER88"/>
    <mergeCell ref="TCK88:TCO88"/>
    <mergeCell ref="TCP88:TCT88"/>
    <mergeCell ref="TCU88:TCY88"/>
    <mergeCell ref="TCZ88:TDD88"/>
    <mergeCell ref="TDE88:TDI88"/>
    <mergeCell ref="TDJ88:TDN88"/>
    <mergeCell ref="TBG88:TBK88"/>
    <mergeCell ref="TBL88:TBP88"/>
    <mergeCell ref="TBQ88:TBU88"/>
    <mergeCell ref="TBV88:TBZ88"/>
    <mergeCell ref="TCA88:TCE88"/>
    <mergeCell ref="TCF88:TCJ88"/>
    <mergeCell ref="TAC88:TAG88"/>
    <mergeCell ref="TAH88:TAL88"/>
    <mergeCell ref="TAM88:TAQ88"/>
    <mergeCell ref="TAR88:TAV88"/>
    <mergeCell ref="TAW88:TBA88"/>
    <mergeCell ref="TBB88:TBF88"/>
    <mergeCell ref="SYY88:SZC88"/>
    <mergeCell ref="SZD88:SZH88"/>
    <mergeCell ref="SZI88:SZM88"/>
    <mergeCell ref="SZN88:SZR88"/>
    <mergeCell ref="SZS88:SZW88"/>
    <mergeCell ref="SZX88:TAB88"/>
    <mergeCell ref="SXU88:SXY88"/>
    <mergeCell ref="SXZ88:SYD88"/>
    <mergeCell ref="SYE88:SYI88"/>
    <mergeCell ref="SYJ88:SYN88"/>
    <mergeCell ref="SYO88:SYS88"/>
    <mergeCell ref="SYT88:SYX88"/>
    <mergeCell ref="SWQ88:SWU88"/>
    <mergeCell ref="SWV88:SWZ88"/>
    <mergeCell ref="SXA88:SXE88"/>
    <mergeCell ref="SXF88:SXJ88"/>
    <mergeCell ref="SXK88:SXO88"/>
    <mergeCell ref="SXP88:SXT88"/>
    <mergeCell ref="SVM88:SVQ88"/>
    <mergeCell ref="SVR88:SVV88"/>
    <mergeCell ref="SVW88:SWA88"/>
    <mergeCell ref="SWB88:SWF88"/>
    <mergeCell ref="SWG88:SWK88"/>
    <mergeCell ref="SWL88:SWP88"/>
    <mergeCell ref="SUI88:SUM88"/>
    <mergeCell ref="SUN88:SUR88"/>
    <mergeCell ref="SUS88:SUW88"/>
    <mergeCell ref="SUX88:SVB88"/>
    <mergeCell ref="SVC88:SVG88"/>
    <mergeCell ref="SVH88:SVL88"/>
    <mergeCell ref="STE88:STI88"/>
    <mergeCell ref="STJ88:STN88"/>
    <mergeCell ref="STO88:STS88"/>
    <mergeCell ref="STT88:STX88"/>
    <mergeCell ref="STY88:SUC88"/>
    <mergeCell ref="SUD88:SUH88"/>
    <mergeCell ref="SSA88:SSE88"/>
    <mergeCell ref="SSF88:SSJ88"/>
    <mergeCell ref="SSK88:SSO88"/>
    <mergeCell ref="SSP88:SST88"/>
    <mergeCell ref="SSU88:SSY88"/>
    <mergeCell ref="SSZ88:STD88"/>
    <mergeCell ref="SQW88:SRA88"/>
    <mergeCell ref="SRB88:SRF88"/>
    <mergeCell ref="SRG88:SRK88"/>
    <mergeCell ref="SRL88:SRP88"/>
    <mergeCell ref="SRQ88:SRU88"/>
    <mergeCell ref="SRV88:SRZ88"/>
    <mergeCell ref="SPS88:SPW88"/>
    <mergeCell ref="SPX88:SQB88"/>
    <mergeCell ref="SQC88:SQG88"/>
    <mergeCell ref="SQH88:SQL88"/>
    <mergeCell ref="SQM88:SQQ88"/>
    <mergeCell ref="SQR88:SQV88"/>
    <mergeCell ref="SOO88:SOS88"/>
    <mergeCell ref="SOT88:SOX88"/>
    <mergeCell ref="SOY88:SPC88"/>
    <mergeCell ref="SPD88:SPH88"/>
    <mergeCell ref="SPI88:SPM88"/>
    <mergeCell ref="SPN88:SPR88"/>
    <mergeCell ref="SNK88:SNO88"/>
    <mergeCell ref="SNP88:SNT88"/>
    <mergeCell ref="SNU88:SNY88"/>
    <mergeCell ref="SNZ88:SOD88"/>
    <mergeCell ref="SOE88:SOI88"/>
    <mergeCell ref="SOJ88:SON88"/>
    <mergeCell ref="SMG88:SMK88"/>
    <mergeCell ref="SML88:SMP88"/>
    <mergeCell ref="SMQ88:SMU88"/>
    <mergeCell ref="SMV88:SMZ88"/>
    <mergeCell ref="SNA88:SNE88"/>
    <mergeCell ref="SNF88:SNJ88"/>
    <mergeCell ref="SLC88:SLG88"/>
    <mergeCell ref="SLH88:SLL88"/>
    <mergeCell ref="SLM88:SLQ88"/>
    <mergeCell ref="SLR88:SLV88"/>
    <mergeCell ref="SLW88:SMA88"/>
    <mergeCell ref="SMB88:SMF88"/>
    <mergeCell ref="SJY88:SKC88"/>
    <mergeCell ref="SKD88:SKH88"/>
    <mergeCell ref="SKI88:SKM88"/>
    <mergeCell ref="SKN88:SKR88"/>
    <mergeCell ref="SKS88:SKW88"/>
    <mergeCell ref="SKX88:SLB88"/>
    <mergeCell ref="SIU88:SIY88"/>
    <mergeCell ref="SIZ88:SJD88"/>
    <mergeCell ref="SJE88:SJI88"/>
    <mergeCell ref="SJJ88:SJN88"/>
    <mergeCell ref="SJO88:SJS88"/>
    <mergeCell ref="SJT88:SJX88"/>
    <mergeCell ref="SHQ88:SHU88"/>
    <mergeCell ref="SHV88:SHZ88"/>
    <mergeCell ref="SIA88:SIE88"/>
    <mergeCell ref="SIF88:SIJ88"/>
    <mergeCell ref="SIK88:SIO88"/>
    <mergeCell ref="SIP88:SIT88"/>
    <mergeCell ref="SGM88:SGQ88"/>
    <mergeCell ref="SGR88:SGV88"/>
    <mergeCell ref="SGW88:SHA88"/>
    <mergeCell ref="SHB88:SHF88"/>
    <mergeCell ref="SHG88:SHK88"/>
    <mergeCell ref="SHL88:SHP88"/>
    <mergeCell ref="SFI88:SFM88"/>
    <mergeCell ref="SFN88:SFR88"/>
    <mergeCell ref="SFS88:SFW88"/>
    <mergeCell ref="SFX88:SGB88"/>
    <mergeCell ref="SGC88:SGG88"/>
    <mergeCell ref="SGH88:SGL88"/>
    <mergeCell ref="SEE88:SEI88"/>
    <mergeCell ref="SEJ88:SEN88"/>
    <mergeCell ref="SEO88:SES88"/>
    <mergeCell ref="SET88:SEX88"/>
    <mergeCell ref="SEY88:SFC88"/>
    <mergeCell ref="SFD88:SFH88"/>
    <mergeCell ref="SDA88:SDE88"/>
    <mergeCell ref="SDF88:SDJ88"/>
    <mergeCell ref="SDK88:SDO88"/>
    <mergeCell ref="SDP88:SDT88"/>
    <mergeCell ref="SDU88:SDY88"/>
    <mergeCell ref="SDZ88:SED88"/>
    <mergeCell ref="SBW88:SCA88"/>
    <mergeCell ref="SCB88:SCF88"/>
    <mergeCell ref="SCG88:SCK88"/>
    <mergeCell ref="SCL88:SCP88"/>
    <mergeCell ref="SCQ88:SCU88"/>
    <mergeCell ref="SCV88:SCZ88"/>
    <mergeCell ref="SAS88:SAW88"/>
    <mergeCell ref="SAX88:SBB88"/>
    <mergeCell ref="SBC88:SBG88"/>
    <mergeCell ref="SBH88:SBL88"/>
    <mergeCell ref="SBM88:SBQ88"/>
    <mergeCell ref="SBR88:SBV88"/>
    <mergeCell ref="RZO88:RZS88"/>
    <mergeCell ref="RZT88:RZX88"/>
    <mergeCell ref="RZY88:SAC88"/>
    <mergeCell ref="SAD88:SAH88"/>
    <mergeCell ref="SAI88:SAM88"/>
    <mergeCell ref="SAN88:SAR88"/>
    <mergeCell ref="RYK88:RYO88"/>
    <mergeCell ref="RYP88:RYT88"/>
    <mergeCell ref="RYU88:RYY88"/>
    <mergeCell ref="RYZ88:RZD88"/>
    <mergeCell ref="RZE88:RZI88"/>
    <mergeCell ref="RZJ88:RZN88"/>
    <mergeCell ref="RXG88:RXK88"/>
    <mergeCell ref="RXL88:RXP88"/>
    <mergeCell ref="RXQ88:RXU88"/>
    <mergeCell ref="RXV88:RXZ88"/>
    <mergeCell ref="RYA88:RYE88"/>
    <mergeCell ref="RYF88:RYJ88"/>
    <mergeCell ref="RWC88:RWG88"/>
    <mergeCell ref="RWH88:RWL88"/>
    <mergeCell ref="RWM88:RWQ88"/>
    <mergeCell ref="RWR88:RWV88"/>
    <mergeCell ref="RWW88:RXA88"/>
    <mergeCell ref="RXB88:RXF88"/>
    <mergeCell ref="RUY88:RVC88"/>
    <mergeCell ref="RVD88:RVH88"/>
    <mergeCell ref="RVI88:RVM88"/>
    <mergeCell ref="RVN88:RVR88"/>
    <mergeCell ref="RVS88:RVW88"/>
    <mergeCell ref="RVX88:RWB88"/>
    <mergeCell ref="RTU88:RTY88"/>
    <mergeCell ref="RTZ88:RUD88"/>
    <mergeCell ref="RUE88:RUI88"/>
    <mergeCell ref="RUJ88:RUN88"/>
    <mergeCell ref="RUO88:RUS88"/>
    <mergeCell ref="RUT88:RUX88"/>
    <mergeCell ref="RSQ88:RSU88"/>
    <mergeCell ref="RSV88:RSZ88"/>
    <mergeCell ref="RTA88:RTE88"/>
    <mergeCell ref="RTF88:RTJ88"/>
    <mergeCell ref="RTK88:RTO88"/>
    <mergeCell ref="RTP88:RTT88"/>
    <mergeCell ref="RRM88:RRQ88"/>
    <mergeCell ref="RRR88:RRV88"/>
    <mergeCell ref="RRW88:RSA88"/>
    <mergeCell ref="RSB88:RSF88"/>
    <mergeCell ref="RSG88:RSK88"/>
    <mergeCell ref="RSL88:RSP88"/>
    <mergeCell ref="RQI88:RQM88"/>
    <mergeCell ref="RQN88:RQR88"/>
    <mergeCell ref="RQS88:RQW88"/>
    <mergeCell ref="RQX88:RRB88"/>
    <mergeCell ref="RRC88:RRG88"/>
    <mergeCell ref="RRH88:RRL88"/>
    <mergeCell ref="RPE88:RPI88"/>
    <mergeCell ref="RPJ88:RPN88"/>
    <mergeCell ref="RPO88:RPS88"/>
    <mergeCell ref="RPT88:RPX88"/>
    <mergeCell ref="RPY88:RQC88"/>
    <mergeCell ref="RQD88:RQH88"/>
    <mergeCell ref="ROA88:ROE88"/>
    <mergeCell ref="ROF88:ROJ88"/>
    <mergeCell ref="ROK88:ROO88"/>
    <mergeCell ref="ROP88:ROT88"/>
    <mergeCell ref="ROU88:ROY88"/>
    <mergeCell ref="ROZ88:RPD88"/>
    <mergeCell ref="RMW88:RNA88"/>
    <mergeCell ref="RNB88:RNF88"/>
    <mergeCell ref="RNG88:RNK88"/>
    <mergeCell ref="RNL88:RNP88"/>
    <mergeCell ref="RNQ88:RNU88"/>
    <mergeCell ref="RNV88:RNZ88"/>
    <mergeCell ref="RLS88:RLW88"/>
    <mergeCell ref="RLX88:RMB88"/>
    <mergeCell ref="RMC88:RMG88"/>
    <mergeCell ref="RMH88:RML88"/>
    <mergeCell ref="RMM88:RMQ88"/>
    <mergeCell ref="RMR88:RMV88"/>
    <mergeCell ref="RKO88:RKS88"/>
    <mergeCell ref="RKT88:RKX88"/>
    <mergeCell ref="RKY88:RLC88"/>
    <mergeCell ref="RLD88:RLH88"/>
    <mergeCell ref="RLI88:RLM88"/>
    <mergeCell ref="RLN88:RLR88"/>
    <mergeCell ref="RJK88:RJO88"/>
    <mergeCell ref="RJP88:RJT88"/>
    <mergeCell ref="RJU88:RJY88"/>
    <mergeCell ref="RJZ88:RKD88"/>
    <mergeCell ref="RKE88:RKI88"/>
    <mergeCell ref="RKJ88:RKN88"/>
    <mergeCell ref="RIG88:RIK88"/>
    <mergeCell ref="RIL88:RIP88"/>
    <mergeCell ref="RIQ88:RIU88"/>
    <mergeCell ref="RIV88:RIZ88"/>
    <mergeCell ref="RJA88:RJE88"/>
    <mergeCell ref="RJF88:RJJ88"/>
    <mergeCell ref="RHC88:RHG88"/>
    <mergeCell ref="RHH88:RHL88"/>
    <mergeCell ref="RHM88:RHQ88"/>
    <mergeCell ref="RHR88:RHV88"/>
    <mergeCell ref="RHW88:RIA88"/>
    <mergeCell ref="RIB88:RIF88"/>
    <mergeCell ref="RFY88:RGC88"/>
    <mergeCell ref="RGD88:RGH88"/>
    <mergeCell ref="RGI88:RGM88"/>
    <mergeCell ref="RGN88:RGR88"/>
    <mergeCell ref="RGS88:RGW88"/>
    <mergeCell ref="RGX88:RHB88"/>
    <mergeCell ref="REU88:REY88"/>
    <mergeCell ref="REZ88:RFD88"/>
    <mergeCell ref="RFE88:RFI88"/>
    <mergeCell ref="RFJ88:RFN88"/>
    <mergeCell ref="RFO88:RFS88"/>
    <mergeCell ref="RFT88:RFX88"/>
    <mergeCell ref="RDQ88:RDU88"/>
    <mergeCell ref="RDV88:RDZ88"/>
    <mergeCell ref="REA88:REE88"/>
    <mergeCell ref="REF88:REJ88"/>
    <mergeCell ref="REK88:REO88"/>
    <mergeCell ref="REP88:RET88"/>
    <mergeCell ref="RCM88:RCQ88"/>
    <mergeCell ref="RCR88:RCV88"/>
    <mergeCell ref="RCW88:RDA88"/>
    <mergeCell ref="RDB88:RDF88"/>
    <mergeCell ref="RDG88:RDK88"/>
    <mergeCell ref="RDL88:RDP88"/>
    <mergeCell ref="RBI88:RBM88"/>
    <mergeCell ref="RBN88:RBR88"/>
    <mergeCell ref="RBS88:RBW88"/>
    <mergeCell ref="RBX88:RCB88"/>
    <mergeCell ref="RCC88:RCG88"/>
    <mergeCell ref="RCH88:RCL88"/>
    <mergeCell ref="RAE88:RAI88"/>
    <mergeCell ref="RAJ88:RAN88"/>
    <mergeCell ref="RAO88:RAS88"/>
    <mergeCell ref="RAT88:RAX88"/>
    <mergeCell ref="RAY88:RBC88"/>
    <mergeCell ref="RBD88:RBH88"/>
    <mergeCell ref="QZA88:QZE88"/>
    <mergeCell ref="QZF88:QZJ88"/>
    <mergeCell ref="QZK88:QZO88"/>
    <mergeCell ref="QZP88:QZT88"/>
    <mergeCell ref="QZU88:QZY88"/>
    <mergeCell ref="QZZ88:RAD88"/>
    <mergeCell ref="QXW88:QYA88"/>
    <mergeCell ref="QYB88:QYF88"/>
    <mergeCell ref="QYG88:QYK88"/>
    <mergeCell ref="QYL88:QYP88"/>
    <mergeCell ref="QYQ88:QYU88"/>
    <mergeCell ref="QYV88:QYZ88"/>
    <mergeCell ref="QWS88:QWW88"/>
    <mergeCell ref="QWX88:QXB88"/>
    <mergeCell ref="QXC88:QXG88"/>
    <mergeCell ref="QXH88:QXL88"/>
    <mergeCell ref="QXM88:QXQ88"/>
    <mergeCell ref="QXR88:QXV88"/>
    <mergeCell ref="QVO88:QVS88"/>
    <mergeCell ref="QVT88:QVX88"/>
    <mergeCell ref="QVY88:QWC88"/>
    <mergeCell ref="QWD88:QWH88"/>
    <mergeCell ref="QWI88:QWM88"/>
    <mergeCell ref="QWN88:QWR88"/>
    <mergeCell ref="QUK88:QUO88"/>
    <mergeCell ref="QUP88:QUT88"/>
    <mergeCell ref="QUU88:QUY88"/>
    <mergeCell ref="QUZ88:QVD88"/>
    <mergeCell ref="QVE88:QVI88"/>
    <mergeCell ref="QVJ88:QVN88"/>
    <mergeCell ref="QTG88:QTK88"/>
    <mergeCell ref="QTL88:QTP88"/>
    <mergeCell ref="QTQ88:QTU88"/>
    <mergeCell ref="QTV88:QTZ88"/>
    <mergeCell ref="QUA88:QUE88"/>
    <mergeCell ref="QUF88:QUJ88"/>
    <mergeCell ref="QSC88:QSG88"/>
    <mergeCell ref="QSH88:QSL88"/>
    <mergeCell ref="QSM88:QSQ88"/>
    <mergeCell ref="QSR88:QSV88"/>
    <mergeCell ref="QSW88:QTA88"/>
    <mergeCell ref="QTB88:QTF88"/>
    <mergeCell ref="QQY88:QRC88"/>
    <mergeCell ref="QRD88:QRH88"/>
    <mergeCell ref="QRI88:QRM88"/>
    <mergeCell ref="QRN88:QRR88"/>
    <mergeCell ref="QRS88:QRW88"/>
    <mergeCell ref="QRX88:QSB88"/>
    <mergeCell ref="QPU88:QPY88"/>
    <mergeCell ref="QPZ88:QQD88"/>
    <mergeCell ref="QQE88:QQI88"/>
    <mergeCell ref="QQJ88:QQN88"/>
    <mergeCell ref="QQO88:QQS88"/>
    <mergeCell ref="QQT88:QQX88"/>
    <mergeCell ref="QOQ88:QOU88"/>
    <mergeCell ref="QOV88:QOZ88"/>
    <mergeCell ref="QPA88:QPE88"/>
    <mergeCell ref="QPF88:QPJ88"/>
    <mergeCell ref="QPK88:QPO88"/>
    <mergeCell ref="QPP88:QPT88"/>
    <mergeCell ref="QNM88:QNQ88"/>
    <mergeCell ref="QNR88:QNV88"/>
    <mergeCell ref="QNW88:QOA88"/>
    <mergeCell ref="QOB88:QOF88"/>
    <mergeCell ref="QOG88:QOK88"/>
    <mergeCell ref="QOL88:QOP88"/>
    <mergeCell ref="QMI88:QMM88"/>
    <mergeCell ref="QMN88:QMR88"/>
    <mergeCell ref="QMS88:QMW88"/>
    <mergeCell ref="QMX88:QNB88"/>
    <mergeCell ref="QNC88:QNG88"/>
    <mergeCell ref="QNH88:QNL88"/>
    <mergeCell ref="QLE88:QLI88"/>
    <mergeCell ref="QLJ88:QLN88"/>
    <mergeCell ref="QLO88:QLS88"/>
    <mergeCell ref="QLT88:QLX88"/>
    <mergeCell ref="QLY88:QMC88"/>
    <mergeCell ref="QMD88:QMH88"/>
    <mergeCell ref="QKA88:QKE88"/>
    <mergeCell ref="QKF88:QKJ88"/>
    <mergeCell ref="QKK88:QKO88"/>
    <mergeCell ref="QKP88:QKT88"/>
    <mergeCell ref="QKU88:QKY88"/>
    <mergeCell ref="QKZ88:QLD88"/>
    <mergeCell ref="QIW88:QJA88"/>
    <mergeCell ref="QJB88:QJF88"/>
    <mergeCell ref="QJG88:QJK88"/>
    <mergeCell ref="QJL88:QJP88"/>
    <mergeCell ref="QJQ88:QJU88"/>
    <mergeCell ref="QJV88:QJZ88"/>
    <mergeCell ref="QHS88:QHW88"/>
    <mergeCell ref="QHX88:QIB88"/>
    <mergeCell ref="QIC88:QIG88"/>
    <mergeCell ref="QIH88:QIL88"/>
    <mergeCell ref="QIM88:QIQ88"/>
    <mergeCell ref="QIR88:QIV88"/>
    <mergeCell ref="QGO88:QGS88"/>
    <mergeCell ref="QGT88:QGX88"/>
    <mergeCell ref="QGY88:QHC88"/>
    <mergeCell ref="QHD88:QHH88"/>
    <mergeCell ref="QHI88:QHM88"/>
    <mergeCell ref="QHN88:QHR88"/>
    <mergeCell ref="QFK88:QFO88"/>
    <mergeCell ref="QFP88:QFT88"/>
    <mergeCell ref="QFU88:QFY88"/>
    <mergeCell ref="QFZ88:QGD88"/>
    <mergeCell ref="QGE88:QGI88"/>
    <mergeCell ref="QGJ88:QGN88"/>
    <mergeCell ref="QEG88:QEK88"/>
    <mergeCell ref="QEL88:QEP88"/>
    <mergeCell ref="QEQ88:QEU88"/>
    <mergeCell ref="QEV88:QEZ88"/>
    <mergeCell ref="QFA88:QFE88"/>
    <mergeCell ref="QFF88:QFJ88"/>
    <mergeCell ref="QDC88:QDG88"/>
    <mergeCell ref="QDH88:QDL88"/>
    <mergeCell ref="QDM88:QDQ88"/>
    <mergeCell ref="QDR88:QDV88"/>
    <mergeCell ref="QDW88:QEA88"/>
    <mergeCell ref="QEB88:QEF88"/>
    <mergeCell ref="QBY88:QCC88"/>
    <mergeCell ref="QCD88:QCH88"/>
    <mergeCell ref="QCI88:QCM88"/>
    <mergeCell ref="QCN88:QCR88"/>
    <mergeCell ref="QCS88:QCW88"/>
    <mergeCell ref="QCX88:QDB88"/>
    <mergeCell ref="QAU88:QAY88"/>
    <mergeCell ref="QAZ88:QBD88"/>
    <mergeCell ref="QBE88:QBI88"/>
    <mergeCell ref="QBJ88:QBN88"/>
    <mergeCell ref="QBO88:QBS88"/>
    <mergeCell ref="QBT88:QBX88"/>
    <mergeCell ref="PZQ88:PZU88"/>
    <mergeCell ref="PZV88:PZZ88"/>
    <mergeCell ref="QAA88:QAE88"/>
    <mergeCell ref="QAF88:QAJ88"/>
    <mergeCell ref="QAK88:QAO88"/>
    <mergeCell ref="QAP88:QAT88"/>
    <mergeCell ref="PYM88:PYQ88"/>
    <mergeCell ref="PYR88:PYV88"/>
    <mergeCell ref="PYW88:PZA88"/>
    <mergeCell ref="PZB88:PZF88"/>
    <mergeCell ref="PZG88:PZK88"/>
    <mergeCell ref="PZL88:PZP88"/>
    <mergeCell ref="PXI88:PXM88"/>
    <mergeCell ref="PXN88:PXR88"/>
    <mergeCell ref="PXS88:PXW88"/>
    <mergeCell ref="PXX88:PYB88"/>
    <mergeCell ref="PYC88:PYG88"/>
    <mergeCell ref="PYH88:PYL88"/>
    <mergeCell ref="PWE88:PWI88"/>
    <mergeCell ref="PWJ88:PWN88"/>
    <mergeCell ref="PWO88:PWS88"/>
    <mergeCell ref="PWT88:PWX88"/>
    <mergeCell ref="PWY88:PXC88"/>
    <mergeCell ref="PXD88:PXH88"/>
    <mergeCell ref="PVA88:PVE88"/>
    <mergeCell ref="PVF88:PVJ88"/>
    <mergeCell ref="PVK88:PVO88"/>
    <mergeCell ref="PVP88:PVT88"/>
    <mergeCell ref="PVU88:PVY88"/>
    <mergeCell ref="PVZ88:PWD88"/>
    <mergeCell ref="PTW88:PUA88"/>
    <mergeCell ref="PUB88:PUF88"/>
    <mergeCell ref="PUG88:PUK88"/>
    <mergeCell ref="PUL88:PUP88"/>
    <mergeCell ref="PUQ88:PUU88"/>
    <mergeCell ref="PUV88:PUZ88"/>
    <mergeCell ref="PSS88:PSW88"/>
    <mergeCell ref="PSX88:PTB88"/>
    <mergeCell ref="PTC88:PTG88"/>
    <mergeCell ref="PTH88:PTL88"/>
    <mergeCell ref="PTM88:PTQ88"/>
    <mergeCell ref="PTR88:PTV88"/>
    <mergeCell ref="PRO88:PRS88"/>
    <mergeCell ref="PRT88:PRX88"/>
    <mergeCell ref="PRY88:PSC88"/>
    <mergeCell ref="PSD88:PSH88"/>
    <mergeCell ref="PSI88:PSM88"/>
    <mergeCell ref="PSN88:PSR88"/>
    <mergeCell ref="PQK88:PQO88"/>
    <mergeCell ref="PQP88:PQT88"/>
    <mergeCell ref="PQU88:PQY88"/>
    <mergeCell ref="PQZ88:PRD88"/>
    <mergeCell ref="PRE88:PRI88"/>
    <mergeCell ref="PRJ88:PRN88"/>
    <mergeCell ref="PPG88:PPK88"/>
    <mergeCell ref="PPL88:PPP88"/>
    <mergeCell ref="PPQ88:PPU88"/>
    <mergeCell ref="PPV88:PPZ88"/>
    <mergeCell ref="PQA88:PQE88"/>
    <mergeCell ref="PQF88:PQJ88"/>
    <mergeCell ref="POC88:POG88"/>
    <mergeCell ref="POH88:POL88"/>
    <mergeCell ref="POM88:POQ88"/>
    <mergeCell ref="POR88:POV88"/>
    <mergeCell ref="POW88:PPA88"/>
    <mergeCell ref="PPB88:PPF88"/>
    <mergeCell ref="PMY88:PNC88"/>
    <mergeCell ref="PND88:PNH88"/>
    <mergeCell ref="PNI88:PNM88"/>
    <mergeCell ref="PNN88:PNR88"/>
    <mergeCell ref="PNS88:PNW88"/>
    <mergeCell ref="PNX88:POB88"/>
    <mergeCell ref="PLU88:PLY88"/>
    <mergeCell ref="PLZ88:PMD88"/>
    <mergeCell ref="PME88:PMI88"/>
    <mergeCell ref="PMJ88:PMN88"/>
    <mergeCell ref="PMO88:PMS88"/>
    <mergeCell ref="PMT88:PMX88"/>
    <mergeCell ref="PKQ88:PKU88"/>
    <mergeCell ref="PKV88:PKZ88"/>
    <mergeCell ref="PLA88:PLE88"/>
    <mergeCell ref="PLF88:PLJ88"/>
    <mergeCell ref="PLK88:PLO88"/>
    <mergeCell ref="PLP88:PLT88"/>
    <mergeCell ref="PJM88:PJQ88"/>
    <mergeCell ref="PJR88:PJV88"/>
    <mergeCell ref="PJW88:PKA88"/>
    <mergeCell ref="PKB88:PKF88"/>
    <mergeCell ref="PKG88:PKK88"/>
    <mergeCell ref="PKL88:PKP88"/>
    <mergeCell ref="PII88:PIM88"/>
    <mergeCell ref="PIN88:PIR88"/>
    <mergeCell ref="PIS88:PIW88"/>
    <mergeCell ref="PIX88:PJB88"/>
    <mergeCell ref="PJC88:PJG88"/>
    <mergeCell ref="PJH88:PJL88"/>
    <mergeCell ref="PHE88:PHI88"/>
    <mergeCell ref="PHJ88:PHN88"/>
    <mergeCell ref="PHO88:PHS88"/>
    <mergeCell ref="PHT88:PHX88"/>
    <mergeCell ref="PHY88:PIC88"/>
    <mergeCell ref="PID88:PIH88"/>
    <mergeCell ref="PGA88:PGE88"/>
    <mergeCell ref="PGF88:PGJ88"/>
    <mergeCell ref="PGK88:PGO88"/>
    <mergeCell ref="PGP88:PGT88"/>
    <mergeCell ref="PGU88:PGY88"/>
    <mergeCell ref="PGZ88:PHD88"/>
    <mergeCell ref="PEW88:PFA88"/>
    <mergeCell ref="PFB88:PFF88"/>
    <mergeCell ref="PFG88:PFK88"/>
    <mergeCell ref="PFL88:PFP88"/>
    <mergeCell ref="PFQ88:PFU88"/>
    <mergeCell ref="PFV88:PFZ88"/>
    <mergeCell ref="PDS88:PDW88"/>
    <mergeCell ref="PDX88:PEB88"/>
    <mergeCell ref="PEC88:PEG88"/>
    <mergeCell ref="PEH88:PEL88"/>
    <mergeCell ref="PEM88:PEQ88"/>
    <mergeCell ref="PER88:PEV88"/>
    <mergeCell ref="PCO88:PCS88"/>
    <mergeCell ref="PCT88:PCX88"/>
    <mergeCell ref="PCY88:PDC88"/>
    <mergeCell ref="PDD88:PDH88"/>
    <mergeCell ref="PDI88:PDM88"/>
    <mergeCell ref="PDN88:PDR88"/>
    <mergeCell ref="PBK88:PBO88"/>
    <mergeCell ref="PBP88:PBT88"/>
    <mergeCell ref="PBU88:PBY88"/>
    <mergeCell ref="PBZ88:PCD88"/>
    <mergeCell ref="PCE88:PCI88"/>
    <mergeCell ref="PCJ88:PCN88"/>
    <mergeCell ref="PAG88:PAK88"/>
    <mergeCell ref="PAL88:PAP88"/>
    <mergeCell ref="PAQ88:PAU88"/>
    <mergeCell ref="PAV88:PAZ88"/>
    <mergeCell ref="PBA88:PBE88"/>
    <mergeCell ref="PBF88:PBJ88"/>
    <mergeCell ref="OZC88:OZG88"/>
    <mergeCell ref="OZH88:OZL88"/>
    <mergeCell ref="OZM88:OZQ88"/>
    <mergeCell ref="OZR88:OZV88"/>
    <mergeCell ref="OZW88:PAA88"/>
    <mergeCell ref="PAB88:PAF88"/>
    <mergeCell ref="OXY88:OYC88"/>
    <mergeCell ref="OYD88:OYH88"/>
    <mergeCell ref="OYI88:OYM88"/>
    <mergeCell ref="OYN88:OYR88"/>
    <mergeCell ref="OYS88:OYW88"/>
    <mergeCell ref="OYX88:OZB88"/>
    <mergeCell ref="OWU88:OWY88"/>
    <mergeCell ref="OWZ88:OXD88"/>
    <mergeCell ref="OXE88:OXI88"/>
    <mergeCell ref="OXJ88:OXN88"/>
    <mergeCell ref="OXO88:OXS88"/>
    <mergeCell ref="OXT88:OXX88"/>
    <mergeCell ref="OVQ88:OVU88"/>
    <mergeCell ref="OVV88:OVZ88"/>
    <mergeCell ref="OWA88:OWE88"/>
    <mergeCell ref="OWF88:OWJ88"/>
    <mergeCell ref="OWK88:OWO88"/>
    <mergeCell ref="OWP88:OWT88"/>
    <mergeCell ref="OUM88:OUQ88"/>
    <mergeCell ref="OUR88:OUV88"/>
    <mergeCell ref="OUW88:OVA88"/>
    <mergeCell ref="OVB88:OVF88"/>
    <mergeCell ref="OVG88:OVK88"/>
    <mergeCell ref="OVL88:OVP88"/>
    <mergeCell ref="OTI88:OTM88"/>
    <mergeCell ref="OTN88:OTR88"/>
    <mergeCell ref="OTS88:OTW88"/>
    <mergeCell ref="OTX88:OUB88"/>
    <mergeCell ref="OUC88:OUG88"/>
    <mergeCell ref="OUH88:OUL88"/>
    <mergeCell ref="OSE88:OSI88"/>
    <mergeCell ref="OSJ88:OSN88"/>
    <mergeCell ref="OSO88:OSS88"/>
    <mergeCell ref="OST88:OSX88"/>
    <mergeCell ref="OSY88:OTC88"/>
    <mergeCell ref="OTD88:OTH88"/>
    <mergeCell ref="ORA88:ORE88"/>
    <mergeCell ref="ORF88:ORJ88"/>
    <mergeCell ref="ORK88:ORO88"/>
    <mergeCell ref="ORP88:ORT88"/>
    <mergeCell ref="ORU88:ORY88"/>
    <mergeCell ref="ORZ88:OSD88"/>
    <mergeCell ref="OPW88:OQA88"/>
    <mergeCell ref="OQB88:OQF88"/>
    <mergeCell ref="OQG88:OQK88"/>
    <mergeCell ref="OQL88:OQP88"/>
    <mergeCell ref="OQQ88:OQU88"/>
    <mergeCell ref="OQV88:OQZ88"/>
    <mergeCell ref="OOS88:OOW88"/>
    <mergeCell ref="OOX88:OPB88"/>
    <mergeCell ref="OPC88:OPG88"/>
    <mergeCell ref="OPH88:OPL88"/>
    <mergeCell ref="OPM88:OPQ88"/>
    <mergeCell ref="OPR88:OPV88"/>
    <mergeCell ref="ONO88:ONS88"/>
    <mergeCell ref="ONT88:ONX88"/>
    <mergeCell ref="ONY88:OOC88"/>
    <mergeCell ref="OOD88:OOH88"/>
    <mergeCell ref="OOI88:OOM88"/>
    <mergeCell ref="OON88:OOR88"/>
    <mergeCell ref="OMK88:OMO88"/>
    <mergeCell ref="OMP88:OMT88"/>
    <mergeCell ref="OMU88:OMY88"/>
    <mergeCell ref="OMZ88:OND88"/>
    <mergeCell ref="ONE88:ONI88"/>
    <mergeCell ref="ONJ88:ONN88"/>
    <mergeCell ref="OLG88:OLK88"/>
    <mergeCell ref="OLL88:OLP88"/>
    <mergeCell ref="OLQ88:OLU88"/>
    <mergeCell ref="OLV88:OLZ88"/>
    <mergeCell ref="OMA88:OME88"/>
    <mergeCell ref="OMF88:OMJ88"/>
    <mergeCell ref="OKC88:OKG88"/>
    <mergeCell ref="OKH88:OKL88"/>
    <mergeCell ref="OKM88:OKQ88"/>
    <mergeCell ref="OKR88:OKV88"/>
    <mergeCell ref="OKW88:OLA88"/>
    <mergeCell ref="OLB88:OLF88"/>
    <mergeCell ref="OIY88:OJC88"/>
    <mergeCell ref="OJD88:OJH88"/>
    <mergeCell ref="OJI88:OJM88"/>
    <mergeCell ref="OJN88:OJR88"/>
    <mergeCell ref="OJS88:OJW88"/>
    <mergeCell ref="OJX88:OKB88"/>
    <mergeCell ref="OHU88:OHY88"/>
    <mergeCell ref="OHZ88:OID88"/>
    <mergeCell ref="OIE88:OII88"/>
    <mergeCell ref="OIJ88:OIN88"/>
    <mergeCell ref="OIO88:OIS88"/>
    <mergeCell ref="OIT88:OIX88"/>
    <mergeCell ref="OGQ88:OGU88"/>
    <mergeCell ref="OGV88:OGZ88"/>
    <mergeCell ref="OHA88:OHE88"/>
    <mergeCell ref="OHF88:OHJ88"/>
    <mergeCell ref="OHK88:OHO88"/>
    <mergeCell ref="OHP88:OHT88"/>
    <mergeCell ref="OFM88:OFQ88"/>
    <mergeCell ref="OFR88:OFV88"/>
    <mergeCell ref="OFW88:OGA88"/>
    <mergeCell ref="OGB88:OGF88"/>
    <mergeCell ref="OGG88:OGK88"/>
    <mergeCell ref="OGL88:OGP88"/>
    <mergeCell ref="OEI88:OEM88"/>
    <mergeCell ref="OEN88:OER88"/>
    <mergeCell ref="OES88:OEW88"/>
    <mergeCell ref="OEX88:OFB88"/>
    <mergeCell ref="OFC88:OFG88"/>
    <mergeCell ref="OFH88:OFL88"/>
    <mergeCell ref="ODE88:ODI88"/>
    <mergeCell ref="ODJ88:ODN88"/>
    <mergeCell ref="ODO88:ODS88"/>
    <mergeCell ref="ODT88:ODX88"/>
    <mergeCell ref="ODY88:OEC88"/>
    <mergeCell ref="OED88:OEH88"/>
    <mergeCell ref="OCA88:OCE88"/>
    <mergeCell ref="OCF88:OCJ88"/>
    <mergeCell ref="OCK88:OCO88"/>
    <mergeCell ref="OCP88:OCT88"/>
    <mergeCell ref="OCU88:OCY88"/>
    <mergeCell ref="OCZ88:ODD88"/>
    <mergeCell ref="OAW88:OBA88"/>
    <mergeCell ref="OBB88:OBF88"/>
    <mergeCell ref="OBG88:OBK88"/>
    <mergeCell ref="OBL88:OBP88"/>
    <mergeCell ref="OBQ88:OBU88"/>
    <mergeCell ref="OBV88:OBZ88"/>
    <mergeCell ref="NZS88:NZW88"/>
    <mergeCell ref="NZX88:OAB88"/>
    <mergeCell ref="OAC88:OAG88"/>
    <mergeCell ref="OAH88:OAL88"/>
    <mergeCell ref="OAM88:OAQ88"/>
    <mergeCell ref="OAR88:OAV88"/>
    <mergeCell ref="NYO88:NYS88"/>
    <mergeCell ref="NYT88:NYX88"/>
    <mergeCell ref="NYY88:NZC88"/>
    <mergeCell ref="NZD88:NZH88"/>
    <mergeCell ref="NZI88:NZM88"/>
    <mergeCell ref="NZN88:NZR88"/>
    <mergeCell ref="NXK88:NXO88"/>
    <mergeCell ref="NXP88:NXT88"/>
    <mergeCell ref="NXU88:NXY88"/>
    <mergeCell ref="NXZ88:NYD88"/>
    <mergeCell ref="NYE88:NYI88"/>
    <mergeCell ref="NYJ88:NYN88"/>
    <mergeCell ref="NWG88:NWK88"/>
    <mergeCell ref="NWL88:NWP88"/>
    <mergeCell ref="NWQ88:NWU88"/>
    <mergeCell ref="NWV88:NWZ88"/>
    <mergeCell ref="NXA88:NXE88"/>
    <mergeCell ref="NXF88:NXJ88"/>
    <mergeCell ref="NVC88:NVG88"/>
    <mergeCell ref="NVH88:NVL88"/>
    <mergeCell ref="NVM88:NVQ88"/>
    <mergeCell ref="NVR88:NVV88"/>
    <mergeCell ref="NVW88:NWA88"/>
    <mergeCell ref="NWB88:NWF88"/>
    <mergeCell ref="NTY88:NUC88"/>
    <mergeCell ref="NUD88:NUH88"/>
    <mergeCell ref="NUI88:NUM88"/>
    <mergeCell ref="NUN88:NUR88"/>
    <mergeCell ref="NUS88:NUW88"/>
    <mergeCell ref="NUX88:NVB88"/>
    <mergeCell ref="NSU88:NSY88"/>
    <mergeCell ref="NSZ88:NTD88"/>
    <mergeCell ref="NTE88:NTI88"/>
    <mergeCell ref="NTJ88:NTN88"/>
    <mergeCell ref="NTO88:NTS88"/>
    <mergeCell ref="NTT88:NTX88"/>
    <mergeCell ref="NRQ88:NRU88"/>
    <mergeCell ref="NRV88:NRZ88"/>
    <mergeCell ref="NSA88:NSE88"/>
    <mergeCell ref="NSF88:NSJ88"/>
    <mergeCell ref="NSK88:NSO88"/>
    <mergeCell ref="NSP88:NST88"/>
    <mergeCell ref="NQM88:NQQ88"/>
    <mergeCell ref="NQR88:NQV88"/>
    <mergeCell ref="NQW88:NRA88"/>
    <mergeCell ref="NRB88:NRF88"/>
    <mergeCell ref="NRG88:NRK88"/>
    <mergeCell ref="NRL88:NRP88"/>
    <mergeCell ref="NPI88:NPM88"/>
    <mergeCell ref="NPN88:NPR88"/>
    <mergeCell ref="NPS88:NPW88"/>
    <mergeCell ref="NPX88:NQB88"/>
    <mergeCell ref="NQC88:NQG88"/>
    <mergeCell ref="NQH88:NQL88"/>
    <mergeCell ref="NOE88:NOI88"/>
    <mergeCell ref="NOJ88:NON88"/>
    <mergeCell ref="NOO88:NOS88"/>
    <mergeCell ref="NOT88:NOX88"/>
    <mergeCell ref="NOY88:NPC88"/>
    <mergeCell ref="NPD88:NPH88"/>
    <mergeCell ref="NNA88:NNE88"/>
    <mergeCell ref="NNF88:NNJ88"/>
    <mergeCell ref="NNK88:NNO88"/>
    <mergeCell ref="NNP88:NNT88"/>
    <mergeCell ref="NNU88:NNY88"/>
    <mergeCell ref="NNZ88:NOD88"/>
    <mergeCell ref="NLW88:NMA88"/>
    <mergeCell ref="NMB88:NMF88"/>
    <mergeCell ref="NMG88:NMK88"/>
    <mergeCell ref="NML88:NMP88"/>
    <mergeCell ref="NMQ88:NMU88"/>
    <mergeCell ref="NMV88:NMZ88"/>
    <mergeCell ref="NKS88:NKW88"/>
    <mergeCell ref="NKX88:NLB88"/>
    <mergeCell ref="NLC88:NLG88"/>
    <mergeCell ref="NLH88:NLL88"/>
    <mergeCell ref="NLM88:NLQ88"/>
    <mergeCell ref="NLR88:NLV88"/>
    <mergeCell ref="NJO88:NJS88"/>
    <mergeCell ref="NJT88:NJX88"/>
    <mergeCell ref="NJY88:NKC88"/>
    <mergeCell ref="NKD88:NKH88"/>
    <mergeCell ref="NKI88:NKM88"/>
    <mergeCell ref="NKN88:NKR88"/>
    <mergeCell ref="NIK88:NIO88"/>
    <mergeCell ref="NIP88:NIT88"/>
    <mergeCell ref="NIU88:NIY88"/>
    <mergeCell ref="NIZ88:NJD88"/>
    <mergeCell ref="NJE88:NJI88"/>
    <mergeCell ref="NJJ88:NJN88"/>
    <mergeCell ref="NHG88:NHK88"/>
    <mergeCell ref="NHL88:NHP88"/>
    <mergeCell ref="NHQ88:NHU88"/>
    <mergeCell ref="NHV88:NHZ88"/>
    <mergeCell ref="NIA88:NIE88"/>
    <mergeCell ref="NIF88:NIJ88"/>
    <mergeCell ref="NGC88:NGG88"/>
    <mergeCell ref="NGH88:NGL88"/>
    <mergeCell ref="NGM88:NGQ88"/>
    <mergeCell ref="NGR88:NGV88"/>
    <mergeCell ref="NGW88:NHA88"/>
    <mergeCell ref="NHB88:NHF88"/>
    <mergeCell ref="NEY88:NFC88"/>
    <mergeCell ref="NFD88:NFH88"/>
    <mergeCell ref="NFI88:NFM88"/>
    <mergeCell ref="NFN88:NFR88"/>
    <mergeCell ref="NFS88:NFW88"/>
    <mergeCell ref="NFX88:NGB88"/>
    <mergeCell ref="NDU88:NDY88"/>
    <mergeCell ref="NDZ88:NED88"/>
    <mergeCell ref="NEE88:NEI88"/>
    <mergeCell ref="NEJ88:NEN88"/>
    <mergeCell ref="NEO88:NES88"/>
    <mergeCell ref="NET88:NEX88"/>
    <mergeCell ref="NCQ88:NCU88"/>
    <mergeCell ref="NCV88:NCZ88"/>
    <mergeCell ref="NDA88:NDE88"/>
    <mergeCell ref="NDF88:NDJ88"/>
    <mergeCell ref="NDK88:NDO88"/>
    <mergeCell ref="NDP88:NDT88"/>
    <mergeCell ref="NBM88:NBQ88"/>
    <mergeCell ref="NBR88:NBV88"/>
    <mergeCell ref="NBW88:NCA88"/>
    <mergeCell ref="NCB88:NCF88"/>
    <mergeCell ref="NCG88:NCK88"/>
    <mergeCell ref="NCL88:NCP88"/>
    <mergeCell ref="NAI88:NAM88"/>
    <mergeCell ref="NAN88:NAR88"/>
    <mergeCell ref="NAS88:NAW88"/>
    <mergeCell ref="NAX88:NBB88"/>
    <mergeCell ref="NBC88:NBG88"/>
    <mergeCell ref="NBH88:NBL88"/>
    <mergeCell ref="MZE88:MZI88"/>
    <mergeCell ref="MZJ88:MZN88"/>
    <mergeCell ref="MZO88:MZS88"/>
    <mergeCell ref="MZT88:MZX88"/>
    <mergeCell ref="MZY88:NAC88"/>
    <mergeCell ref="NAD88:NAH88"/>
    <mergeCell ref="MYA88:MYE88"/>
    <mergeCell ref="MYF88:MYJ88"/>
    <mergeCell ref="MYK88:MYO88"/>
    <mergeCell ref="MYP88:MYT88"/>
    <mergeCell ref="MYU88:MYY88"/>
    <mergeCell ref="MYZ88:MZD88"/>
    <mergeCell ref="MWW88:MXA88"/>
    <mergeCell ref="MXB88:MXF88"/>
    <mergeCell ref="MXG88:MXK88"/>
    <mergeCell ref="MXL88:MXP88"/>
    <mergeCell ref="MXQ88:MXU88"/>
    <mergeCell ref="MXV88:MXZ88"/>
    <mergeCell ref="MVS88:MVW88"/>
    <mergeCell ref="MVX88:MWB88"/>
    <mergeCell ref="MWC88:MWG88"/>
    <mergeCell ref="MWH88:MWL88"/>
    <mergeCell ref="MWM88:MWQ88"/>
    <mergeCell ref="MWR88:MWV88"/>
    <mergeCell ref="MUO88:MUS88"/>
    <mergeCell ref="MUT88:MUX88"/>
    <mergeCell ref="MUY88:MVC88"/>
    <mergeCell ref="MVD88:MVH88"/>
    <mergeCell ref="MVI88:MVM88"/>
    <mergeCell ref="MVN88:MVR88"/>
    <mergeCell ref="MTK88:MTO88"/>
    <mergeCell ref="MTP88:MTT88"/>
    <mergeCell ref="MTU88:MTY88"/>
    <mergeCell ref="MTZ88:MUD88"/>
    <mergeCell ref="MUE88:MUI88"/>
    <mergeCell ref="MUJ88:MUN88"/>
    <mergeCell ref="MSG88:MSK88"/>
    <mergeCell ref="MSL88:MSP88"/>
    <mergeCell ref="MSQ88:MSU88"/>
    <mergeCell ref="MSV88:MSZ88"/>
    <mergeCell ref="MTA88:MTE88"/>
    <mergeCell ref="MTF88:MTJ88"/>
    <mergeCell ref="MRC88:MRG88"/>
    <mergeCell ref="MRH88:MRL88"/>
    <mergeCell ref="MRM88:MRQ88"/>
    <mergeCell ref="MRR88:MRV88"/>
    <mergeCell ref="MRW88:MSA88"/>
    <mergeCell ref="MSB88:MSF88"/>
    <mergeCell ref="MPY88:MQC88"/>
    <mergeCell ref="MQD88:MQH88"/>
    <mergeCell ref="MQI88:MQM88"/>
    <mergeCell ref="MQN88:MQR88"/>
    <mergeCell ref="MQS88:MQW88"/>
    <mergeCell ref="MQX88:MRB88"/>
    <mergeCell ref="MOU88:MOY88"/>
    <mergeCell ref="MOZ88:MPD88"/>
    <mergeCell ref="MPE88:MPI88"/>
    <mergeCell ref="MPJ88:MPN88"/>
    <mergeCell ref="MPO88:MPS88"/>
    <mergeCell ref="MPT88:MPX88"/>
    <mergeCell ref="MNQ88:MNU88"/>
    <mergeCell ref="MNV88:MNZ88"/>
    <mergeCell ref="MOA88:MOE88"/>
    <mergeCell ref="MOF88:MOJ88"/>
    <mergeCell ref="MOK88:MOO88"/>
    <mergeCell ref="MOP88:MOT88"/>
    <mergeCell ref="MMM88:MMQ88"/>
    <mergeCell ref="MMR88:MMV88"/>
    <mergeCell ref="MMW88:MNA88"/>
    <mergeCell ref="MNB88:MNF88"/>
    <mergeCell ref="MNG88:MNK88"/>
    <mergeCell ref="MNL88:MNP88"/>
    <mergeCell ref="MLI88:MLM88"/>
    <mergeCell ref="MLN88:MLR88"/>
    <mergeCell ref="MLS88:MLW88"/>
    <mergeCell ref="MLX88:MMB88"/>
    <mergeCell ref="MMC88:MMG88"/>
    <mergeCell ref="MMH88:MML88"/>
    <mergeCell ref="MKE88:MKI88"/>
    <mergeCell ref="MKJ88:MKN88"/>
    <mergeCell ref="MKO88:MKS88"/>
    <mergeCell ref="MKT88:MKX88"/>
    <mergeCell ref="MKY88:MLC88"/>
    <mergeCell ref="MLD88:MLH88"/>
    <mergeCell ref="MJA88:MJE88"/>
    <mergeCell ref="MJF88:MJJ88"/>
    <mergeCell ref="MJK88:MJO88"/>
    <mergeCell ref="MJP88:MJT88"/>
    <mergeCell ref="MJU88:MJY88"/>
    <mergeCell ref="MJZ88:MKD88"/>
    <mergeCell ref="MHW88:MIA88"/>
    <mergeCell ref="MIB88:MIF88"/>
    <mergeCell ref="MIG88:MIK88"/>
    <mergeCell ref="MIL88:MIP88"/>
    <mergeCell ref="MIQ88:MIU88"/>
    <mergeCell ref="MIV88:MIZ88"/>
    <mergeCell ref="MGS88:MGW88"/>
    <mergeCell ref="MGX88:MHB88"/>
    <mergeCell ref="MHC88:MHG88"/>
    <mergeCell ref="MHH88:MHL88"/>
    <mergeCell ref="MHM88:MHQ88"/>
    <mergeCell ref="MHR88:MHV88"/>
    <mergeCell ref="MFO88:MFS88"/>
    <mergeCell ref="MFT88:MFX88"/>
    <mergeCell ref="MFY88:MGC88"/>
    <mergeCell ref="MGD88:MGH88"/>
    <mergeCell ref="MGI88:MGM88"/>
    <mergeCell ref="MGN88:MGR88"/>
    <mergeCell ref="MEK88:MEO88"/>
    <mergeCell ref="MEP88:MET88"/>
    <mergeCell ref="MEU88:MEY88"/>
    <mergeCell ref="MEZ88:MFD88"/>
    <mergeCell ref="MFE88:MFI88"/>
    <mergeCell ref="MFJ88:MFN88"/>
    <mergeCell ref="MDG88:MDK88"/>
    <mergeCell ref="MDL88:MDP88"/>
    <mergeCell ref="MDQ88:MDU88"/>
    <mergeCell ref="MDV88:MDZ88"/>
    <mergeCell ref="MEA88:MEE88"/>
    <mergeCell ref="MEF88:MEJ88"/>
    <mergeCell ref="MCC88:MCG88"/>
    <mergeCell ref="MCH88:MCL88"/>
    <mergeCell ref="MCM88:MCQ88"/>
    <mergeCell ref="MCR88:MCV88"/>
    <mergeCell ref="MCW88:MDA88"/>
    <mergeCell ref="MDB88:MDF88"/>
    <mergeCell ref="MAY88:MBC88"/>
    <mergeCell ref="MBD88:MBH88"/>
    <mergeCell ref="MBI88:MBM88"/>
    <mergeCell ref="MBN88:MBR88"/>
    <mergeCell ref="MBS88:MBW88"/>
    <mergeCell ref="MBX88:MCB88"/>
    <mergeCell ref="LZU88:LZY88"/>
    <mergeCell ref="LZZ88:MAD88"/>
    <mergeCell ref="MAE88:MAI88"/>
    <mergeCell ref="MAJ88:MAN88"/>
    <mergeCell ref="MAO88:MAS88"/>
    <mergeCell ref="MAT88:MAX88"/>
    <mergeCell ref="LYQ88:LYU88"/>
    <mergeCell ref="LYV88:LYZ88"/>
    <mergeCell ref="LZA88:LZE88"/>
    <mergeCell ref="LZF88:LZJ88"/>
    <mergeCell ref="LZK88:LZO88"/>
    <mergeCell ref="LZP88:LZT88"/>
    <mergeCell ref="LXM88:LXQ88"/>
    <mergeCell ref="LXR88:LXV88"/>
    <mergeCell ref="LXW88:LYA88"/>
    <mergeCell ref="LYB88:LYF88"/>
    <mergeCell ref="LYG88:LYK88"/>
    <mergeCell ref="LYL88:LYP88"/>
    <mergeCell ref="LWI88:LWM88"/>
    <mergeCell ref="LWN88:LWR88"/>
    <mergeCell ref="LWS88:LWW88"/>
    <mergeCell ref="LWX88:LXB88"/>
    <mergeCell ref="LXC88:LXG88"/>
    <mergeCell ref="LXH88:LXL88"/>
    <mergeCell ref="LVE88:LVI88"/>
    <mergeCell ref="LVJ88:LVN88"/>
    <mergeCell ref="LVO88:LVS88"/>
    <mergeCell ref="LVT88:LVX88"/>
    <mergeCell ref="LVY88:LWC88"/>
    <mergeCell ref="LWD88:LWH88"/>
    <mergeCell ref="LUA88:LUE88"/>
    <mergeCell ref="LUF88:LUJ88"/>
    <mergeCell ref="LUK88:LUO88"/>
    <mergeCell ref="LUP88:LUT88"/>
    <mergeCell ref="LUU88:LUY88"/>
    <mergeCell ref="LUZ88:LVD88"/>
    <mergeCell ref="LSW88:LTA88"/>
    <mergeCell ref="LTB88:LTF88"/>
    <mergeCell ref="LTG88:LTK88"/>
    <mergeCell ref="LTL88:LTP88"/>
    <mergeCell ref="LTQ88:LTU88"/>
    <mergeCell ref="LTV88:LTZ88"/>
    <mergeCell ref="LRS88:LRW88"/>
    <mergeCell ref="LRX88:LSB88"/>
    <mergeCell ref="LSC88:LSG88"/>
    <mergeCell ref="LSH88:LSL88"/>
    <mergeCell ref="LSM88:LSQ88"/>
    <mergeCell ref="LSR88:LSV88"/>
    <mergeCell ref="LQO88:LQS88"/>
    <mergeCell ref="LQT88:LQX88"/>
    <mergeCell ref="LQY88:LRC88"/>
    <mergeCell ref="LRD88:LRH88"/>
    <mergeCell ref="LRI88:LRM88"/>
    <mergeCell ref="LRN88:LRR88"/>
    <mergeCell ref="LPK88:LPO88"/>
    <mergeCell ref="LPP88:LPT88"/>
    <mergeCell ref="LPU88:LPY88"/>
    <mergeCell ref="LPZ88:LQD88"/>
    <mergeCell ref="LQE88:LQI88"/>
    <mergeCell ref="LQJ88:LQN88"/>
    <mergeCell ref="LOG88:LOK88"/>
    <mergeCell ref="LOL88:LOP88"/>
    <mergeCell ref="LOQ88:LOU88"/>
    <mergeCell ref="LOV88:LOZ88"/>
    <mergeCell ref="LPA88:LPE88"/>
    <mergeCell ref="LPF88:LPJ88"/>
    <mergeCell ref="LNC88:LNG88"/>
    <mergeCell ref="LNH88:LNL88"/>
    <mergeCell ref="LNM88:LNQ88"/>
    <mergeCell ref="LNR88:LNV88"/>
    <mergeCell ref="LNW88:LOA88"/>
    <mergeCell ref="LOB88:LOF88"/>
    <mergeCell ref="LLY88:LMC88"/>
    <mergeCell ref="LMD88:LMH88"/>
    <mergeCell ref="LMI88:LMM88"/>
    <mergeCell ref="LMN88:LMR88"/>
    <mergeCell ref="LMS88:LMW88"/>
    <mergeCell ref="LMX88:LNB88"/>
    <mergeCell ref="LKU88:LKY88"/>
    <mergeCell ref="LKZ88:LLD88"/>
    <mergeCell ref="LLE88:LLI88"/>
    <mergeCell ref="LLJ88:LLN88"/>
    <mergeCell ref="LLO88:LLS88"/>
    <mergeCell ref="LLT88:LLX88"/>
    <mergeCell ref="LJQ88:LJU88"/>
    <mergeCell ref="LJV88:LJZ88"/>
    <mergeCell ref="LKA88:LKE88"/>
    <mergeCell ref="LKF88:LKJ88"/>
    <mergeCell ref="LKK88:LKO88"/>
    <mergeCell ref="LKP88:LKT88"/>
    <mergeCell ref="LIM88:LIQ88"/>
    <mergeCell ref="LIR88:LIV88"/>
    <mergeCell ref="LIW88:LJA88"/>
    <mergeCell ref="LJB88:LJF88"/>
    <mergeCell ref="LJG88:LJK88"/>
    <mergeCell ref="LJL88:LJP88"/>
    <mergeCell ref="LHI88:LHM88"/>
    <mergeCell ref="LHN88:LHR88"/>
    <mergeCell ref="LHS88:LHW88"/>
    <mergeCell ref="LHX88:LIB88"/>
    <mergeCell ref="LIC88:LIG88"/>
    <mergeCell ref="LIH88:LIL88"/>
    <mergeCell ref="LGE88:LGI88"/>
    <mergeCell ref="LGJ88:LGN88"/>
    <mergeCell ref="LGO88:LGS88"/>
    <mergeCell ref="LGT88:LGX88"/>
    <mergeCell ref="LGY88:LHC88"/>
    <mergeCell ref="LHD88:LHH88"/>
    <mergeCell ref="LFA88:LFE88"/>
    <mergeCell ref="LFF88:LFJ88"/>
    <mergeCell ref="LFK88:LFO88"/>
    <mergeCell ref="LFP88:LFT88"/>
    <mergeCell ref="LFU88:LFY88"/>
    <mergeCell ref="LFZ88:LGD88"/>
    <mergeCell ref="LDW88:LEA88"/>
    <mergeCell ref="LEB88:LEF88"/>
    <mergeCell ref="LEG88:LEK88"/>
    <mergeCell ref="LEL88:LEP88"/>
    <mergeCell ref="LEQ88:LEU88"/>
    <mergeCell ref="LEV88:LEZ88"/>
    <mergeCell ref="LCS88:LCW88"/>
    <mergeCell ref="LCX88:LDB88"/>
    <mergeCell ref="LDC88:LDG88"/>
    <mergeCell ref="LDH88:LDL88"/>
    <mergeCell ref="LDM88:LDQ88"/>
    <mergeCell ref="LDR88:LDV88"/>
    <mergeCell ref="LBO88:LBS88"/>
    <mergeCell ref="LBT88:LBX88"/>
    <mergeCell ref="LBY88:LCC88"/>
    <mergeCell ref="LCD88:LCH88"/>
    <mergeCell ref="LCI88:LCM88"/>
    <mergeCell ref="LCN88:LCR88"/>
    <mergeCell ref="LAK88:LAO88"/>
    <mergeCell ref="LAP88:LAT88"/>
    <mergeCell ref="LAU88:LAY88"/>
    <mergeCell ref="LAZ88:LBD88"/>
    <mergeCell ref="LBE88:LBI88"/>
    <mergeCell ref="LBJ88:LBN88"/>
    <mergeCell ref="KZG88:KZK88"/>
    <mergeCell ref="KZL88:KZP88"/>
    <mergeCell ref="KZQ88:KZU88"/>
    <mergeCell ref="KZV88:KZZ88"/>
    <mergeCell ref="LAA88:LAE88"/>
    <mergeCell ref="LAF88:LAJ88"/>
    <mergeCell ref="KYC88:KYG88"/>
    <mergeCell ref="KYH88:KYL88"/>
    <mergeCell ref="KYM88:KYQ88"/>
    <mergeCell ref="KYR88:KYV88"/>
    <mergeCell ref="KYW88:KZA88"/>
    <mergeCell ref="KZB88:KZF88"/>
    <mergeCell ref="KWY88:KXC88"/>
    <mergeCell ref="KXD88:KXH88"/>
    <mergeCell ref="KXI88:KXM88"/>
    <mergeCell ref="KXN88:KXR88"/>
    <mergeCell ref="KXS88:KXW88"/>
    <mergeCell ref="KXX88:KYB88"/>
    <mergeCell ref="KVU88:KVY88"/>
    <mergeCell ref="KVZ88:KWD88"/>
    <mergeCell ref="KWE88:KWI88"/>
    <mergeCell ref="KWJ88:KWN88"/>
    <mergeCell ref="KWO88:KWS88"/>
    <mergeCell ref="KWT88:KWX88"/>
    <mergeCell ref="KUQ88:KUU88"/>
    <mergeCell ref="KUV88:KUZ88"/>
    <mergeCell ref="KVA88:KVE88"/>
    <mergeCell ref="KVF88:KVJ88"/>
    <mergeCell ref="KVK88:KVO88"/>
    <mergeCell ref="KVP88:KVT88"/>
    <mergeCell ref="KTM88:KTQ88"/>
    <mergeCell ref="KTR88:KTV88"/>
    <mergeCell ref="KTW88:KUA88"/>
    <mergeCell ref="KUB88:KUF88"/>
    <mergeCell ref="KUG88:KUK88"/>
    <mergeCell ref="KUL88:KUP88"/>
    <mergeCell ref="KSI88:KSM88"/>
    <mergeCell ref="KSN88:KSR88"/>
    <mergeCell ref="KSS88:KSW88"/>
    <mergeCell ref="KSX88:KTB88"/>
    <mergeCell ref="KTC88:KTG88"/>
    <mergeCell ref="KTH88:KTL88"/>
    <mergeCell ref="KRE88:KRI88"/>
    <mergeCell ref="KRJ88:KRN88"/>
    <mergeCell ref="KRO88:KRS88"/>
    <mergeCell ref="KRT88:KRX88"/>
    <mergeCell ref="KRY88:KSC88"/>
    <mergeCell ref="KSD88:KSH88"/>
    <mergeCell ref="KQA88:KQE88"/>
    <mergeCell ref="KQF88:KQJ88"/>
    <mergeCell ref="KQK88:KQO88"/>
    <mergeCell ref="KQP88:KQT88"/>
    <mergeCell ref="KQU88:KQY88"/>
    <mergeCell ref="KQZ88:KRD88"/>
    <mergeCell ref="KOW88:KPA88"/>
    <mergeCell ref="KPB88:KPF88"/>
    <mergeCell ref="KPG88:KPK88"/>
    <mergeCell ref="KPL88:KPP88"/>
    <mergeCell ref="KPQ88:KPU88"/>
    <mergeCell ref="KPV88:KPZ88"/>
    <mergeCell ref="KNS88:KNW88"/>
    <mergeCell ref="KNX88:KOB88"/>
    <mergeCell ref="KOC88:KOG88"/>
    <mergeCell ref="KOH88:KOL88"/>
    <mergeCell ref="KOM88:KOQ88"/>
    <mergeCell ref="KOR88:KOV88"/>
    <mergeCell ref="KMO88:KMS88"/>
    <mergeCell ref="KMT88:KMX88"/>
    <mergeCell ref="KMY88:KNC88"/>
    <mergeCell ref="KND88:KNH88"/>
    <mergeCell ref="KNI88:KNM88"/>
    <mergeCell ref="KNN88:KNR88"/>
    <mergeCell ref="KLK88:KLO88"/>
    <mergeCell ref="KLP88:KLT88"/>
    <mergeCell ref="KLU88:KLY88"/>
    <mergeCell ref="KLZ88:KMD88"/>
    <mergeCell ref="KME88:KMI88"/>
    <mergeCell ref="KMJ88:KMN88"/>
    <mergeCell ref="KKG88:KKK88"/>
    <mergeCell ref="KKL88:KKP88"/>
    <mergeCell ref="KKQ88:KKU88"/>
    <mergeCell ref="KKV88:KKZ88"/>
    <mergeCell ref="KLA88:KLE88"/>
    <mergeCell ref="KLF88:KLJ88"/>
    <mergeCell ref="KJC88:KJG88"/>
    <mergeCell ref="KJH88:KJL88"/>
    <mergeCell ref="KJM88:KJQ88"/>
    <mergeCell ref="KJR88:KJV88"/>
    <mergeCell ref="KJW88:KKA88"/>
    <mergeCell ref="KKB88:KKF88"/>
    <mergeCell ref="KHY88:KIC88"/>
    <mergeCell ref="KID88:KIH88"/>
    <mergeCell ref="KII88:KIM88"/>
    <mergeCell ref="KIN88:KIR88"/>
    <mergeCell ref="KIS88:KIW88"/>
    <mergeCell ref="KIX88:KJB88"/>
    <mergeCell ref="KGU88:KGY88"/>
    <mergeCell ref="KGZ88:KHD88"/>
    <mergeCell ref="KHE88:KHI88"/>
    <mergeCell ref="KHJ88:KHN88"/>
    <mergeCell ref="KHO88:KHS88"/>
    <mergeCell ref="KHT88:KHX88"/>
    <mergeCell ref="KFQ88:KFU88"/>
    <mergeCell ref="KFV88:KFZ88"/>
    <mergeCell ref="KGA88:KGE88"/>
    <mergeCell ref="KGF88:KGJ88"/>
    <mergeCell ref="KGK88:KGO88"/>
    <mergeCell ref="KGP88:KGT88"/>
    <mergeCell ref="KEM88:KEQ88"/>
    <mergeCell ref="KER88:KEV88"/>
    <mergeCell ref="KEW88:KFA88"/>
    <mergeCell ref="KFB88:KFF88"/>
    <mergeCell ref="KFG88:KFK88"/>
    <mergeCell ref="KFL88:KFP88"/>
    <mergeCell ref="KDI88:KDM88"/>
    <mergeCell ref="KDN88:KDR88"/>
    <mergeCell ref="KDS88:KDW88"/>
    <mergeCell ref="KDX88:KEB88"/>
    <mergeCell ref="KEC88:KEG88"/>
    <mergeCell ref="KEH88:KEL88"/>
    <mergeCell ref="KCE88:KCI88"/>
    <mergeCell ref="KCJ88:KCN88"/>
    <mergeCell ref="KCO88:KCS88"/>
    <mergeCell ref="KCT88:KCX88"/>
    <mergeCell ref="KCY88:KDC88"/>
    <mergeCell ref="KDD88:KDH88"/>
    <mergeCell ref="KBA88:KBE88"/>
    <mergeCell ref="KBF88:KBJ88"/>
    <mergeCell ref="KBK88:KBO88"/>
    <mergeCell ref="KBP88:KBT88"/>
    <mergeCell ref="KBU88:KBY88"/>
    <mergeCell ref="KBZ88:KCD88"/>
    <mergeCell ref="JZW88:KAA88"/>
    <mergeCell ref="KAB88:KAF88"/>
    <mergeCell ref="KAG88:KAK88"/>
    <mergeCell ref="KAL88:KAP88"/>
    <mergeCell ref="KAQ88:KAU88"/>
    <mergeCell ref="KAV88:KAZ88"/>
    <mergeCell ref="JYS88:JYW88"/>
    <mergeCell ref="JYX88:JZB88"/>
    <mergeCell ref="JZC88:JZG88"/>
    <mergeCell ref="JZH88:JZL88"/>
    <mergeCell ref="JZM88:JZQ88"/>
    <mergeCell ref="JZR88:JZV88"/>
    <mergeCell ref="JXO88:JXS88"/>
    <mergeCell ref="JXT88:JXX88"/>
    <mergeCell ref="JXY88:JYC88"/>
    <mergeCell ref="JYD88:JYH88"/>
    <mergeCell ref="JYI88:JYM88"/>
    <mergeCell ref="JYN88:JYR88"/>
    <mergeCell ref="JWK88:JWO88"/>
    <mergeCell ref="JWP88:JWT88"/>
    <mergeCell ref="JWU88:JWY88"/>
    <mergeCell ref="JWZ88:JXD88"/>
    <mergeCell ref="JXE88:JXI88"/>
    <mergeCell ref="JXJ88:JXN88"/>
    <mergeCell ref="JVG88:JVK88"/>
    <mergeCell ref="JVL88:JVP88"/>
    <mergeCell ref="JVQ88:JVU88"/>
    <mergeCell ref="JVV88:JVZ88"/>
    <mergeCell ref="JWA88:JWE88"/>
    <mergeCell ref="JWF88:JWJ88"/>
    <mergeCell ref="JUC88:JUG88"/>
    <mergeCell ref="JUH88:JUL88"/>
    <mergeCell ref="JUM88:JUQ88"/>
    <mergeCell ref="JUR88:JUV88"/>
    <mergeCell ref="JUW88:JVA88"/>
    <mergeCell ref="JVB88:JVF88"/>
    <mergeCell ref="JSY88:JTC88"/>
    <mergeCell ref="JTD88:JTH88"/>
    <mergeCell ref="JTI88:JTM88"/>
    <mergeCell ref="JTN88:JTR88"/>
    <mergeCell ref="JTS88:JTW88"/>
    <mergeCell ref="JTX88:JUB88"/>
    <mergeCell ref="JRU88:JRY88"/>
    <mergeCell ref="JRZ88:JSD88"/>
    <mergeCell ref="JSE88:JSI88"/>
    <mergeCell ref="JSJ88:JSN88"/>
    <mergeCell ref="JSO88:JSS88"/>
    <mergeCell ref="JST88:JSX88"/>
    <mergeCell ref="JQQ88:JQU88"/>
    <mergeCell ref="JQV88:JQZ88"/>
    <mergeCell ref="JRA88:JRE88"/>
    <mergeCell ref="JRF88:JRJ88"/>
    <mergeCell ref="JRK88:JRO88"/>
    <mergeCell ref="JRP88:JRT88"/>
    <mergeCell ref="JPM88:JPQ88"/>
    <mergeCell ref="JPR88:JPV88"/>
    <mergeCell ref="JPW88:JQA88"/>
    <mergeCell ref="JQB88:JQF88"/>
    <mergeCell ref="JQG88:JQK88"/>
    <mergeCell ref="JQL88:JQP88"/>
    <mergeCell ref="JOI88:JOM88"/>
    <mergeCell ref="JON88:JOR88"/>
    <mergeCell ref="JOS88:JOW88"/>
    <mergeCell ref="JOX88:JPB88"/>
    <mergeCell ref="JPC88:JPG88"/>
    <mergeCell ref="JPH88:JPL88"/>
    <mergeCell ref="JNE88:JNI88"/>
    <mergeCell ref="JNJ88:JNN88"/>
    <mergeCell ref="JNO88:JNS88"/>
    <mergeCell ref="JNT88:JNX88"/>
    <mergeCell ref="JNY88:JOC88"/>
    <mergeCell ref="JOD88:JOH88"/>
    <mergeCell ref="JMA88:JME88"/>
    <mergeCell ref="JMF88:JMJ88"/>
    <mergeCell ref="JMK88:JMO88"/>
    <mergeCell ref="JMP88:JMT88"/>
    <mergeCell ref="JMU88:JMY88"/>
    <mergeCell ref="JMZ88:JND88"/>
    <mergeCell ref="JKW88:JLA88"/>
    <mergeCell ref="JLB88:JLF88"/>
    <mergeCell ref="JLG88:JLK88"/>
    <mergeCell ref="JLL88:JLP88"/>
    <mergeCell ref="JLQ88:JLU88"/>
    <mergeCell ref="JLV88:JLZ88"/>
    <mergeCell ref="JJS88:JJW88"/>
    <mergeCell ref="JJX88:JKB88"/>
    <mergeCell ref="JKC88:JKG88"/>
    <mergeCell ref="JKH88:JKL88"/>
    <mergeCell ref="JKM88:JKQ88"/>
    <mergeCell ref="JKR88:JKV88"/>
    <mergeCell ref="JIO88:JIS88"/>
    <mergeCell ref="JIT88:JIX88"/>
    <mergeCell ref="JIY88:JJC88"/>
    <mergeCell ref="JJD88:JJH88"/>
    <mergeCell ref="JJI88:JJM88"/>
    <mergeCell ref="JJN88:JJR88"/>
    <mergeCell ref="JHK88:JHO88"/>
    <mergeCell ref="JHP88:JHT88"/>
    <mergeCell ref="JHU88:JHY88"/>
    <mergeCell ref="JHZ88:JID88"/>
    <mergeCell ref="JIE88:JII88"/>
    <mergeCell ref="JIJ88:JIN88"/>
    <mergeCell ref="JGG88:JGK88"/>
    <mergeCell ref="JGL88:JGP88"/>
    <mergeCell ref="JGQ88:JGU88"/>
    <mergeCell ref="JGV88:JGZ88"/>
    <mergeCell ref="JHA88:JHE88"/>
    <mergeCell ref="JHF88:JHJ88"/>
    <mergeCell ref="JFC88:JFG88"/>
    <mergeCell ref="JFH88:JFL88"/>
    <mergeCell ref="JFM88:JFQ88"/>
    <mergeCell ref="JFR88:JFV88"/>
    <mergeCell ref="JFW88:JGA88"/>
    <mergeCell ref="JGB88:JGF88"/>
    <mergeCell ref="JDY88:JEC88"/>
    <mergeCell ref="JED88:JEH88"/>
    <mergeCell ref="JEI88:JEM88"/>
    <mergeCell ref="JEN88:JER88"/>
    <mergeCell ref="JES88:JEW88"/>
    <mergeCell ref="JEX88:JFB88"/>
    <mergeCell ref="JCU88:JCY88"/>
    <mergeCell ref="JCZ88:JDD88"/>
    <mergeCell ref="JDE88:JDI88"/>
    <mergeCell ref="JDJ88:JDN88"/>
    <mergeCell ref="JDO88:JDS88"/>
    <mergeCell ref="JDT88:JDX88"/>
    <mergeCell ref="JBQ88:JBU88"/>
    <mergeCell ref="JBV88:JBZ88"/>
    <mergeCell ref="JCA88:JCE88"/>
    <mergeCell ref="JCF88:JCJ88"/>
    <mergeCell ref="JCK88:JCO88"/>
    <mergeCell ref="JCP88:JCT88"/>
    <mergeCell ref="JAM88:JAQ88"/>
    <mergeCell ref="JAR88:JAV88"/>
    <mergeCell ref="JAW88:JBA88"/>
    <mergeCell ref="JBB88:JBF88"/>
    <mergeCell ref="JBG88:JBK88"/>
    <mergeCell ref="JBL88:JBP88"/>
    <mergeCell ref="IZI88:IZM88"/>
    <mergeCell ref="IZN88:IZR88"/>
    <mergeCell ref="IZS88:IZW88"/>
    <mergeCell ref="IZX88:JAB88"/>
    <mergeCell ref="JAC88:JAG88"/>
    <mergeCell ref="JAH88:JAL88"/>
    <mergeCell ref="IYE88:IYI88"/>
    <mergeCell ref="IYJ88:IYN88"/>
    <mergeCell ref="IYO88:IYS88"/>
    <mergeCell ref="IYT88:IYX88"/>
    <mergeCell ref="IYY88:IZC88"/>
    <mergeCell ref="IZD88:IZH88"/>
    <mergeCell ref="IXA88:IXE88"/>
    <mergeCell ref="IXF88:IXJ88"/>
    <mergeCell ref="IXK88:IXO88"/>
    <mergeCell ref="IXP88:IXT88"/>
    <mergeCell ref="IXU88:IXY88"/>
    <mergeCell ref="IXZ88:IYD88"/>
    <mergeCell ref="IVW88:IWA88"/>
    <mergeCell ref="IWB88:IWF88"/>
    <mergeCell ref="IWG88:IWK88"/>
    <mergeCell ref="IWL88:IWP88"/>
    <mergeCell ref="IWQ88:IWU88"/>
    <mergeCell ref="IWV88:IWZ88"/>
    <mergeCell ref="IUS88:IUW88"/>
    <mergeCell ref="IUX88:IVB88"/>
    <mergeCell ref="IVC88:IVG88"/>
    <mergeCell ref="IVH88:IVL88"/>
    <mergeCell ref="IVM88:IVQ88"/>
    <mergeCell ref="IVR88:IVV88"/>
    <mergeCell ref="ITO88:ITS88"/>
    <mergeCell ref="ITT88:ITX88"/>
    <mergeCell ref="ITY88:IUC88"/>
    <mergeCell ref="IUD88:IUH88"/>
    <mergeCell ref="IUI88:IUM88"/>
    <mergeCell ref="IUN88:IUR88"/>
    <mergeCell ref="ISK88:ISO88"/>
    <mergeCell ref="ISP88:IST88"/>
    <mergeCell ref="ISU88:ISY88"/>
    <mergeCell ref="ISZ88:ITD88"/>
    <mergeCell ref="ITE88:ITI88"/>
    <mergeCell ref="ITJ88:ITN88"/>
    <mergeCell ref="IRG88:IRK88"/>
    <mergeCell ref="IRL88:IRP88"/>
    <mergeCell ref="IRQ88:IRU88"/>
    <mergeCell ref="IRV88:IRZ88"/>
    <mergeCell ref="ISA88:ISE88"/>
    <mergeCell ref="ISF88:ISJ88"/>
    <mergeCell ref="IQC88:IQG88"/>
    <mergeCell ref="IQH88:IQL88"/>
    <mergeCell ref="IQM88:IQQ88"/>
    <mergeCell ref="IQR88:IQV88"/>
    <mergeCell ref="IQW88:IRA88"/>
    <mergeCell ref="IRB88:IRF88"/>
    <mergeCell ref="IOY88:IPC88"/>
    <mergeCell ref="IPD88:IPH88"/>
    <mergeCell ref="IPI88:IPM88"/>
    <mergeCell ref="IPN88:IPR88"/>
    <mergeCell ref="IPS88:IPW88"/>
    <mergeCell ref="IPX88:IQB88"/>
    <mergeCell ref="INU88:INY88"/>
    <mergeCell ref="INZ88:IOD88"/>
    <mergeCell ref="IOE88:IOI88"/>
    <mergeCell ref="IOJ88:ION88"/>
    <mergeCell ref="IOO88:IOS88"/>
    <mergeCell ref="IOT88:IOX88"/>
    <mergeCell ref="IMQ88:IMU88"/>
    <mergeCell ref="IMV88:IMZ88"/>
    <mergeCell ref="INA88:INE88"/>
    <mergeCell ref="INF88:INJ88"/>
    <mergeCell ref="INK88:INO88"/>
    <mergeCell ref="INP88:INT88"/>
    <mergeCell ref="ILM88:ILQ88"/>
    <mergeCell ref="ILR88:ILV88"/>
    <mergeCell ref="ILW88:IMA88"/>
    <mergeCell ref="IMB88:IMF88"/>
    <mergeCell ref="IMG88:IMK88"/>
    <mergeCell ref="IML88:IMP88"/>
    <mergeCell ref="IKI88:IKM88"/>
    <mergeCell ref="IKN88:IKR88"/>
    <mergeCell ref="IKS88:IKW88"/>
    <mergeCell ref="IKX88:ILB88"/>
    <mergeCell ref="ILC88:ILG88"/>
    <mergeCell ref="ILH88:ILL88"/>
    <mergeCell ref="IJE88:IJI88"/>
    <mergeCell ref="IJJ88:IJN88"/>
    <mergeCell ref="IJO88:IJS88"/>
    <mergeCell ref="IJT88:IJX88"/>
    <mergeCell ref="IJY88:IKC88"/>
    <mergeCell ref="IKD88:IKH88"/>
    <mergeCell ref="IIA88:IIE88"/>
    <mergeCell ref="IIF88:IIJ88"/>
    <mergeCell ref="IIK88:IIO88"/>
    <mergeCell ref="IIP88:IIT88"/>
    <mergeCell ref="IIU88:IIY88"/>
    <mergeCell ref="IIZ88:IJD88"/>
    <mergeCell ref="IGW88:IHA88"/>
    <mergeCell ref="IHB88:IHF88"/>
    <mergeCell ref="IHG88:IHK88"/>
    <mergeCell ref="IHL88:IHP88"/>
    <mergeCell ref="IHQ88:IHU88"/>
    <mergeCell ref="IHV88:IHZ88"/>
    <mergeCell ref="IFS88:IFW88"/>
    <mergeCell ref="IFX88:IGB88"/>
    <mergeCell ref="IGC88:IGG88"/>
    <mergeCell ref="IGH88:IGL88"/>
    <mergeCell ref="IGM88:IGQ88"/>
    <mergeCell ref="IGR88:IGV88"/>
    <mergeCell ref="IEO88:IES88"/>
    <mergeCell ref="IET88:IEX88"/>
    <mergeCell ref="IEY88:IFC88"/>
    <mergeCell ref="IFD88:IFH88"/>
    <mergeCell ref="IFI88:IFM88"/>
    <mergeCell ref="IFN88:IFR88"/>
    <mergeCell ref="IDK88:IDO88"/>
    <mergeCell ref="IDP88:IDT88"/>
    <mergeCell ref="IDU88:IDY88"/>
    <mergeCell ref="IDZ88:IED88"/>
    <mergeCell ref="IEE88:IEI88"/>
    <mergeCell ref="IEJ88:IEN88"/>
    <mergeCell ref="ICG88:ICK88"/>
    <mergeCell ref="ICL88:ICP88"/>
    <mergeCell ref="ICQ88:ICU88"/>
    <mergeCell ref="ICV88:ICZ88"/>
    <mergeCell ref="IDA88:IDE88"/>
    <mergeCell ref="IDF88:IDJ88"/>
    <mergeCell ref="IBC88:IBG88"/>
    <mergeCell ref="IBH88:IBL88"/>
    <mergeCell ref="IBM88:IBQ88"/>
    <mergeCell ref="IBR88:IBV88"/>
    <mergeCell ref="IBW88:ICA88"/>
    <mergeCell ref="ICB88:ICF88"/>
    <mergeCell ref="HZY88:IAC88"/>
    <mergeCell ref="IAD88:IAH88"/>
    <mergeCell ref="IAI88:IAM88"/>
    <mergeCell ref="IAN88:IAR88"/>
    <mergeCell ref="IAS88:IAW88"/>
    <mergeCell ref="IAX88:IBB88"/>
    <mergeCell ref="HYU88:HYY88"/>
    <mergeCell ref="HYZ88:HZD88"/>
    <mergeCell ref="HZE88:HZI88"/>
    <mergeCell ref="HZJ88:HZN88"/>
    <mergeCell ref="HZO88:HZS88"/>
    <mergeCell ref="HZT88:HZX88"/>
    <mergeCell ref="HXQ88:HXU88"/>
    <mergeCell ref="HXV88:HXZ88"/>
    <mergeCell ref="HYA88:HYE88"/>
    <mergeCell ref="HYF88:HYJ88"/>
    <mergeCell ref="HYK88:HYO88"/>
    <mergeCell ref="HYP88:HYT88"/>
    <mergeCell ref="HWM88:HWQ88"/>
    <mergeCell ref="HWR88:HWV88"/>
    <mergeCell ref="HWW88:HXA88"/>
    <mergeCell ref="HXB88:HXF88"/>
    <mergeCell ref="HXG88:HXK88"/>
    <mergeCell ref="HXL88:HXP88"/>
    <mergeCell ref="HVI88:HVM88"/>
    <mergeCell ref="HVN88:HVR88"/>
    <mergeCell ref="HVS88:HVW88"/>
    <mergeCell ref="HVX88:HWB88"/>
    <mergeCell ref="HWC88:HWG88"/>
    <mergeCell ref="HWH88:HWL88"/>
    <mergeCell ref="HUE88:HUI88"/>
    <mergeCell ref="HUJ88:HUN88"/>
    <mergeCell ref="HUO88:HUS88"/>
    <mergeCell ref="HUT88:HUX88"/>
    <mergeCell ref="HUY88:HVC88"/>
    <mergeCell ref="HVD88:HVH88"/>
    <mergeCell ref="HTA88:HTE88"/>
    <mergeCell ref="HTF88:HTJ88"/>
    <mergeCell ref="HTK88:HTO88"/>
    <mergeCell ref="HTP88:HTT88"/>
    <mergeCell ref="HTU88:HTY88"/>
    <mergeCell ref="HTZ88:HUD88"/>
    <mergeCell ref="HRW88:HSA88"/>
    <mergeCell ref="HSB88:HSF88"/>
    <mergeCell ref="HSG88:HSK88"/>
    <mergeCell ref="HSL88:HSP88"/>
    <mergeCell ref="HSQ88:HSU88"/>
    <mergeCell ref="HSV88:HSZ88"/>
    <mergeCell ref="HQS88:HQW88"/>
    <mergeCell ref="HQX88:HRB88"/>
    <mergeCell ref="HRC88:HRG88"/>
    <mergeCell ref="HRH88:HRL88"/>
    <mergeCell ref="HRM88:HRQ88"/>
    <mergeCell ref="HRR88:HRV88"/>
    <mergeCell ref="HPO88:HPS88"/>
    <mergeCell ref="HPT88:HPX88"/>
    <mergeCell ref="HPY88:HQC88"/>
    <mergeCell ref="HQD88:HQH88"/>
    <mergeCell ref="HQI88:HQM88"/>
    <mergeCell ref="HQN88:HQR88"/>
    <mergeCell ref="HOK88:HOO88"/>
    <mergeCell ref="HOP88:HOT88"/>
    <mergeCell ref="HOU88:HOY88"/>
    <mergeCell ref="HOZ88:HPD88"/>
    <mergeCell ref="HPE88:HPI88"/>
    <mergeCell ref="HPJ88:HPN88"/>
    <mergeCell ref="HNG88:HNK88"/>
    <mergeCell ref="HNL88:HNP88"/>
    <mergeCell ref="HNQ88:HNU88"/>
    <mergeCell ref="HNV88:HNZ88"/>
    <mergeCell ref="HOA88:HOE88"/>
    <mergeCell ref="HOF88:HOJ88"/>
    <mergeCell ref="HMC88:HMG88"/>
    <mergeCell ref="HMH88:HML88"/>
    <mergeCell ref="HMM88:HMQ88"/>
    <mergeCell ref="HMR88:HMV88"/>
    <mergeCell ref="HMW88:HNA88"/>
    <mergeCell ref="HNB88:HNF88"/>
    <mergeCell ref="HKY88:HLC88"/>
    <mergeCell ref="HLD88:HLH88"/>
    <mergeCell ref="HLI88:HLM88"/>
    <mergeCell ref="HLN88:HLR88"/>
    <mergeCell ref="HLS88:HLW88"/>
    <mergeCell ref="HLX88:HMB88"/>
    <mergeCell ref="HJU88:HJY88"/>
    <mergeCell ref="HJZ88:HKD88"/>
    <mergeCell ref="HKE88:HKI88"/>
    <mergeCell ref="HKJ88:HKN88"/>
    <mergeCell ref="HKO88:HKS88"/>
    <mergeCell ref="HKT88:HKX88"/>
    <mergeCell ref="HIQ88:HIU88"/>
    <mergeCell ref="HIV88:HIZ88"/>
    <mergeCell ref="HJA88:HJE88"/>
    <mergeCell ref="HJF88:HJJ88"/>
    <mergeCell ref="HJK88:HJO88"/>
    <mergeCell ref="HJP88:HJT88"/>
    <mergeCell ref="HHM88:HHQ88"/>
    <mergeCell ref="HHR88:HHV88"/>
    <mergeCell ref="HHW88:HIA88"/>
    <mergeCell ref="HIB88:HIF88"/>
    <mergeCell ref="HIG88:HIK88"/>
    <mergeCell ref="HIL88:HIP88"/>
    <mergeCell ref="HGI88:HGM88"/>
    <mergeCell ref="HGN88:HGR88"/>
    <mergeCell ref="HGS88:HGW88"/>
    <mergeCell ref="HGX88:HHB88"/>
    <mergeCell ref="HHC88:HHG88"/>
    <mergeCell ref="HHH88:HHL88"/>
    <mergeCell ref="HFE88:HFI88"/>
    <mergeCell ref="HFJ88:HFN88"/>
    <mergeCell ref="HFO88:HFS88"/>
    <mergeCell ref="HFT88:HFX88"/>
    <mergeCell ref="HFY88:HGC88"/>
    <mergeCell ref="HGD88:HGH88"/>
    <mergeCell ref="HEA88:HEE88"/>
    <mergeCell ref="HEF88:HEJ88"/>
    <mergeCell ref="HEK88:HEO88"/>
    <mergeCell ref="HEP88:HET88"/>
    <mergeCell ref="HEU88:HEY88"/>
    <mergeCell ref="HEZ88:HFD88"/>
    <mergeCell ref="HCW88:HDA88"/>
    <mergeCell ref="HDB88:HDF88"/>
    <mergeCell ref="HDG88:HDK88"/>
    <mergeCell ref="HDL88:HDP88"/>
    <mergeCell ref="HDQ88:HDU88"/>
    <mergeCell ref="HDV88:HDZ88"/>
    <mergeCell ref="HBS88:HBW88"/>
    <mergeCell ref="HBX88:HCB88"/>
    <mergeCell ref="HCC88:HCG88"/>
    <mergeCell ref="HCH88:HCL88"/>
    <mergeCell ref="HCM88:HCQ88"/>
    <mergeCell ref="HCR88:HCV88"/>
    <mergeCell ref="HAO88:HAS88"/>
    <mergeCell ref="HAT88:HAX88"/>
    <mergeCell ref="HAY88:HBC88"/>
    <mergeCell ref="HBD88:HBH88"/>
    <mergeCell ref="HBI88:HBM88"/>
    <mergeCell ref="HBN88:HBR88"/>
    <mergeCell ref="GZK88:GZO88"/>
    <mergeCell ref="GZP88:GZT88"/>
    <mergeCell ref="GZU88:GZY88"/>
    <mergeCell ref="GZZ88:HAD88"/>
    <mergeCell ref="HAE88:HAI88"/>
    <mergeCell ref="HAJ88:HAN88"/>
    <mergeCell ref="GYG88:GYK88"/>
    <mergeCell ref="GYL88:GYP88"/>
    <mergeCell ref="GYQ88:GYU88"/>
    <mergeCell ref="GYV88:GYZ88"/>
    <mergeCell ref="GZA88:GZE88"/>
    <mergeCell ref="GZF88:GZJ88"/>
    <mergeCell ref="GXC88:GXG88"/>
    <mergeCell ref="GXH88:GXL88"/>
    <mergeCell ref="GXM88:GXQ88"/>
    <mergeCell ref="GXR88:GXV88"/>
    <mergeCell ref="GXW88:GYA88"/>
    <mergeCell ref="GYB88:GYF88"/>
    <mergeCell ref="GVY88:GWC88"/>
    <mergeCell ref="GWD88:GWH88"/>
    <mergeCell ref="GWI88:GWM88"/>
    <mergeCell ref="GWN88:GWR88"/>
    <mergeCell ref="GWS88:GWW88"/>
    <mergeCell ref="GWX88:GXB88"/>
    <mergeCell ref="GUU88:GUY88"/>
    <mergeCell ref="GUZ88:GVD88"/>
    <mergeCell ref="GVE88:GVI88"/>
    <mergeCell ref="GVJ88:GVN88"/>
    <mergeCell ref="GVO88:GVS88"/>
    <mergeCell ref="GVT88:GVX88"/>
    <mergeCell ref="GTQ88:GTU88"/>
    <mergeCell ref="GTV88:GTZ88"/>
    <mergeCell ref="GUA88:GUE88"/>
    <mergeCell ref="GUF88:GUJ88"/>
    <mergeCell ref="GUK88:GUO88"/>
    <mergeCell ref="GUP88:GUT88"/>
    <mergeCell ref="GSM88:GSQ88"/>
    <mergeCell ref="GSR88:GSV88"/>
    <mergeCell ref="GSW88:GTA88"/>
    <mergeCell ref="GTB88:GTF88"/>
    <mergeCell ref="GTG88:GTK88"/>
    <mergeCell ref="GTL88:GTP88"/>
    <mergeCell ref="GRI88:GRM88"/>
    <mergeCell ref="GRN88:GRR88"/>
    <mergeCell ref="GRS88:GRW88"/>
    <mergeCell ref="GRX88:GSB88"/>
    <mergeCell ref="GSC88:GSG88"/>
    <mergeCell ref="GSH88:GSL88"/>
    <mergeCell ref="GQE88:GQI88"/>
    <mergeCell ref="GQJ88:GQN88"/>
    <mergeCell ref="GQO88:GQS88"/>
    <mergeCell ref="GQT88:GQX88"/>
    <mergeCell ref="GQY88:GRC88"/>
    <mergeCell ref="GRD88:GRH88"/>
    <mergeCell ref="GPA88:GPE88"/>
    <mergeCell ref="GPF88:GPJ88"/>
    <mergeCell ref="GPK88:GPO88"/>
    <mergeCell ref="GPP88:GPT88"/>
    <mergeCell ref="GPU88:GPY88"/>
    <mergeCell ref="GPZ88:GQD88"/>
    <mergeCell ref="GNW88:GOA88"/>
    <mergeCell ref="GOB88:GOF88"/>
    <mergeCell ref="GOG88:GOK88"/>
    <mergeCell ref="GOL88:GOP88"/>
    <mergeCell ref="GOQ88:GOU88"/>
    <mergeCell ref="GOV88:GOZ88"/>
    <mergeCell ref="GMS88:GMW88"/>
    <mergeCell ref="GMX88:GNB88"/>
    <mergeCell ref="GNC88:GNG88"/>
    <mergeCell ref="GNH88:GNL88"/>
    <mergeCell ref="GNM88:GNQ88"/>
    <mergeCell ref="GNR88:GNV88"/>
    <mergeCell ref="GLO88:GLS88"/>
    <mergeCell ref="GLT88:GLX88"/>
    <mergeCell ref="GLY88:GMC88"/>
    <mergeCell ref="GMD88:GMH88"/>
    <mergeCell ref="GMI88:GMM88"/>
    <mergeCell ref="GMN88:GMR88"/>
    <mergeCell ref="GKK88:GKO88"/>
    <mergeCell ref="GKP88:GKT88"/>
    <mergeCell ref="GKU88:GKY88"/>
    <mergeCell ref="GKZ88:GLD88"/>
    <mergeCell ref="GLE88:GLI88"/>
    <mergeCell ref="GLJ88:GLN88"/>
    <mergeCell ref="GJG88:GJK88"/>
    <mergeCell ref="GJL88:GJP88"/>
    <mergeCell ref="GJQ88:GJU88"/>
    <mergeCell ref="GJV88:GJZ88"/>
    <mergeCell ref="GKA88:GKE88"/>
    <mergeCell ref="GKF88:GKJ88"/>
    <mergeCell ref="GIC88:GIG88"/>
    <mergeCell ref="GIH88:GIL88"/>
    <mergeCell ref="GIM88:GIQ88"/>
    <mergeCell ref="GIR88:GIV88"/>
    <mergeCell ref="GIW88:GJA88"/>
    <mergeCell ref="GJB88:GJF88"/>
    <mergeCell ref="GGY88:GHC88"/>
    <mergeCell ref="GHD88:GHH88"/>
    <mergeCell ref="GHI88:GHM88"/>
    <mergeCell ref="GHN88:GHR88"/>
    <mergeCell ref="GHS88:GHW88"/>
    <mergeCell ref="GHX88:GIB88"/>
    <mergeCell ref="GFU88:GFY88"/>
    <mergeCell ref="GFZ88:GGD88"/>
    <mergeCell ref="GGE88:GGI88"/>
    <mergeCell ref="GGJ88:GGN88"/>
    <mergeCell ref="GGO88:GGS88"/>
    <mergeCell ref="GGT88:GGX88"/>
    <mergeCell ref="GEQ88:GEU88"/>
    <mergeCell ref="GEV88:GEZ88"/>
    <mergeCell ref="GFA88:GFE88"/>
    <mergeCell ref="GFF88:GFJ88"/>
    <mergeCell ref="GFK88:GFO88"/>
    <mergeCell ref="GFP88:GFT88"/>
    <mergeCell ref="GDM88:GDQ88"/>
    <mergeCell ref="GDR88:GDV88"/>
    <mergeCell ref="GDW88:GEA88"/>
    <mergeCell ref="GEB88:GEF88"/>
    <mergeCell ref="GEG88:GEK88"/>
    <mergeCell ref="GEL88:GEP88"/>
    <mergeCell ref="GCI88:GCM88"/>
    <mergeCell ref="GCN88:GCR88"/>
    <mergeCell ref="GCS88:GCW88"/>
    <mergeCell ref="GCX88:GDB88"/>
    <mergeCell ref="GDC88:GDG88"/>
    <mergeCell ref="GDH88:GDL88"/>
    <mergeCell ref="GBE88:GBI88"/>
    <mergeCell ref="GBJ88:GBN88"/>
    <mergeCell ref="GBO88:GBS88"/>
    <mergeCell ref="GBT88:GBX88"/>
    <mergeCell ref="GBY88:GCC88"/>
    <mergeCell ref="GCD88:GCH88"/>
    <mergeCell ref="GAA88:GAE88"/>
    <mergeCell ref="GAF88:GAJ88"/>
    <mergeCell ref="GAK88:GAO88"/>
    <mergeCell ref="GAP88:GAT88"/>
    <mergeCell ref="GAU88:GAY88"/>
    <mergeCell ref="GAZ88:GBD88"/>
    <mergeCell ref="FYW88:FZA88"/>
    <mergeCell ref="FZB88:FZF88"/>
    <mergeCell ref="FZG88:FZK88"/>
    <mergeCell ref="FZL88:FZP88"/>
    <mergeCell ref="FZQ88:FZU88"/>
    <mergeCell ref="FZV88:FZZ88"/>
    <mergeCell ref="FXS88:FXW88"/>
    <mergeCell ref="FXX88:FYB88"/>
    <mergeCell ref="FYC88:FYG88"/>
    <mergeCell ref="FYH88:FYL88"/>
    <mergeCell ref="FYM88:FYQ88"/>
    <mergeCell ref="FYR88:FYV88"/>
    <mergeCell ref="FWO88:FWS88"/>
    <mergeCell ref="FWT88:FWX88"/>
    <mergeCell ref="FWY88:FXC88"/>
    <mergeCell ref="FXD88:FXH88"/>
    <mergeCell ref="FXI88:FXM88"/>
    <mergeCell ref="FXN88:FXR88"/>
    <mergeCell ref="FVK88:FVO88"/>
    <mergeCell ref="FVP88:FVT88"/>
    <mergeCell ref="FVU88:FVY88"/>
    <mergeCell ref="FVZ88:FWD88"/>
    <mergeCell ref="FWE88:FWI88"/>
    <mergeCell ref="FWJ88:FWN88"/>
    <mergeCell ref="FUG88:FUK88"/>
    <mergeCell ref="FUL88:FUP88"/>
    <mergeCell ref="FUQ88:FUU88"/>
    <mergeCell ref="FUV88:FUZ88"/>
    <mergeCell ref="FVA88:FVE88"/>
    <mergeCell ref="FVF88:FVJ88"/>
    <mergeCell ref="FTC88:FTG88"/>
    <mergeCell ref="FTH88:FTL88"/>
    <mergeCell ref="FTM88:FTQ88"/>
    <mergeCell ref="FTR88:FTV88"/>
    <mergeCell ref="FTW88:FUA88"/>
    <mergeCell ref="FUB88:FUF88"/>
    <mergeCell ref="FRY88:FSC88"/>
    <mergeCell ref="FSD88:FSH88"/>
    <mergeCell ref="FSI88:FSM88"/>
    <mergeCell ref="FSN88:FSR88"/>
    <mergeCell ref="FSS88:FSW88"/>
    <mergeCell ref="FSX88:FTB88"/>
    <mergeCell ref="FQU88:FQY88"/>
    <mergeCell ref="FQZ88:FRD88"/>
    <mergeCell ref="FRE88:FRI88"/>
    <mergeCell ref="FRJ88:FRN88"/>
    <mergeCell ref="FRO88:FRS88"/>
    <mergeCell ref="FRT88:FRX88"/>
    <mergeCell ref="FPQ88:FPU88"/>
    <mergeCell ref="FPV88:FPZ88"/>
    <mergeCell ref="FQA88:FQE88"/>
    <mergeCell ref="FQF88:FQJ88"/>
    <mergeCell ref="FQK88:FQO88"/>
    <mergeCell ref="FQP88:FQT88"/>
    <mergeCell ref="FOM88:FOQ88"/>
    <mergeCell ref="FOR88:FOV88"/>
    <mergeCell ref="FOW88:FPA88"/>
    <mergeCell ref="FPB88:FPF88"/>
    <mergeCell ref="FPG88:FPK88"/>
    <mergeCell ref="FPL88:FPP88"/>
    <mergeCell ref="FNI88:FNM88"/>
    <mergeCell ref="FNN88:FNR88"/>
    <mergeCell ref="FNS88:FNW88"/>
    <mergeCell ref="FNX88:FOB88"/>
    <mergeCell ref="FOC88:FOG88"/>
    <mergeCell ref="FOH88:FOL88"/>
    <mergeCell ref="FME88:FMI88"/>
    <mergeCell ref="FMJ88:FMN88"/>
    <mergeCell ref="FMO88:FMS88"/>
    <mergeCell ref="FMT88:FMX88"/>
    <mergeCell ref="FMY88:FNC88"/>
    <mergeCell ref="FND88:FNH88"/>
    <mergeCell ref="FLA88:FLE88"/>
    <mergeCell ref="FLF88:FLJ88"/>
    <mergeCell ref="FLK88:FLO88"/>
    <mergeCell ref="FLP88:FLT88"/>
    <mergeCell ref="FLU88:FLY88"/>
    <mergeCell ref="FLZ88:FMD88"/>
    <mergeCell ref="FJW88:FKA88"/>
    <mergeCell ref="FKB88:FKF88"/>
    <mergeCell ref="FKG88:FKK88"/>
    <mergeCell ref="FKL88:FKP88"/>
    <mergeCell ref="FKQ88:FKU88"/>
    <mergeCell ref="FKV88:FKZ88"/>
    <mergeCell ref="FIS88:FIW88"/>
    <mergeCell ref="FIX88:FJB88"/>
    <mergeCell ref="FJC88:FJG88"/>
    <mergeCell ref="FJH88:FJL88"/>
    <mergeCell ref="FJM88:FJQ88"/>
    <mergeCell ref="FJR88:FJV88"/>
    <mergeCell ref="FHO88:FHS88"/>
    <mergeCell ref="FHT88:FHX88"/>
    <mergeCell ref="FHY88:FIC88"/>
    <mergeCell ref="FID88:FIH88"/>
    <mergeCell ref="FII88:FIM88"/>
    <mergeCell ref="FIN88:FIR88"/>
    <mergeCell ref="FGK88:FGO88"/>
    <mergeCell ref="FGP88:FGT88"/>
    <mergeCell ref="FGU88:FGY88"/>
    <mergeCell ref="FGZ88:FHD88"/>
    <mergeCell ref="FHE88:FHI88"/>
    <mergeCell ref="FHJ88:FHN88"/>
    <mergeCell ref="FFG88:FFK88"/>
    <mergeCell ref="FFL88:FFP88"/>
    <mergeCell ref="FFQ88:FFU88"/>
    <mergeCell ref="FFV88:FFZ88"/>
    <mergeCell ref="FGA88:FGE88"/>
    <mergeCell ref="FGF88:FGJ88"/>
    <mergeCell ref="FEC88:FEG88"/>
    <mergeCell ref="FEH88:FEL88"/>
    <mergeCell ref="FEM88:FEQ88"/>
    <mergeCell ref="FER88:FEV88"/>
    <mergeCell ref="FEW88:FFA88"/>
    <mergeCell ref="FFB88:FFF88"/>
    <mergeCell ref="FCY88:FDC88"/>
    <mergeCell ref="FDD88:FDH88"/>
    <mergeCell ref="FDI88:FDM88"/>
    <mergeCell ref="FDN88:FDR88"/>
    <mergeCell ref="FDS88:FDW88"/>
    <mergeCell ref="FDX88:FEB88"/>
    <mergeCell ref="FBU88:FBY88"/>
    <mergeCell ref="FBZ88:FCD88"/>
    <mergeCell ref="FCE88:FCI88"/>
    <mergeCell ref="FCJ88:FCN88"/>
    <mergeCell ref="FCO88:FCS88"/>
    <mergeCell ref="FCT88:FCX88"/>
    <mergeCell ref="FAQ88:FAU88"/>
    <mergeCell ref="FAV88:FAZ88"/>
    <mergeCell ref="FBA88:FBE88"/>
    <mergeCell ref="FBF88:FBJ88"/>
    <mergeCell ref="FBK88:FBO88"/>
    <mergeCell ref="FBP88:FBT88"/>
    <mergeCell ref="EZM88:EZQ88"/>
    <mergeCell ref="EZR88:EZV88"/>
    <mergeCell ref="EZW88:FAA88"/>
    <mergeCell ref="FAB88:FAF88"/>
    <mergeCell ref="FAG88:FAK88"/>
    <mergeCell ref="FAL88:FAP88"/>
    <mergeCell ref="EYI88:EYM88"/>
    <mergeCell ref="EYN88:EYR88"/>
    <mergeCell ref="EYS88:EYW88"/>
    <mergeCell ref="EYX88:EZB88"/>
    <mergeCell ref="EZC88:EZG88"/>
    <mergeCell ref="EZH88:EZL88"/>
    <mergeCell ref="EXE88:EXI88"/>
    <mergeCell ref="EXJ88:EXN88"/>
    <mergeCell ref="EXO88:EXS88"/>
    <mergeCell ref="EXT88:EXX88"/>
    <mergeCell ref="EXY88:EYC88"/>
    <mergeCell ref="EYD88:EYH88"/>
    <mergeCell ref="EWA88:EWE88"/>
    <mergeCell ref="EWF88:EWJ88"/>
    <mergeCell ref="EWK88:EWO88"/>
    <mergeCell ref="EWP88:EWT88"/>
    <mergeCell ref="EWU88:EWY88"/>
    <mergeCell ref="EWZ88:EXD88"/>
    <mergeCell ref="EUW88:EVA88"/>
    <mergeCell ref="EVB88:EVF88"/>
    <mergeCell ref="EVG88:EVK88"/>
    <mergeCell ref="EVL88:EVP88"/>
    <mergeCell ref="EVQ88:EVU88"/>
    <mergeCell ref="EVV88:EVZ88"/>
    <mergeCell ref="ETS88:ETW88"/>
    <mergeCell ref="ETX88:EUB88"/>
    <mergeCell ref="EUC88:EUG88"/>
    <mergeCell ref="EUH88:EUL88"/>
    <mergeCell ref="EUM88:EUQ88"/>
    <mergeCell ref="EUR88:EUV88"/>
    <mergeCell ref="ESO88:ESS88"/>
    <mergeCell ref="EST88:ESX88"/>
    <mergeCell ref="ESY88:ETC88"/>
    <mergeCell ref="ETD88:ETH88"/>
    <mergeCell ref="ETI88:ETM88"/>
    <mergeCell ref="ETN88:ETR88"/>
    <mergeCell ref="ERK88:ERO88"/>
    <mergeCell ref="ERP88:ERT88"/>
    <mergeCell ref="ERU88:ERY88"/>
    <mergeCell ref="ERZ88:ESD88"/>
    <mergeCell ref="ESE88:ESI88"/>
    <mergeCell ref="ESJ88:ESN88"/>
    <mergeCell ref="EQG88:EQK88"/>
    <mergeCell ref="EQL88:EQP88"/>
    <mergeCell ref="EQQ88:EQU88"/>
    <mergeCell ref="EQV88:EQZ88"/>
    <mergeCell ref="ERA88:ERE88"/>
    <mergeCell ref="ERF88:ERJ88"/>
    <mergeCell ref="EPC88:EPG88"/>
    <mergeCell ref="EPH88:EPL88"/>
    <mergeCell ref="EPM88:EPQ88"/>
    <mergeCell ref="EPR88:EPV88"/>
    <mergeCell ref="EPW88:EQA88"/>
    <mergeCell ref="EQB88:EQF88"/>
    <mergeCell ref="ENY88:EOC88"/>
    <mergeCell ref="EOD88:EOH88"/>
    <mergeCell ref="EOI88:EOM88"/>
    <mergeCell ref="EON88:EOR88"/>
    <mergeCell ref="EOS88:EOW88"/>
    <mergeCell ref="EOX88:EPB88"/>
    <mergeCell ref="EMU88:EMY88"/>
    <mergeCell ref="EMZ88:END88"/>
    <mergeCell ref="ENE88:ENI88"/>
    <mergeCell ref="ENJ88:ENN88"/>
    <mergeCell ref="ENO88:ENS88"/>
    <mergeCell ref="ENT88:ENX88"/>
    <mergeCell ref="ELQ88:ELU88"/>
    <mergeCell ref="ELV88:ELZ88"/>
    <mergeCell ref="EMA88:EME88"/>
    <mergeCell ref="EMF88:EMJ88"/>
    <mergeCell ref="EMK88:EMO88"/>
    <mergeCell ref="EMP88:EMT88"/>
    <mergeCell ref="EKM88:EKQ88"/>
    <mergeCell ref="EKR88:EKV88"/>
    <mergeCell ref="EKW88:ELA88"/>
    <mergeCell ref="ELB88:ELF88"/>
    <mergeCell ref="ELG88:ELK88"/>
    <mergeCell ref="ELL88:ELP88"/>
    <mergeCell ref="EJI88:EJM88"/>
    <mergeCell ref="EJN88:EJR88"/>
    <mergeCell ref="EJS88:EJW88"/>
    <mergeCell ref="EJX88:EKB88"/>
    <mergeCell ref="EKC88:EKG88"/>
    <mergeCell ref="EKH88:EKL88"/>
    <mergeCell ref="EIE88:EII88"/>
    <mergeCell ref="EIJ88:EIN88"/>
    <mergeCell ref="EIO88:EIS88"/>
    <mergeCell ref="EIT88:EIX88"/>
    <mergeCell ref="EIY88:EJC88"/>
    <mergeCell ref="EJD88:EJH88"/>
    <mergeCell ref="EHA88:EHE88"/>
    <mergeCell ref="EHF88:EHJ88"/>
    <mergeCell ref="EHK88:EHO88"/>
    <mergeCell ref="EHP88:EHT88"/>
    <mergeCell ref="EHU88:EHY88"/>
    <mergeCell ref="EHZ88:EID88"/>
    <mergeCell ref="EFW88:EGA88"/>
    <mergeCell ref="EGB88:EGF88"/>
    <mergeCell ref="EGG88:EGK88"/>
    <mergeCell ref="EGL88:EGP88"/>
    <mergeCell ref="EGQ88:EGU88"/>
    <mergeCell ref="EGV88:EGZ88"/>
    <mergeCell ref="EES88:EEW88"/>
    <mergeCell ref="EEX88:EFB88"/>
    <mergeCell ref="EFC88:EFG88"/>
    <mergeCell ref="EFH88:EFL88"/>
    <mergeCell ref="EFM88:EFQ88"/>
    <mergeCell ref="EFR88:EFV88"/>
    <mergeCell ref="EDO88:EDS88"/>
    <mergeCell ref="EDT88:EDX88"/>
    <mergeCell ref="EDY88:EEC88"/>
    <mergeCell ref="EED88:EEH88"/>
    <mergeCell ref="EEI88:EEM88"/>
    <mergeCell ref="EEN88:EER88"/>
    <mergeCell ref="ECK88:ECO88"/>
    <mergeCell ref="ECP88:ECT88"/>
    <mergeCell ref="ECU88:ECY88"/>
    <mergeCell ref="ECZ88:EDD88"/>
    <mergeCell ref="EDE88:EDI88"/>
    <mergeCell ref="EDJ88:EDN88"/>
    <mergeCell ref="EBG88:EBK88"/>
    <mergeCell ref="EBL88:EBP88"/>
    <mergeCell ref="EBQ88:EBU88"/>
    <mergeCell ref="EBV88:EBZ88"/>
    <mergeCell ref="ECA88:ECE88"/>
    <mergeCell ref="ECF88:ECJ88"/>
    <mergeCell ref="EAC88:EAG88"/>
    <mergeCell ref="EAH88:EAL88"/>
    <mergeCell ref="EAM88:EAQ88"/>
    <mergeCell ref="EAR88:EAV88"/>
    <mergeCell ref="EAW88:EBA88"/>
    <mergeCell ref="EBB88:EBF88"/>
    <mergeCell ref="DYY88:DZC88"/>
    <mergeCell ref="DZD88:DZH88"/>
    <mergeCell ref="DZI88:DZM88"/>
    <mergeCell ref="DZN88:DZR88"/>
    <mergeCell ref="DZS88:DZW88"/>
    <mergeCell ref="DZX88:EAB88"/>
    <mergeCell ref="DXU88:DXY88"/>
    <mergeCell ref="DXZ88:DYD88"/>
    <mergeCell ref="DYE88:DYI88"/>
    <mergeCell ref="DYJ88:DYN88"/>
    <mergeCell ref="DYO88:DYS88"/>
    <mergeCell ref="DYT88:DYX88"/>
    <mergeCell ref="DWQ88:DWU88"/>
    <mergeCell ref="DWV88:DWZ88"/>
    <mergeCell ref="DXA88:DXE88"/>
    <mergeCell ref="DXF88:DXJ88"/>
    <mergeCell ref="DXK88:DXO88"/>
    <mergeCell ref="DXP88:DXT88"/>
    <mergeCell ref="DVM88:DVQ88"/>
    <mergeCell ref="DVR88:DVV88"/>
    <mergeCell ref="DVW88:DWA88"/>
    <mergeCell ref="DWB88:DWF88"/>
    <mergeCell ref="DWG88:DWK88"/>
    <mergeCell ref="DWL88:DWP88"/>
    <mergeCell ref="DUI88:DUM88"/>
    <mergeCell ref="DUN88:DUR88"/>
    <mergeCell ref="DUS88:DUW88"/>
    <mergeCell ref="DUX88:DVB88"/>
    <mergeCell ref="DVC88:DVG88"/>
    <mergeCell ref="DVH88:DVL88"/>
    <mergeCell ref="DTE88:DTI88"/>
    <mergeCell ref="DTJ88:DTN88"/>
    <mergeCell ref="DTO88:DTS88"/>
    <mergeCell ref="DTT88:DTX88"/>
    <mergeCell ref="DTY88:DUC88"/>
    <mergeCell ref="DUD88:DUH88"/>
    <mergeCell ref="DSA88:DSE88"/>
    <mergeCell ref="DSF88:DSJ88"/>
    <mergeCell ref="DSK88:DSO88"/>
    <mergeCell ref="DSP88:DST88"/>
    <mergeCell ref="DSU88:DSY88"/>
    <mergeCell ref="DSZ88:DTD88"/>
    <mergeCell ref="DQW88:DRA88"/>
    <mergeCell ref="DRB88:DRF88"/>
    <mergeCell ref="DRG88:DRK88"/>
    <mergeCell ref="DRL88:DRP88"/>
    <mergeCell ref="DRQ88:DRU88"/>
    <mergeCell ref="DRV88:DRZ88"/>
    <mergeCell ref="DPS88:DPW88"/>
    <mergeCell ref="DPX88:DQB88"/>
    <mergeCell ref="DQC88:DQG88"/>
    <mergeCell ref="DQH88:DQL88"/>
    <mergeCell ref="DQM88:DQQ88"/>
    <mergeCell ref="DQR88:DQV88"/>
    <mergeCell ref="DOO88:DOS88"/>
    <mergeCell ref="DOT88:DOX88"/>
    <mergeCell ref="DOY88:DPC88"/>
    <mergeCell ref="DPD88:DPH88"/>
    <mergeCell ref="DPI88:DPM88"/>
    <mergeCell ref="DPN88:DPR88"/>
    <mergeCell ref="DNK88:DNO88"/>
    <mergeCell ref="DNP88:DNT88"/>
    <mergeCell ref="DNU88:DNY88"/>
    <mergeCell ref="DNZ88:DOD88"/>
    <mergeCell ref="DOE88:DOI88"/>
    <mergeCell ref="DOJ88:DON88"/>
    <mergeCell ref="DMG88:DMK88"/>
    <mergeCell ref="DML88:DMP88"/>
    <mergeCell ref="DMQ88:DMU88"/>
    <mergeCell ref="DMV88:DMZ88"/>
    <mergeCell ref="DNA88:DNE88"/>
    <mergeCell ref="DNF88:DNJ88"/>
    <mergeCell ref="DLC88:DLG88"/>
    <mergeCell ref="DLH88:DLL88"/>
    <mergeCell ref="DLM88:DLQ88"/>
    <mergeCell ref="DLR88:DLV88"/>
    <mergeCell ref="DLW88:DMA88"/>
    <mergeCell ref="DMB88:DMF88"/>
    <mergeCell ref="DJY88:DKC88"/>
    <mergeCell ref="DKD88:DKH88"/>
    <mergeCell ref="DKI88:DKM88"/>
    <mergeCell ref="DKN88:DKR88"/>
    <mergeCell ref="DKS88:DKW88"/>
    <mergeCell ref="DKX88:DLB88"/>
    <mergeCell ref="DIU88:DIY88"/>
    <mergeCell ref="DIZ88:DJD88"/>
    <mergeCell ref="DJE88:DJI88"/>
    <mergeCell ref="DJJ88:DJN88"/>
    <mergeCell ref="DJO88:DJS88"/>
    <mergeCell ref="DJT88:DJX88"/>
    <mergeCell ref="DHQ88:DHU88"/>
    <mergeCell ref="DHV88:DHZ88"/>
    <mergeCell ref="DIA88:DIE88"/>
    <mergeCell ref="DIF88:DIJ88"/>
    <mergeCell ref="DIK88:DIO88"/>
    <mergeCell ref="DIP88:DIT88"/>
    <mergeCell ref="DGM88:DGQ88"/>
    <mergeCell ref="DGR88:DGV88"/>
    <mergeCell ref="DGW88:DHA88"/>
    <mergeCell ref="DHB88:DHF88"/>
    <mergeCell ref="DHG88:DHK88"/>
    <mergeCell ref="DHL88:DHP88"/>
    <mergeCell ref="DFI88:DFM88"/>
    <mergeCell ref="DFN88:DFR88"/>
    <mergeCell ref="DFS88:DFW88"/>
    <mergeCell ref="DFX88:DGB88"/>
    <mergeCell ref="DGC88:DGG88"/>
    <mergeCell ref="DGH88:DGL88"/>
    <mergeCell ref="DEE88:DEI88"/>
    <mergeCell ref="DEJ88:DEN88"/>
    <mergeCell ref="DEO88:DES88"/>
    <mergeCell ref="DET88:DEX88"/>
    <mergeCell ref="DEY88:DFC88"/>
    <mergeCell ref="DFD88:DFH88"/>
    <mergeCell ref="DDA88:DDE88"/>
    <mergeCell ref="DDF88:DDJ88"/>
    <mergeCell ref="DDK88:DDO88"/>
    <mergeCell ref="DDP88:DDT88"/>
    <mergeCell ref="DDU88:DDY88"/>
    <mergeCell ref="DDZ88:DED88"/>
    <mergeCell ref="DBW88:DCA88"/>
    <mergeCell ref="DCB88:DCF88"/>
    <mergeCell ref="DCG88:DCK88"/>
    <mergeCell ref="DCL88:DCP88"/>
    <mergeCell ref="DCQ88:DCU88"/>
    <mergeCell ref="DCV88:DCZ88"/>
    <mergeCell ref="DAS88:DAW88"/>
    <mergeCell ref="DAX88:DBB88"/>
    <mergeCell ref="DBC88:DBG88"/>
    <mergeCell ref="DBH88:DBL88"/>
    <mergeCell ref="DBM88:DBQ88"/>
    <mergeCell ref="DBR88:DBV88"/>
    <mergeCell ref="CZO88:CZS88"/>
    <mergeCell ref="CZT88:CZX88"/>
    <mergeCell ref="CZY88:DAC88"/>
    <mergeCell ref="DAD88:DAH88"/>
    <mergeCell ref="DAI88:DAM88"/>
    <mergeCell ref="DAN88:DAR88"/>
    <mergeCell ref="CYK88:CYO88"/>
    <mergeCell ref="CYP88:CYT88"/>
    <mergeCell ref="CYU88:CYY88"/>
    <mergeCell ref="CYZ88:CZD88"/>
    <mergeCell ref="CZE88:CZI88"/>
    <mergeCell ref="CZJ88:CZN88"/>
    <mergeCell ref="CXG88:CXK88"/>
    <mergeCell ref="CXL88:CXP88"/>
    <mergeCell ref="CXQ88:CXU88"/>
    <mergeCell ref="CXV88:CXZ88"/>
    <mergeCell ref="CYA88:CYE88"/>
    <mergeCell ref="CYF88:CYJ88"/>
    <mergeCell ref="CWC88:CWG88"/>
    <mergeCell ref="CWH88:CWL88"/>
    <mergeCell ref="CWM88:CWQ88"/>
    <mergeCell ref="CWR88:CWV88"/>
    <mergeCell ref="CWW88:CXA88"/>
    <mergeCell ref="CXB88:CXF88"/>
    <mergeCell ref="CUY88:CVC88"/>
    <mergeCell ref="CVD88:CVH88"/>
    <mergeCell ref="CVI88:CVM88"/>
    <mergeCell ref="CVN88:CVR88"/>
    <mergeCell ref="CVS88:CVW88"/>
    <mergeCell ref="CVX88:CWB88"/>
    <mergeCell ref="CTU88:CTY88"/>
    <mergeCell ref="CTZ88:CUD88"/>
    <mergeCell ref="CUE88:CUI88"/>
    <mergeCell ref="CUJ88:CUN88"/>
    <mergeCell ref="CUO88:CUS88"/>
    <mergeCell ref="CUT88:CUX88"/>
    <mergeCell ref="CSQ88:CSU88"/>
    <mergeCell ref="CSV88:CSZ88"/>
    <mergeCell ref="CTA88:CTE88"/>
    <mergeCell ref="CTF88:CTJ88"/>
    <mergeCell ref="CTK88:CTO88"/>
    <mergeCell ref="CTP88:CTT88"/>
    <mergeCell ref="CRM88:CRQ88"/>
    <mergeCell ref="CRR88:CRV88"/>
    <mergeCell ref="CRW88:CSA88"/>
    <mergeCell ref="CSB88:CSF88"/>
    <mergeCell ref="CSG88:CSK88"/>
    <mergeCell ref="CSL88:CSP88"/>
    <mergeCell ref="CQI88:CQM88"/>
    <mergeCell ref="CQN88:CQR88"/>
    <mergeCell ref="CQS88:CQW88"/>
    <mergeCell ref="CQX88:CRB88"/>
    <mergeCell ref="CRC88:CRG88"/>
    <mergeCell ref="CRH88:CRL88"/>
    <mergeCell ref="CPE88:CPI88"/>
    <mergeCell ref="CPJ88:CPN88"/>
    <mergeCell ref="CPO88:CPS88"/>
    <mergeCell ref="CPT88:CPX88"/>
    <mergeCell ref="CPY88:CQC88"/>
    <mergeCell ref="CQD88:CQH88"/>
    <mergeCell ref="COA88:COE88"/>
    <mergeCell ref="COF88:COJ88"/>
    <mergeCell ref="COK88:COO88"/>
    <mergeCell ref="COP88:COT88"/>
    <mergeCell ref="COU88:COY88"/>
    <mergeCell ref="COZ88:CPD88"/>
    <mergeCell ref="CMW88:CNA88"/>
    <mergeCell ref="CNB88:CNF88"/>
    <mergeCell ref="CNG88:CNK88"/>
    <mergeCell ref="CNL88:CNP88"/>
    <mergeCell ref="CNQ88:CNU88"/>
    <mergeCell ref="CNV88:CNZ88"/>
    <mergeCell ref="CLS88:CLW88"/>
    <mergeCell ref="CLX88:CMB88"/>
    <mergeCell ref="CMC88:CMG88"/>
    <mergeCell ref="CMH88:CML88"/>
    <mergeCell ref="CMM88:CMQ88"/>
    <mergeCell ref="CMR88:CMV88"/>
    <mergeCell ref="CKO88:CKS88"/>
    <mergeCell ref="CKT88:CKX88"/>
    <mergeCell ref="CKY88:CLC88"/>
    <mergeCell ref="CLD88:CLH88"/>
    <mergeCell ref="CLI88:CLM88"/>
    <mergeCell ref="CLN88:CLR88"/>
    <mergeCell ref="CJK88:CJO88"/>
    <mergeCell ref="CJP88:CJT88"/>
    <mergeCell ref="CJU88:CJY88"/>
    <mergeCell ref="CJZ88:CKD88"/>
    <mergeCell ref="CKE88:CKI88"/>
    <mergeCell ref="CKJ88:CKN88"/>
    <mergeCell ref="CIG88:CIK88"/>
    <mergeCell ref="CIL88:CIP88"/>
    <mergeCell ref="CIQ88:CIU88"/>
    <mergeCell ref="CIV88:CIZ88"/>
    <mergeCell ref="CJA88:CJE88"/>
    <mergeCell ref="CJF88:CJJ88"/>
    <mergeCell ref="CHC88:CHG88"/>
    <mergeCell ref="CHH88:CHL88"/>
    <mergeCell ref="CHM88:CHQ88"/>
    <mergeCell ref="CHR88:CHV88"/>
    <mergeCell ref="CHW88:CIA88"/>
    <mergeCell ref="CIB88:CIF88"/>
    <mergeCell ref="CFY88:CGC88"/>
    <mergeCell ref="CGD88:CGH88"/>
    <mergeCell ref="CGI88:CGM88"/>
    <mergeCell ref="CGN88:CGR88"/>
    <mergeCell ref="CGS88:CGW88"/>
    <mergeCell ref="CGX88:CHB88"/>
    <mergeCell ref="CEU88:CEY88"/>
    <mergeCell ref="CEZ88:CFD88"/>
    <mergeCell ref="CFE88:CFI88"/>
    <mergeCell ref="CFJ88:CFN88"/>
    <mergeCell ref="CFO88:CFS88"/>
    <mergeCell ref="CFT88:CFX88"/>
    <mergeCell ref="CDQ88:CDU88"/>
    <mergeCell ref="CDV88:CDZ88"/>
    <mergeCell ref="CEA88:CEE88"/>
    <mergeCell ref="CEF88:CEJ88"/>
    <mergeCell ref="CEK88:CEO88"/>
    <mergeCell ref="CEP88:CET88"/>
    <mergeCell ref="CCM88:CCQ88"/>
    <mergeCell ref="CCR88:CCV88"/>
    <mergeCell ref="CCW88:CDA88"/>
    <mergeCell ref="CDB88:CDF88"/>
    <mergeCell ref="CDG88:CDK88"/>
    <mergeCell ref="CDL88:CDP88"/>
    <mergeCell ref="CBI88:CBM88"/>
    <mergeCell ref="CBN88:CBR88"/>
    <mergeCell ref="CBS88:CBW88"/>
    <mergeCell ref="CBX88:CCB88"/>
    <mergeCell ref="CCC88:CCG88"/>
    <mergeCell ref="CCH88:CCL88"/>
    <mergeCell ref="CAE88:CAI88"/>
    <mergeCell ref="CAJ88:CAN88"/>
    <mergeCell ref="CAO88:CAS88"/>
    <mergeCell ref="CAT88:CAX88"/>
    <mergeCell ref="CAY88:CBC88"/>
    <mergeCell ref="CBD88:CBH88"/>
    <mergeCell ref="BZA88:BZE88"/>
    <mergeCell ref="BZF88:BZJ88"/>
    <mergeCell ref="BZK88:BZO88"/>
    <mergeCell ref="BZP88:BZT88"/>
    <mergeCell ref="BZU88:BZY88"/>
    <mergeCell ref="BZZ88:CAD88"/>
    <mergeCell ref="BXW88:BYA88"/>
    <mergeCell ref="BYB88:BYF88"/>
    <mergeCell ref="BYG88:BYK88"/>
    <mergeCell ref="BYL88:BYP88"/>
    <mergeCell ref="BYQ88:BYU88"/>
    <mergeCell ref="BYV88:BYZ88"/>
    <mergeCell ref="BWS88:BWW88"/>
    <mergeCell ref="BWX88:BXB88"/>
    <mergeCell ref="BXC88:BXG88"/>
    <mergeCell ref="BXH88:BXL88"/>
    <mergeCell ref="BXM88:BXQ88"/>
    <mergeCell ref="BXR88:BXV88"/>
    <mergeCell ref="BVO88:BVS88"/>
    <mergeCell ref="BVT88:BVX88"/>
    <mergeCell ref="BVY88:BWC88"/>
    <mergeCell ref="BWD88:BWH88"/>
    <mergeCell ref="BWI88:BWM88"/>
    <mergeCell ref="BWN88:BWR88"/>
    <mergeCell ref="BUK88:BUO88"/>
    <mergeCell ref="BUP88:BUT88"/>
    <mergeCell ref="BUU88:BUY88"/>
    <mergeCell ref="BUZ88:BVD88"/>
    <mergeCell ref="BVE88:BVI88"/>
    <mergeCell ref="BVJ88:BVN88"/>
    <mergeCell ref="BTG88:BTK88"/>
    <mergeCell ref="BTL88:BTP88"/>
    <mergeCell ref="BTQ88:BTU88"/>
    <mergeCell ref="BTV88:BTZ88"/>
    <mergeCell ref="BUA88:BUE88"/>
    <mergeCell ref="BUF88:BUJ88"/>
    <mergeCell ref="BSC88:BSG88"/>
    <mergeCell ref="BSH88:BSL88"/>
    <mergeCell ref="BSM88:BSQ88"/>
    <mergeCell ref="BSR88:BSV88"/>
    <mergeCell ref="BSW88:BTA88"/>
    <mergeCell ref="BTB88:BTF88"/>
    <mergeCell ref="BQY88:BRC88"/>
    <mergeCell ref="BRD88:BRH88"/>
    <mergeCell ref="BRI88:BRM88"/>
    <mergeCell ref="BRN88:BRR88"/>
    <mergeCell ref="BRS88:BRW88"/>
    <mergeCell ref="BRX88:BSB88"/>
    <mergeCell ref="BPU88:BPY88"/>
    <mergeCell ref="BPZ88:BQD88"/>
    <mergeCell ref="BQE88:BQI88"/>
    <mergeCell ref="BQJ88:BQN88"/>
    <mergeCell ref="BQO88:BQS88"/>
    <mergeCell ref="BQT88:BQX88"/>
    <mergeCell ref="BOQ88:BOU88"/>
    <mergeCell ref="BOV88:BOZ88"/>
    <mergeCell ref="BPA88:BPE88"/>
    <mergeCell ref="BPF88:BPJ88"/>
    <mergeCell ref="BPK88:BPO88"/>
    <mergeCell ref="BPP88:BPT88"/>
    <mergeCell ref="BNM88:BNQ88"/>
    <mergeCell ref="BNR88:BNV88"/>
    <mergeCell ref="BNW88:BOA88"/>
    <mergeCell ref="BOB88:BOF88"/>
    <mergeCell ref="BOG88:BOK88"/>
    <mergeCell ref="BOL88:BOP88"/>
    <mergeCell ref="BMI88:BMM88"/>
    <mergeCell ref="BMN88:BMR88"/>
    <mergeCell ref="BMS88:BMW88"/>
    <mergeCell ref="BMX88:BNB88"/>
    <mergeCell ref="BNC88:BNG88"/>
    <mergeCell ref="BNH88:BNL88"/>
    <mergeCell ref="BLE88:BLI88"/>
    <mergeCell ref="BLJ88:BLN88"/>
    <mergeCell ref="BLO88:BLS88"/>
    <mergeCell ref="BLT88:BLX88"/>
    <mergeCell ref="BLY88:BMC88"/>
    <mergeCell ref="BMD88:BMH88"/>
    <mergeCell ref="BKA88:BKE88"/>
    <mergeCell ref="BKF88:BKJ88"/>
    <mergeCell ref="BKK88:BKO88"/>
    <mergeCell ref="BKP88:BKT88"/>
    <mergeCell ref="BKU88:BKY88"/>
    <mergeCell ref="BKZ88:BLD88"/>
    <mergeCell ref="BIW88:BJA88"/>
    <mergeCell ref="BJB88:BJF88"/>
    <mergeCell ref="BJG88:BJK88"/>
    <mergeCell ref="BJL88:BJP88"/>
    <mergeCell ref="BJQ88:BJU88"/>
    <mergeCell ref="BJV88:BJZ88"/>
    <mergeCell ref="BHS88:BHW88"/>
    <mergeCell ref="BHX88:BIB88"/>
    <mergeCell ref="BIC88:BIG88"/>
    <mergeCell ref="BIH88:BIL88"/>
    <mergeCell ref="BIM88:BIQ88"/>
    <mergeCell ref="BIR88:BIV88"/>
    <mergeCell ref="BGO88:BGS88"/>
    <mergeCell ref="BGT88:BGX88"/>
    <mergeCell ref="BGY88:BHC88"/>
    <mergeCell ref="BHD88:BHH88"/>
    <mergeCell ref="BHI88:BHM88"/>
    <mergeCell ref="BHN88:BHR88"/>
    <mergeCell ref="BFK88:BFO88"/>
    <mergeCell ref="BFP88:BFT88"/>
    <mergeCell ref="BFU88:BFY88"/>
    <mergeCell ref="BFZ88:BGD88"/>
    <mergeCell ref="BGE88:BGI88"/>
    <mergeCell ref="BGJ88:BGN88"/>
    <mergeCell ref="BEG88:BEK88"/>
    <mergeCell ref="BEL88:BEP88"/>
    <mergeCell ref="BEQ88:BEU88"/>
    <mergeCell ref="BEV88:BEZ88"/>
    <mergeCell ref="BFA88:BFE88"/>
    <mergeCell ref="BFF88:BFJ88"/>
    <mergeCell ref="BDC88:BDG88"/>
    <mergeCell ref="BDH88:BDL88"/>
    <mergeCell ref="BDM88:BDQ88"/>
    <mergeCell ref="BDR88:BDV88"/>
    <mergeCell ref="BDW88:BEA88"/>
    <mergeCell ref="BEB88:BEF88"/>
    <mergeCell ref="BBY88:BCC88"/>
    <mergeCell ref="BCD88:BCH88"/>
    <mergeCell ref="BCI88:BCM88"/>
    <mergeCell ref="BCN88:BCR88"/>
    <mergeCell ref="BCS88:BCW88"/>
    <mergeCell ref="BCX88:BDB88"/>
    <mergeCell ref="BAU88:BAY88"/>
    <mergeCell ref="BAZ88:BBD88"/>
    <mergeCell ref="BBE88:BBI88"/>
    <mergeCell ref="BBJ88:BBN88"/>
    <mergeCell ref="BBO88:BBS88"/>
    <mergeCell ref="BBT88:BBX88"/>
    <mergeCell ref="AZQ88:AZU88"/>
    <mergeCell ref="AZV88:AZZ88"/>
    <mergeCell ref="BAA88:BAE88"/>
    <mergeCell ref="BAF88:BAJ88"/>
    <mergeCell ref="BAK88:BAO88"/>
    <mergeCell ref="BAP88:BAT88"/>
    <mergeCell ref="AYM88:AYQ88"/>
    <mergeCell ref="AYR88:AYV88"/>
    <mergeCell ref="AYW88:AZA88"/>
    <mergeCell ref="AZB88:AZF88"/>
    <mergeCell ref="AZG88:AZK88"/>
    <mergeCell ref="AZL88:AZP88"/>
    <mergeCell ref="AXI88:AXM88"/>
    <mergeCell ref="AXN88:AXR88"/>
    <mergeCell ref="AXS88:AXW88"/>
    <mergeCell ref="AXX88:AYB88"/>
    <mergeCell ref="AYC88:AYG88"/>
    <mergeCell ref="AYH88:AYL88"/>
    <mergeCell ref="AWE88:AWI88"/>
    <mergeCell ref="AWJ88:AWN88"/>
    <mergeCell ref="AWO88:AWS88"/>
    <mergeCell ref="AWT88:AWX88"/>
    <mergeCell ref="AWY88:AXC88"/>
    <mergeCell ref="AXD88:AXH88"/>
    <mergeCell ref="AVA88:AVE88"/>
    <mergeCell ref="AVF88:AVJ88"/>
    <mergeCell ref="AVK88:AVO88"/>
    <mergeCell ref="AVP88:AVT88"/>
    <mergeCell ref="AVU88:AVY88"/>
    <mergeCell ref="AVZ88:AWD88"/>
    <mergeCell ref="ATW88:AUA88"/>
    <mergeCell ref="AUB88:AUF88"/>
    <mergeCell ref="AUG88:AUK88"/>
    <mergeCell ref="AUL88:AUP88"/>
    <mergeCell ref="AUQ88:AUU88"/>
    <mergeCell ref="AUV88:AUZ88"/>
    <mergeCell ref="ASS88:ASW88"/>
    <mergeCell ref="ASX88:ATB88"/>
    <mergeCell ref="ATC88:ATG88"/>
    <mergeCell ref="ATH88:ATL88"/>
    <mergeCell ref="ATM88:ATQ88"/>
    <mergeCell ref="ATR88:ATV88"/>
    <mergeCell ref="ARO88:ARS88"/>
    <mergeCell ref="ART88:ARX88"/>
    <mergeCell ref="ARY88:ASC88"/>
    <mergeCell ref="ASD88:ASH88"/>
    <mergeCell ref="ASI88:ASM88"/>
    <mergeCell ref="ASN88:ASR88"/>
    <mergeCell ref="AQK88:AQO88"/>
    <mergeCell ref="AQP88:AQT88"/>
    <mergeCell ref="AQU88:AQY88"/>
    <mergeCell ref="AQZ88:ARD88"/>
    <mergeCell ref="ARE88:ARI88"/>
    <mergeCell ref="ARJ88:ARN88"/>
    <mergeCell ref="APG88:APK88"/>
    <mergeCell ref="APL88:APP88"/>
    <mergeCell ref="APQ88:APU88"/>
    <mergeCell ref="APV88:APZ88"/>
    <mergeCell ref="AQA88:AQE88"/>
    <mergeCell ref="AQF88:AQJ88"/>
    <mergeCell ref="AOC88:AOG88"/>
    <mergeCell ref="AOH88:AOL88"/>
    <mergeCell ref="AOM88:AOQ88"/>
    <mergeCell ref="AOR88:AOV88"/>
    <mergeCell ref="AOW88:APA88"/>
    <mergeCell ref="APB88:APF88"/>
    <mergeCell ref="AMY88:ANC88"/>
    <mergeCell ref="AND88:ANH88"/>
    <mergeCell ref="ANI88:ANM88"/>
    <mergeCell ref="ANN88:ANR88"/>
    <mergeCell ref="ANS88:ANW88"/>
    <mergeCell ref="ANX88:AOB88"/>
    <mergeCell ref="ALU88:ALY88"/>
    <mergeCell ref="ALZ88:AMD88"/>
    <mergeCell ref="AME88:AMI88"/>
    <mergeCell ref="AMJ88:AMN88"/>
    <mergeCell ref="AMO88:AMS88"/>
    <mergeCell ref="AMT88:AMX88"/>
    <mergeCell ref="AKQ88:AKU88"/>
    <mergeCell ref="AKV88:AKZ88"/>
    <mergeCell ref="ALA88:ALE88"/>
    <mergeCell ref="ALF88:ALJ88"/>
    <mergeCell ref="ALK88:ALO88"/>
    <mergeCell ref="ALP88:ALT88"/>
    <mergeCell ref="AJM88:AJQ88"/>
    <mergeCell ref="AJR88:AJV88"/>
    <mergeCell ref="AJW88:AKA88"/>
    <mergeCell ref="AKB88:AKF88"/>
    <mergeCell ref="AKG88:AKK88"/>
    <mergeCell ref="AKL88:AKP88"/>
    <mergeCell ref="AII88:AIM88"/>
    <mergeCell ref="AIN88:AIR88"/>
    <mergeCell ref="AIS88:AIW88"/>
    <mergeCell ref="AIX88:AJB88"/>
    <mergeCell ref="AJC88:AJG88"/>
    <mergeCell ref="AJH88:AJL88"/>
    <mergeCell ref="AHE88:AHI88"/>
    <mergeCell ref="AHJ88:AHN88"/>
    <mergeCell ref="AHO88:AHS88"/>
    <mergeCell ref="AHT88:AHX88"/>
    <mergeCell ref="AHY88:AIC88"/>
    <mergeCell ref="AID88:AIH88"/>
    <mergeCell ref="AGA88:AGE88"/>
    <mergeCell ref="AGF88:AGJ88"/>
    <mergeCell ref="AGK88:AGO88"/>
    <mergeCell ref="AGP88:AGT88"/>
    <mergeCell ref="AGU88:AGY88"/>
    <mergeCell ref="AGZ88:AHD88"/>
    <mergeCell ref="AEW88:AFA88"/>
    <mergeCell ref="AFB88:AFF88"/>
    <mergeCell ref="AFG88:AFK88"/>
    <mergeCell ref="AFL88:AFP88"/>
    <mergeCell ref="AFQ88:AFU88"/>
    <mergeCell ref="AFV88:AFZ88"/>
    <mergeCell ref="ADS88:ADW88"/>
    <mergeCell ref="ADX88:AEB88"/>
    <mergeCell ref="AEC88:AEG88"/>
    <mergeCell ref="AEH88:AEL88"/>
    <mergeCell ref="AEM88:AEQ88"/>
    <mergeCell ref="AER88:AEV88"/>
    <mergeCell ref="ACO88:ACS88"/>
    <mergeCell ref="ACT88:ACX88"/>
    <mergeCell ref="ACY88:ADC88"/>
    <mergeCell ref="ADD88:ADH88"/>
    <mergeCell ref="ADI88:ADM88"/>
    <mergeCell ref="ADN88:ADR88"/>
    <mergeCell ref="ABK88:ABO88"/>
    <mergeCell ref="ABP88:ABT88"/>
    <mergeCell ref="ABU88:ABY88"/>
    <mergeCell ref="ABZ88:ACD88"/>
    <mergeCell ref="ACE88:ACI88"/>
    <mergeCell ref="ACJ88:ACN88"/>
    <mergeCell ref="AAG88:AAK88"/>
    <mergeCell ref="AAL88:AAP88"/>
    <mergeCell ref="AAQ88:AAU88"/>
    <mergeCell ref="AAV88:AAZ88"/>
    <mergeCell ref="ABA88:ABE88"/>
    <mergeCell ref="ABF88:ABJ88"/>
    <mergeCell ref="ZC88:ZG88"/>
    <mergeCell ref="ZH88:ZL88"/>
    <mergeCell ref="ZM88:ZQ88"/>
    <mergeCell ref="ZR88:ZV88"/>
    <mergeCell ref="ZW88:AAA88"/>
    <mergeCell ref="AAB88:AAF88"/>
    <mergeCell ref="XY88:YC88"/>
    <mergeCell ref="YD88:YH88"/>
    <mergeCell ref="YI88:YM88"/>
    <mergeCell ref="YN88:YR88"/>
    <mergeCell ref="YS88:YW88"/>
    <mergeCell ref="YX88:ZB88"/>
    <mergeCell ref="WU88:WY88"/>
    <mergeCell ref="WZ88:XD88"/>
    <mergeCell ref="XE88:XI88"/>
    <mergeCell ref="XJ88:XN88"/>
    <mergeCell ref="XO88:XS88"/>
    <mergeCell ref="XT88:XX88"/>
    <mergeCell ref="VQ88:VU88"/>
    <mergeCell ref="VV88:VZ88"/>
    <mergeCell ref="WA88:WE88"/>
    <mergeCell ref="WF88:WJ88"/>
    <mergeCell ref="WK88:WO88"/>
    <mergeCell ref="WP88:WT88"/>
    <mergeCell ref="UM88:UQ88"/>
    <mergeCell ref="UR88:UV88"/>
    <mergeCell ref="UW88:VA88"/>
    <mergeCell ref="VB88:VF88"/>
    <mergeCell ref="VG88:VK88"/>
    <mergeCell ref="VL88:VP88"/>
    <mergeCell ref="TI88:TM88"/>
    <mergeCell ref="TN88:TR88"/>
    <mergeCell ref="TS88:TW88"/>
    <mergeCell ref="TX88:UB88"/>
    <mergeCell ref="UC88:UG88"/>
    <mergeCell ref="UH88:UL88"/>
    <mergeCell ref="SE88:SI88"/>
    <mergeCell ref="SJ88:SN88"/>
    <mergeCell ref="SO88:SS88"/>
    <mergeCell ref="ST88:SX88"/>
    <mergeCell ref="SY88:TC88"/>
    <mergeCell ref="TD88:TH88"/>
    <mergeCell ref="RA88:RE88"/>
    <mergeCell ref="RF88:RJ88"/>
    <mergeCell ref="RK88:RO88"/>
    <mergeCell ref="RP88:RT88"/>
    <mergeCell ref="RU88:RY88"/>
    <mergeCell ref="RZ88:SD88"/>
    <mergeCell ref="PW88:QA88"/>
    <mergeCell ref="QB88:QF88"/>
    <mergeCell ref="QG88:QK88"/>
    <mergeCell ref="QL88:QP88"/>
    <mergeCell ref="QQ88:QU88"/>
    <mergeCell ref="QV88:QZ88"/>
    <mergeCell ref="OS88:OW88"/>
    <mergeCell ref="OX88:PB88"/>
    <mergeCell ref="PC88:PG88"/>
    <mergeCell ref="PH88:PL88"/>
    <mergeCell ref="PM88:PQ88"/>
    <mergeCell ref="PR88:PV88"/>
    <mergeCell ref="NO88:NS88"/>
    <mergeCell ref="NT88:NX88"/>
    <mergeCell ref="NY88:OC88"/>
    <mergeCell ref="OD88:OH88"/>
    <mergeCell ref="OI88:OM88"/>
    <mergeCell ref="ON88:OR88"/>
    <mergeCell ref="MK88:MO88"/>
    <mergeCell ref="MP88:MT88"/>
    <mergeCell ref="MU88:MY88"/>
    <mergeCell ref="MZ88:ND88"/>
    <mergeCell ref="NE88:NI88"/>
    <mergeCell ref="NJ88:NN88"/>
    <mergeCell ref="LG88:LK88"/>
    <mergeCell ref="LL88:LP88"/>
    <mergeCell ref="LQ88:LU88"/>
    <mergeCell ref="LV88:LZ88"/>
    <mergeCell ref="MA88:ME88"/>
    <mergeCell ref="MF88:MJ88"/>
    <mergeCell ref="KC88:KG88"/>
    <mergeCell ref="KH88:KL88"/>
    <mergeCell ref="KM88:KQ88"/>
    <mergeCell ref="KR88:KV88"/>
    <mergeCell ref="KW88:LA88"/>
    <mergeCell ref="LB88:LF88"/>
    <mergeCell ref="IY88:JC88"/>
    <mergeCell ref="JD88:JH88"/>
    <mergeCell ref="JI88:JM88"/>
    <mergeCell ref="JN88:JR88"/>
    <mergeCell ref="JS88:JW88"/>
    <mergeCell ref="JX88:KB88"/>
    <mergeCell ref="HU88:HY88"/>
    <mergeCell ref="HZ88:ID88"/>
    <mergeCell ref="IE88:II88"/>
    <mergeCell ref="IJ88:IN88"/>
    <mergeCell ref="IO88:IS88"/>
    <mergeCell ref="IT88:IX88"/>
    <mergeCell ref="GQ88:GU88"/>
    <mergeCell ref="GV88:GZ88"/>
    <mergeCell ref="HA88:HE88"/>
    <mergeCell ref="HF88:HJ88"/>
    <mergeCell ref="HK88:HO88"/>
    <mergeCell ref="HP88:HT88"/>
    <mergeCell ref="FM88:FQ88"/>
    <mergeCell ref="FR88:FV88"/>
    <mergeCell ref="FW88:GA88"/>
    <mergeCell ref="GB88:GF88"/>
    <mergeCell ref="GG88:GK88"/>
    <mergeCell ref="GL88:GP88"/>
    <mergeCell ref="EI88:EM88"/>
    <mergeCell ref="EN88:ER88"/>
    <mergeCell ref="ES88:EW88"/>
    <mergeCell ref="EX88:FB88"/>
    <mergeCell ref="FC88:FG88"/>
    <mergeCell ref="FH88:FL88"/>
    <mergeCell ref="DE88:DI88"/>
    <mergeCell ref="DJ88:DN88"/>
    <mergeCell ref="DO88:DS88"/>
    <mergeCell ref="DT88:DX88"/>
    <mergeCell ref="DY88:EC88"/>
    <mergeCell ref="ED88:EH88"/>
    <mergeCell ref="CA88:CE88"/>
    <mergeCell ref="CF88:CJ88"/>
    <mergeCell ref="CK88:CO88"/>
    <mergeCell ref="CP88:CT88"/>
    <mergeCell ref="CU88:CY88"/>
    <mergeCell ref="CZ88:DD88"/>
    <mergeCell ref="AW88:BA88"/>
    <mergeCell ref="BB88:BF88"/>
    <mergeCell ref="BG88:BK88"/>
    <mergeCell ref="BL88:BP88"/>
    <mergeCell ref="BQ88:BU88"/>
    <mergeCell ref="BV88:BZ88"/>
    <mergeCell ref="XET64:XEW64"/>
    <mergeCell ref="B88:G88"/>
    <mergeCell ref="I88:M88"/>
    <mergeCell ref="N88:R88"/>
    <mergeCell ref="S88:W88"/>
    <mergeCell ref="X88:AB88"/>
    <mergeCell ref="AC88:AG88"/>
    <mergeCell ref="AH88:AL88"/>
    <mergeCell ref="AM88:AQ88"/>
    <mergeCell ref="AR88:AV88"/>
    <mergeCell ref="XDP64:XDT64"/>
    <mergeCell ref="XDU64:XDY64"/>
    <mergeCell ref="XDZ64:XED64"/>
    <mergeCell ref="XEE64:XEI64"/>
    <mergeCell ref="XEJ64:XEN64"/>
    <mergeCell ref="XEO64:XES64"/>
    <mergeCell ref="XCL64:XCP64"/>
    <mergeCell ref="XCQ64:XCU64"/>
    <mergeCell ref="XCV64:XCZ64"/>
    <mergeCell ref="XDA64:XDE64"/>
    <mergeCell ref="XDF64:XDJ64"/>
    <mergeCell ref="XDK64:XDO64"/>
    <mergeCell ref="XBH64:XBL64"/>
    <mergeCell ref="XBM64:XBQ64"/>
    <mergeCell ref="XBR64:XBV64"/>
    <mergeCell ref="XBW64:XCA64"/>
    <mergeCell ref="XCB64:XCF64"/>
    <mergeCell ref="XCG64:XCK64"/>
    <mergeCell ref="XAD64:XAH64"/>
    <mergeCell ref="XAI64:XAM64"/>
    <mergeCell ref="XAN64:XAR64"/>
    <mergeCell ref="XAS64:XAW64"/>
    <mergeCell ref="XAX64:XBB64"/>
    <mergeCell ref="XBC64:XBG64"/>
    <mergeCell ref="WYZ64:WZD64"/>
    <mergeCell ref="WZE64:WZI64"/>
    <mergeCell ref="WZJ64:WZN64"/>
    <mergeCell ref="WZO64:WZS64"/>
    <mergeCell ref="WZT64:WZX64"/>
    <mergeCell ref="WZY64:XAC64"/>
    <mergeCell ref="WXV64:WXZ64"/>
    <mergeCell ref="WYA64:WYE64"/>
    <mergeCell ref="WYF64:WYJ64"/>
    <mergeCell ref="WYK64:WYO64"/>
    <mergeCell ref="WYP64:WYT64"/>
    <mergeCell ref="WYU64:WYY64"/>
    <mergeCell ref="WWR64:WWV64"/>
    <mergeCell ref="WWW64:WXA64"/>
    <mergeCell ref="WXB64:WXF64"/>
    <mergeCell ref="WXG64:WXK64"/>
    <mergeCell ref="WXL64:WXP64"/>
    <mergeCell ref="WXQ64:WXU64"/>
    <mergeCell ref="WVN64:WVR64"/>
    <mergeCell ref="WVS64:WVW64"/>
    <mergeCell ref="WVX64:WWB64"/>
    <mergeCell ref="WWC64:WWG64"/>
    <mergeCell ref="WWH64:WWL64"/>
    <mergeCell ref="WWM64:WWQ64"/>
    <mergeCell ref="WUJ64:WUN64"/>
    <mergeCell ref="WUO64:WUS64"/>
    <mergeCell ref="WUT64:WUX64"/>
    <mergeCell ref="WUY64:WVC64"/>
    <mergeCell ref="WVD64:WVH64"/>
    <mergeCell ref="WVI64:WVM64"/>
    <mergeCell ref="WTF64:WTJ64"/>
    <mergeCell ref="WTK64:WTO64"/>
    <mergeCell ref="WTP64:WTT64"/>
    <mergeCell ref="WTU64:WTY64"/>
    <mergeCell ref="WTZ64:WUD64"/>
    <mergeCell ref="WUE64:WUI64"/>
    <mergeCell ref="WSB64:WSF64"/>
    <mergeCell ref="WSG64:WSK64"/>
    <mergeCell ref="WSL64:WSP64"/>
    <mergeCell ref="WSQ64:WSU64"/>
    <mergeCell ref="WSV64:WSZ64"/>
    <mergeCell ref="WTA64:WTE64"/>
    <mergeCell ref="WQX64:WRB64"/>
    <mergeCell ref="WRC64:WRG64"/>
    <mergeCell ref="WRH64:WRL64"/>
    <mergeCell ref="WRM64:WRQ64"/>
    <mergeCell ref="WRR64:WRV64"/>
    <mergeCell ref="WRW64:WSA64"/>
    <mergeCell ref="WPT64:WPX64"/>
    <mergeCell ref="WPY64:WQC64"/>
    <mergeCell ref="WQD64:WQH64"/>
    <mergeCell ref="WQI64:WQM64"/>
    <mergeCell ref="WQN64:WQR64"/>
    <mergeCell ref="WQS64:WQW64"/>
    <mergeCell ref="WOP64:WOT64"/>
    <mergeCell ref="WOU64:WOY64"/>
    <mergeCell ref="WOZ64:WPD64"/>
    <mergeCell ref="WPE64:WPI64"/>
    <mergeCell ref="WPJ64:WPN64"/>
    <mergeCell ref="WPO64:WPS64"/>
    <mergeCell ref="WNL64:WNP64"/>
    <mergeCell ref="WNQ64:WNU64"/>
    <mergeCell ref="WNV64:WNZ64"/>
    <mergeCell ref="WOA64:WOE64"/>
    <mergeCell ref="WOF64:WOJ64"/>
    <mergeCell ref="WOK64:WOO64"/>
    <mergeCell ref="WMH64:WML64"/>
    <mergeCell ref="WMM64:WMQ64"/>
    <mergeCell ref="WMR64:WMV64"/>
    <mergeCell ref="WMW64:WNA64"/>
    <mergeCell ref="WNB64:WNF64"/>
    <mergeCell ref="WNG64:WNK64"/>
    <mergeCell ref="WLD64:WLH64"/>
    <mergeCell ref="WLI64:WLM64"/>
    <mergeCell ref="WLN64:WLR64"/>
    <mergeCell ref="WLS64:WLW64"/>
    <mergeCell ref="WLX64:WMB64"/>
    <mergeCell ref="WMC64:WMG64"/>
    <mergeCell ref="WJZ64:WKD64"/>
    <mergeCell ref="WKE64:WKI64"/>
    <mergeCell ref="WKJ64:WKN64"/>
    <mergeCell ref="WKO64:WKS64"/>
    <mergeCell ref="WKT64:WKX64"/>
    <mergeCell ref="WKY64:WLC64"/>
    <mergeCell ref="WIV64:WIZ64"/>
    <mergeCell ref="WJA64:WJE64"/>
    <mergeCell ref="WJF64:WJJ64"/>
    <mergeCell ref="WJK64:WJO64"/>
    <mergeCell ref="WJP64:WJT64"/>
    <mergeCell ref="WJU64:WJY64"/>
    <mergeCell ref="WHR64:WHV64"/>
    <mergeCell ref="WHW64:WIA64"/>
    <mergeCell ref="WIB64:WIF64"/>
    <mergeCell ref="WIG64:WIK64"/>
    <mergeCell ref="WIL64:WIP64"/>
    <mergeCell ref="WIQ64:WIU64"/>
    <mergeCell ref="WGN64:WGR64"/>
    <mergeCell ref="WGS64:WGW64"/>
    <mergeCell ref="WGX64:WHB64"/>
    <mergeCell ref="WHC64:WHG64"/>
    <mergeCell ref="WHH64:WHL64"/>
    <mergeCell ref="WHM64:WHQ64"/>
    <mergeCell ref="WFJ64:WFN64"/>
    <mergeCell ref="WFO64:WFS64"/>
    <mergeCell ref="WFT64:WFX64"/>
    <mergeCell ref="WFY64:WGC64"/>
    <mergeCell ref="WGD64:WGH64"/>
    <mergeCell ref="WGI64:WGM64"/>
    <mergeCell ref="WEF64:WEJ64"/>
    <mergeCell ref="WEK64:WEO64"/>
    <mergeCell ref="WEP64:WET64"/>
    <mergeCell ref="WEU64:WEY64"/>
    <mergeCell ref="WEZ64:WFD64"/>
    <mergeCell ref="WFE64:WFI64"/>
    <mergeCell ref="WDB64:WDF64"/>
    <mergeCell ref="WDG64:WDK64"/>
    <mergeCell ref="WDL64:WDP64"/>
    <mergeCell ref="WDQ64:WDU64"/>
    <mergeCell ref="WDV64:WDZ64"/>
    <mergeCell ref="WEA64:WEE64"/>
    <mergeCell ref="WBX64:WCB64"/>
    <mergeCell ref="WCC64:WCG64"/>
    <mergeCell ref="WCH64:WCL64"/>
    <mergeCell ref="WCM64:WCQ64"/>
    <mergeCell ref="WCR64:WCV64"/>
    <mergeCell ref="WCW64:WDA64"/>
    <mergeCell ref="WAT64:WAX64"/>
    <mergeCell ref="WAY64:WBC64"/>
    <mergeCell ref="WBD64:WBH64"/>
    <mergeCell ref="WBI64:WBM64"/>
    <mergeCell ref="WBN64:WBR64"/>
    <mergeCell ref="WBS64:WBW64"/>
    <mergeCell ref="VZP64:VZT64"/>
    <mergeCell ref="VZU64:VZY64"/>
    <mergeCell ref="VZZ64:WAD64"/>
    <mergeCell ref="WAE64:WAI64"/>
    <mergeCell ref="WAJ64:WAN64"/>
    <mergeCell ref="WAO64:WAS64"/>
    <mergeCell ref="VYL64:VYP64"/>
    <mergeCell ref="VYQ64:VYU64"/>
    <mergeCell ref="VYV64:VYZ64"/>
    <mergeCell ref="VZA64:VZE64"/>
    <mergeCell ref="VZF64:VZJ64"/>
    <mergeCell ref="VZK64:VZO64"/>
    <mergeCell ref="VXH64:VXL64"/>
    <mergeCell ref="VXM64:VXQ64"/>
    <mergeCell ref="VXR64:VXV64"/>
    <mergeCell ref="VXW64:VYA64"/>
    <mergeCell ref="VYB64:VYF64"/>
    <mergeCell ref="VYG64:VYK64"/>
    <mergeCell ref="VWD64:VWH64"/>
    <mergeCell ref="VWI64:VWM64"/>
    <mergeCell ref="VWN64:VWR64"/>
    <mergeCell ref="VWS64:VWW64"/>
    <mergeCell ref="VWX64:VXB64"/>
    <mergeCell ref="VXC64:VXG64"/>
    <mergeCell ref="VUZ64:VVD64"/>
    <mergeCell ref="VVE64:VVI64"/>
    <mergeCell ref="VVJ64:VVN64"/>
    <mergeCell ref="VVO64:VVS64"/>
    <mergeCell ref="VVT64:VVX64"/>
    <mergeCell ref="VVY64:VWC64"/>
    <mergeCell ref="VTV64:VTZ64"/>
    <mergeCell ref="VUA64:VUE64"/>
    <mergeCell ref="VUF64:VUJ64"/>
    <mergeCell ref="VUK64:VUO64"/>
    <mergeCell ref="VUP64:VUT64"/>
    <mergeCell ref="VUU64:VUY64"/>
    <mergeCell ref="VSR64:VSV64"/>
    <mergeCell ref="VSW64:VTA64"/>
    <mergeCell ref="VTB64:VTF64"/>
    <mergeCell ref="VTG64:VTK64"/>
    <mergeCell ref="VTL64:VTP64"/>
    <mergeCell ref="VTQ64:VTU64"/>
    <mergeCell ref="VRN64:VRR64"/>
    <mergeCell ref="VRS64:VRW64"/>
    <mergeCell ref="VRX64:VSB64"/>
    <mergeCell ref="VSC64:VSG64"/>
    <mergeCell ref="VSH64:VSL64"/>
    <mergeCell ref="VSM64:VSQ64"/>
    <mergeCell ref="VQJ64:VQN64"/>
    <mergeCell ref="VQO64:VQS64"/>
    <mergeCell ref="VQT64:VQX64"/>
    <mergeCell ref="VQY64:VRC64"/>
    <mergeCell ref="VRD64:VRH64"/>
    <mergeCell ref="VRI64:VRM64"/>
    <mergeCell ref="VPF64:VPJ64"/>
    <mergeCell ref="VPK64:VPO64"/>
    <mergeCell ref="VPP64:VPT64"/>
    <mergeCell ref="VPU64:VPY64"/>
    <mergeCell ref="VPZ64:VQD64"/>
    <mergeCell ref="VQE64:VQI64"/>
    <mergeCell ref="VOB64:VOF64"/>
    <mergeCell ref="VOG64:VOK64"/>
    <mergeCell ref="VOL64:VOP64"/>
    <mergeCell ref="VOQ64:VOU64"/>
    <mergeCell ref="VOV64:VOZ64"/>
    <mergeCell ref="VPA64:VPE64"/>
    <mergeCell ref="VMX64:VNB64"/>
    <mergeCell ref="VNC64:VNG64"/>
    <mergeCell ref="VNH64:VNL64"/>
    <mergeCell ref="VNM64:VNQ64"/>
    <mergeCell ref="VNR64:VNV64"/>
    <mergeCell ref="VNW64:VOA64"/>
    <mergeCell ref="VLT64:VLX64"/>
    <mergeCell ref="VLY64:VMC64"/>
    <mergeCell ref="VMD64:VMH64"/>
    <mergeCell ref="VMI64:VMM64"/>
    <mergeCell ref="VMN64:VMR64"/>
    <mergeCell ref="VMS64:VMW64"/>
    <mergeCell ref="VKP64:VKT64"/>
    <mergeCell ref="VKU64:VKY64"/>
    <mergeCell ref="VKZ64:VLD64"/>
    <mergeCell ref="VLE64:VLI64"/>
    <mergeCell ref="VLJ64:VLN64"/>
    <mergeCell ref="VLO64:VLS64"/>
    <mergeCell ref="VJL64:VJP64"/>
    <mergeCell ref="VJQ64:VJU64"/>
    <mergeCell ref="VJV64:VJZ64"/>
    <mergeCell ref="VKA64:VKE64"/>
    <mergeCell ref="VKF64:VKJ64"/>
    <mergeCell ref="VKK64:VKO64"/>
    <mergeCell ref="VIH64:VIL64"/>
    <mergeCell ref="VIM64:VIQ64"/>
    <mergeCell ref="VIR64:VIV64"/>
    <mergeCell ref="VIW64:VJA64"/>
    <mergeCell ref="VJB64:VJF64"/>
    <mergeCell ref="VJG64:VJK64"/>
    <mergeCell ref="VHD64:VHH64"/>
    <mergeCell ref="VHI64:VHM64"/>
    <mergeCell ref="VHN64:VHR64"/>
    <mergeCell ref="VHS64:VHW64"/>
    <mergeCell ref="VHX64:VIB64"/>
    <mergeCell ref="VIC64:VIG64"/>
    <mergeCell ref="VFZ64:VGD64"/>
    <mergeCell ref="VGE64:VGI64"/>
    <mergeCell ref="VGJ64:VGN64"/>
    <mergeCell ref="VGO64:VGS64"/>
    <mergeCell ref="VGT64:VGX64"/>
    <mergeCell ref="VGY64:VHC64"/>
    <mergeCell ref="VEV64:VEZ64"/>
    <mergeCell ref="VFA64:VFE64"/>
    <mergeCell ref="VFF64:VFJ64"/>
    <mergeCell ref="VFK64:VFO64"/>
    <mergeCell ref="VFP64:VFT64"/>
    <mergeCell ref="VFU64:VFY64"/>
    <mergeCell ref="VDR64:VDV64"/>
    <mergeCell ref="VDW64:VEA64"/>
    <mergeCell ref="VEB64:VEF64"/>
    <mergeCell ref="VEG64:VEK64"/>
    <mergeCell ref="VEL64:VEP64"/>
    <mergeCell ref="VEQ64:VEU64"/>
    <mergeCell ref="VCN64:VCR64"/>
    <mergeCell ref="VCS64:VCW64"/>
    <mergeCell ref="VCX64:VDB64"/>
    <mergeCell ref="VDC64:VDG64"/>
    <mergeCell ref="VDH64:VDL64"/>
    <mergeCell ref="VDM64:VDQ64"/>
    <mergeCell ref="VBJ64:VBN64"/>
    <mergeCell ref="VBO64:VBS64"/>
    <mergeCell ref="VBT64:VBX64"/>
    <mergeCell ref="VBY64:VCC64"/>
    <mergeCell ref="VCD64:VCH64"/>
    <mergeCell ref="VCI64:VCM64"/>
    <mergeCell ref="VAF64:VAJ64"/>
    <mergeCell ref="VAK64:VAO64"/>
    <mergeCell ref="VAP64:VAT64"/>
    <mergeCell ref="VAU64:VAY64"/>
    <mergeCell ref="VAZ64:VBD64"/>
    <mergeCell ref="VBE64:VBI64"/>
    <mergeCell ref="UZB64:UZF64"/>
    <mergeCell ref="UZG64:UZK64"/>
    <mergeCell ref="UZL64:UZP64"/>
    <mergeCell ref="UZQ64:UZU64"/>
    <mergeCell ref="UZV64:UZZ64"/>
    <mergeCell ref="VAA64:VAE64"/>
    <mergeCell ref="UXX64:UYB64"/>
    <mergeCell ref="UYC64:UYG64"/>
    <mergeCell ref="UYH64:UYL64"/>
    <mergeCell ref="UYM64:UYQ64"/>
    <mergeCell ref="UYR64:UYV64"/>
    <mergeCell ref="UYW64:UZA64"/>
    <mergeCell ref="UWT64:UWX64"/>
    <mergeCell ref="UWY64:UXC64"/>
    <mergeCell ref="UXD64:UXH64"/>
    <mergeCell ref="UXI64:UXM64"/>
    <mergeCell ref="UXN64:UXR64"/>
    <mergeCell ref="UXS64:UXW64"/>
    <mergeCell ref="UVP64:UVT64"/>
    <mergeCell ref="UVU64:UVY64"/>
    <mergeCell ref="UVZ64:UWD64"/>
    <mergeCell ref="UWE64:UWI64"/>
    <mergeCell ref="UWJ64:UWN64"/>
    <mergeCell ref="UWO64:UWS64"/>
    <mergeCell ref="UUL64:UUP64"/>
    <mergeCell ref="UUQ64:UUU64"/>
    <mergeCell ref="UUV64:UUZ64"/>
    <mergeCell ref="UVA64:UVE64"/>
    <mergeCell ref="UVF64:UVJ64"/>
    <mergeCell ref="UVK64:UVO64"/>
    <mergeCell ref="UTH64:UTL64"/>
    <mergeCell ref="UTM64:UTQ64"/>
    <mergeCell ref="UTR64:UTV64"/>
    <mergeCell ref="UTW64:UUA64"/>
    <mergeCell ref="UUB64:UUF64"/>
    <mergeCell ref="UUG64:UUK64"/>
    <mergeCell ref="USD64:USH64"/>
    <mergeCell ref="USI64:USM64"/>
    <mergeCell ref="USN64:USR64"/>
    <mergeCell ref="USS64:USW64"/>
    <mergeCell ref="USX64:UTB64"/>
    <mergeCell ref="UTC64:UTG64"/>
    <mergeCell ref="UQZ64:URD64"/>
    <mergeCell ref="URE64:URI64"/>
    <mergeCell ref="URJ64:URN64"/>
    <mergeCell ref="URO64:URS64"/>
    <mergeCell ref="URT64:URX64"/>
    <mergeCell ref="URY64:USC64"/>
    <mergeCell ref="UPV64:UPZ64"/>
    <mergeCell ref="UQA64:UQE64"/>
    <mergeCell ref="UQF64:UQJ64"/>
    <mergeCell ref="UQK64:UQO64"/>
    <mergeCell ref="UQP64:UQT64"/>
    <mergeCell ref="UQU64:UQY64"/>
    <mergeCell ref="UOR64:UOV64"/>
    <mergeCell ref="UOW64:UPA64"/>
    <mergeCell ref="UPB64:UPF64"/>
    <mergeCell ref="UPG64:UPK64"/>
    <mergeCell ref="UPL64:UPP64"/>
    <mergeCell ref="UPQ64:UPU64"/>
    <mergeCell ref="UNN64:UNR64"/>
    <mergeCell ref="UNS64:UNW64"/>
    <mergeCell ref="UNX64:UOB64"/>
    <mergeCell ref="UOC64:UOG64"/>
    <mergeCell ref="UOH64:UOL64"/>
    <mergeCell ref="UOM64:UOQ64"/>
    <mergeCell ref="UMJ64:UMN64"/>
    <mergeCell ref="UMO64:UMS64"/>
    <mergeCell ref="UMT64:UMX64"/>
    <mergeCell ref="UMY64:UNC64"/>
    <mergeCell ref="UND64:UNH64"/>
    <mergeCell ref="UNI64:UNM64"/>
    <mergeCell ref="ULF64:ULJ64"/>
    <mergeCell ref="ULK64:ULO64"/>
    <mergeCell ref="ULP64:ULT64"/>
    <mergeCell ref="ULU64:ULY64"/>
    <mergeCell ref="ULZ64:UMD64"/>
    <mergeCell ref="UME64:UMI64"/>
    <mergeCell ref="UKB64:UKF64"/>
    <mergeCell ref="UKG64:UKK64"/>
    <mergeCell ref="UKL64:UKP64"/>
    <mergeCell ref="UKQ64:UKU64"/>
    <mergeCell ref="UKV64:UKZ64"/>
    <mergeCell ref="ULA64:ULE64"/>
    <mergeCell ref="UIX64:UJB64"/>
    <mergeCell ref="UJC64:UJG64"/>
    <mergeCell ref="UJH64:UJL64"/>
    <mergeCell ref="UJM64:UJQ64"/>
    <mergeCell ref="UJR64:UJV64"/>
    <mergeCell ref="UJW64:UKA64"/>
    <mergeCell ref="UHT64:UHX64"/>
    <mergeCell ref="UHY64:UIC64"/>
    <mergeCell ref="UID64:UIH64"/>
    <mergeCell ref="UII64:UIM64"/>
    <mergeCell ref="UIN64:UIR64"/>
    <mergeCell ref="UIS64:UIW64"/>
    <mergeCell ref="UGP64:UGT64"/>
    <mergeCell ref="UGU64:UGY64"/>
    <mergeCell ref="UGZ64:UHD64"/>
    <mergeCell ref="UHE64:UHI64"/>
    <mergeCell ref="UHJ64:UHN64"/>
    <mergeCell ref="UHO64:UHS64"/>
    <mergeCell ref="UFL64:UFP64"/>
    <mergeCell ref="UFQ64:UFU64"/>
    <mergeCell ref="UFV64:UFZ64"/>
    <mergeCell ref="UGA64:UGE64"/>
    <mergeCell ref="UGF64:UGJ64"/>
    <mergeCell ref="UGK64:UGO64"/>
    <mergeCell ref="UEH64:UEL64"/>
    <mergeCell ref="UEM64:UEQ64"/>
    <mergeCell ref="UER64:UEV64"/>
    <mergeCell ref="UEW64:UFA64"/>
    <mergeCell ref="UFB64:UFF64"/>
    <mergeCell ref="UFG64:UFK64"/>
    <mergeCell ref="UDD64:UDH64"/>
    <mergeCell ref="UDI64:UDM64"/>
    <mergeCell ref="UDN64:UDR64"/>
    <mergeCell ref="UDS64:UDW64"/>
    <mergeCell ref="UDX64:UEB64"/>
    <mergeCell ref="UEC64:UEG64"/>
    <mergeCell ref="UBZ64:UCD64"/>
    <mergeCell ref="UCE64:UCI64"/>
    <mergeCell ref="UCJ64:UCN64"/>
    <mergeCell ref="UCO64:UCS64"/>
    <mergeCell ref="UCT64:UCX64"/>
    <mergeCell ref="UCY64:UDC64"/>
    <mergeCell ref="UAV64:UAZ64"/>
    <mergeCell ref="UBA64:UBE64"/>
    <mergeCell ref="UBF64:UBJ64"/>
    <mergeCell ref="UBK64:UBO64"/>
    <mergeCell ref="UBP64:UBT64"/>
    <mergeCell ref="UBU64:UBY64"/>
    <mergeCell ref="TZR64:TZV64"/>
    <mergeCell ref="TZW64:UAA64"/>
    <mergeCell ref="UAB64:UAF64"/>
    <mergeCell ref="UAG64:UAK64"/>
    <mergeCell ref="UAL64:UAP64"/>
    <mergeCell ref="UAQ64:UAU64"/>
    <mergeCell ref="TYN64:TYR64"/>
    <mergeCell ref="TYS64:TYW64"/>
    <mergeCell ref="TYX64:TZB64"/>
    <mergeCell ref="TZC64:TZG64"/>
    <mergeCell ref="TZH64:TZL64"/>
    <mergeCell ref="TZM64:TZQ64"/>
    <mergeCell ref="TXJ64:TXN64"/>
    <mergeCell ref="TXO64:TXS64"/>
    <mergeCell ref="TXT64:TXX64"/>
    <mergeCell ref="TXY64:TYC64"/>
    <mergeCell ref="TYD64:TYH64"/>
    <mergeCell ref="TYI64:TYM64"/>
    <mergeCell ref="TWF64:TWJ64"/>
    <mergeCell ref="TWK64:TWO64"/>
    <mergeCell ref="TWP64:TWT64"/>
    <mergeCell ref="TWU64:TWY64"/>
    <mergeCell ref="TWZ64:TXD64"/>
    <mergeCell ref="TXE64:TXI64"/>
    <mergeCell ref="TVB64:TVF64"/>
    <mergeCell ref="TVG64:TVK64"/>
    <mergeCell ref="TVL64:TVP64"/>
    <mergeCell ref="TVQ64:TVU64"/>
    <mergeCell ref="TVV64:TVZ64"/>
    <mergeCell ref="TWA64:TWE64"/>
    <mergeCell ref="TTX64:TUB64"/>
    <mergeCell ref="TUC64:TUG64"/>
    <mergeCell ref="TUH64:TUL64"/>
    <mergeCell ref="TUM64:TUQ64"/>
    <mergeCell ref="TUR64:TUV64"/>
    <mergeCell ref="TUW64:TVA64"/>
    <mergeCell ref="TST64:TSX64"/>
    <mergeCell ref="TSY64:TTC64"/>
    <mergeCell ref="TTD64:TTH64"/>
    <mergeCell ref="TTI64:TTM64"/>
    <mergeCell ref="TTN64:TTR64"/>
    <mergeCell ref="TTS64:TTW64"/>
    <mergeCell ref="TRP64:TRT64"/>
    <mergeCell ref="TRU64:TRY64"/>
    <mergeCell ref="TRZ64:TSD64"/>
    <mergeCell ref="TSE64:TSI64"/>
    <mergeCell ref="TSJ64:TSN64"/>
    <mergeCell ref="TSO64:TSS64"/>
    <mergeCell ref="TQL64:TQP64"/>
    <mergeCell ref="TQQ64:TQU64"/>
    <mergeCell ref="TQV64:TQZ64"/>
    <mergeCell ref="TRA64:TRE64"/>
    <mergeCell ref="TRF64:TRJ64"/>
    <mergeCell ref="TRK64:TRO64"/>
    <mergeCell ref="TPH64:TPL64"/>
    <mergeCell ref="TPM64:TPQ64"/>
    <mergeCell ref="TPR64:TPV64"/>
    <mergeCell ref="TPW64:TQA64"/>
    <mergeCell ref="TQB64:TQF64"/>
    <mergeCell ref="TQG64:TQK64"/>
    <mergeCell ref="TOD64:TOH64"/>
    <mergeCell ref="TOI64:TOM64"/>
    <mergeCell ref="TON64:TOR64"/>
    <mergeCell ref="TOS64:TOW64"/>
    <mergeCell ref="TOX64:TPB64"/>
    <mergeCell ref="TPC64:TPG64"/>
    <mergeCell ref="TMZ64:TND64"/>
    <mergeCell ref="TNE64:TNI64"/>
    <mergeCell ref="TNJ64:TNN64"/>
    <mergeCell ref="TNO64:TNS64"/>
    <mergeCell ref="TNT64:TNX64"/>
    <mergeCell ref="TNY64:TOC64"/>
    <mergeCell ref="TLV64:TLZ64"/>
    <mergeCell ref="TMA64:TME64"/>
    <mergeCell ref="TMF64:TMJ64"/>
    <mergeCell ref="TMK64:TMO64"/>
    <mergeCell ref="TMP64:TMT64"/>
    <mergeCell ref="TMU64:TMY64"/>
    <mergeCell ref="TKR64:TKV64"/>
    <mergeCell ref="TKW64:TLA64"/>
    <mergeCell ref="TLB64:TLF64"/>
    <mergeCell ref="TLG64:TLK64"/>
    <mergeCell ref="TLL64:TLP64"/>
    <mergeCell ref="TLQ64:TLU64"/>
    <mergeCell ref="TJN64:TJR64"/>
    <mergeCell ref="TJS64:TJW64"/>
    <mergeCell ref="TJX64:TKB64"/>
    <mergeCell ref="TKC64:TKG64"/>
    <mergeCell ref="TKH64:TKL64"/>
    <mergeCell ref="TKM64:TKQ64"/>
    <mergeCell ref="TIJ64:TIN64"/>
    <mergeCell ref="TIO64:TIS64"/>
    <mergeCell ref="TIT64:TIX64"/>
    <mergeCell ref="TIY64:TJC64"/>
    <mergeCell ref="TJD64:TJH64"/>
    <mergeCell ref="TJI64:TJM64"/>
    <mergeCell ref="THF64:THJ64"/>
    <mergeCell ref="THK64:THO64"/>
    <mergeCell ref="THP64:THT64"/>
    <mergeCell ref="THU64:THY64"/>
    <mergeCell ref="THZ64:TID64"/>
    <mergeCell ref="TIE64:TII64"/>
    <mergeCell ref="TGB64:TGF64"/>
    <mergeCell ref="TGG64:TGK64"/>
    <mergeCell ref="TGL64:TGP64"/>
    <mergeCell ref="TGQ64:TGU64"/>
    <mergeCell ref="TGV64:TGZ64"/>
    <mergeCell ref="THA64:THE64"/>
    <mergeCell ref="TEX64:TFB64"/>
    <mergeCell ref="TFC64:TFG64"/>
    <mergeCell ref="TFH64:TFL64"/>
    <mergeCell ref="TFM64:TFQ64"/>
    <mergeCell ref="TFR64:TFV64"/>
    <mergeCell ref="TFW64:TGA64"/>
    <mergeCell ref="TDT64:TDX64"/>
    <mergeCell ref="TDY64:TEC64"/>
    <mergeCell ref="TED64:TEH64"/>
    <mergeCell ref="TEI64:TEM64"/>
    <mergeCell ref="TEN64:TER64"/>
    <mergeCell ref="TES64:TEW64"/>
    <mergeCell ref="TCP64:TCT64"/>
    <mergeCell ref="TCU64:TCY64"/>
    <mergeCell ref="TCZ64:TDD64"/>
    <mergeCell ref="TDE64:TDI64"/>
    <mergeCell ref="TDJ64:TDN64"/>
    <mergeCell ref="TDO64:TDS64"/>
    <mergeCell ref="TBL64:TBP64"/>
    <mergeCell ref="TBQ64:TBU64"/>
    <mergeCell ref="TBV64:TBZ64"/>
    <mergeCell ref="TCA64:TCE64"/>
    <mergeCell ref="TCF64:TCJ64"/>
    <mergeCell ref="TCK64:TCO64"/>
    <mergeCell ref="TAH64:TAL64"/>
    <mergeCell ref="TAM64:TAQ64"/>
    <mergeCell ref="TAR64:TAV64"/>
    <mergeCell ref="TAW64:TBA64"/>
    <mergeCell ref="TBB64:TBF64"/>
    <mergeCell ref="TBG64:TBK64"/>
    <mergeCell ref="SZD64:SZH64"/>
    <mergeCell ref="SZI64:SZM64"/>
    <mergeCell ref="SZN64:SZR64"/>
    <mergeCell ref="SZS64:SZW64"/>
    <mergeCell ref="SZX64:TAB64"/>
    <mergeCell ref="TAC64:TAG64"/>
    <mergeCell ref="SXZ64:SYD64"/>
    <mergeCell ref="SYE64:SYI64"/>
    <mergeCell ref="SYJ64:SYN64"/>
    <mergeCell ref="SYO64:SYS64"/>
    <mergeCell ref="SYT64:SYX64"/>
    <mergeCell ref="SYY64:SZC64"/>
    <mergeCell ref="SWV64:SWZ64"/>
    <mergeCell ref="SXA64:SXE64"/>
    <mergeCell ref="SXF64:SXJ64"/>
    <mergeCell ref="SXK64:SXO64"/>
    <mergeCell ref="SXP64:SXT64"/>
    <mergeCell ref="SXU64:SXY64"/>
    <mergeCell ref="SVR64:SVV64"/>
    <mergeCell ref="SVW64:SWA64"/>
    <mergeCell ref="SWB64:SWF64"/>
    <mergeCell ref="SWG64:SWK64"/>
    <mergeCell ref="SWL64:SWP64"/>
    <mergeCell ref="SWQ64:SWU64"/>
    <mergeCell ref="SUN64:SUR64"/>
    <mergeCell ref="SUS64:SUW64"/>
    <mergeCell ref="SUX64:SVB64"/>
    <mergeCell ref="SVC64:SVG64"/>
    <mergeCell ref="SVH64:SVL64"/>
    <mergeCell ref="SVM64:SVQ64"/>
    <mergeCell ref="STJ64:STN64"/>
    <mergeCell ref="STO64:STS64"/>
    <mergeCell ref="STT64:STX64"/>
    <mergeCell ref="STY64:SUC64"/>
    <mergeCell ref="SUD64:SUH64"/>
    <mergeCell ref="SUI64:SUM64"/>
    <mergeCell ref="SSF64:SSJ64"/>
    <mergeCell ref="SSK64:SSO64"/>
    <mergeCell ref="SSP64:SST64"/>
    <mergeCell ref="SSU64:SSY64"/>
    <mergeCell ref="SSZ64:STD64"/>
    <mergeCell ref="STE64:STI64"/>
    <mergeCell ref="SRB64:SRF64"/>
    <mergeCell ref="SRG64:SRK64"/>
    <mergeCell ref="SRL64:SRP64"/>
    <mergeCell ref="SRQ64:SRU64"/>
    <mergeCell ref="SRV64:SRZ64"/>
    <mergeCell ref="SSA64:SSE64"/>
    <mergeCell ref="SPX64:SQB64"/>
    <mergeCell ref="SQC64:SQG64"/>
    <mergeCell ref="SQH64:SQL64"/>
    <mergeCell ref="SQM64:SQQ64"/>
    <mergeCell ref="SQR64:SQV64"/>
    <mergeCell ref="SQW64:SRA64"/>
    <mergeCell ref="SOT64:SOX64"/>
    <mergeCell ref="SOY64:SPC64"/>
    <mergeCell ref="SPD64:SPH64"/>
    <mergeCell ref="SPI64:SPM64"/>
    <mergeCell ref="SPN64:SPR64"/>
    <mergeCell ref="SPS64:SPW64"/>
    <mergeCell ref="SNP64:SNT64"/>
    <mergeCell ref="SNU64:SNY64"/>
    <mergeCell ref="SNZ64:SOD64"/>
    <mergeCell ref="SOE64:SOI64"/>
    <mergeCell ref="SOJ64:SON64"/>
    <mergeCell ref="SOO64:SOS64"/>
    <mergeCell ref="SML64:SMP64"/>
    <mergeCell ref="SMQ64:SMU64"/>
    <mergeCell ref="SMV64:SMZ64"/>
    <mergeCell ref="SNA64:SNE64"/>
    <mergeCell ref="SNF64:SNJ64"/>
    <mergeCell ref="SNK64:SNO64"/>
    <mergeCell ref="SLH64:SLL64"/>
    <mergeCell ref="SLM64:SLQ64"/>
    <mergeCell ref="SLR64:SLV64"/>
    <mergeCell ref="SLW64:SMA64"/>
    <mergeCell ref="SMB64:SMF64"/>
    <mergeCell ref="SMG64:SMK64"/>
    <mergeCell ref="SKD64:SKH64"/>
    <mergeCell ref="SKI64:SKM64"/>
    <mergeCell ref="SKN64:SKR64"/>
    <mergeCell ref="SKS64:SKW64"/>
    <mergeCell ref="SKX64:SLB64"/>
    <mergeCell ref="SLC64:SLG64"/>
    <mergeCell ref="SIZ64:SJD64"/>
    <mergeCell ref="SJE64:SJI64"/>
    <mergeCell ref="SJJ64:SJN64"/>
    <mergeCell ref="SJO64:SJS64"/>
    <mergeCell ref="SJT64:SJX64"/>
    <mergeCell ref="SJY64:SKC64"/>
    <mergeCell ref="SHV64:SHZ64"/>
    <mergeCell ref="SIA64:SIE64"/>
    <mergeCell ref="SIF64:SIJ64"/>
    <mergeCell ref="SIK64:SIO64"/>
    <mergeCell ref="SIP64:SIT64"/>
    <mergeCell ref="SIU64:SIY64"/>
    <mergeCell ref="SGR64:SGV64"/>
    <mergeCell ref="SGW64:SHA64"/>
    <mergeCell ref="SHB64:SHF64"/>
    <mergeCell ref="SHG64:SHK64"/>
    <mergeCell ref="SHL64:SHP64"/>
    <mergeCell ref="SHQ64:SHU64"/>
    <mergeCell ref="SFN64:SFR64"/>
    <mergeCell ref="SFS64:SFW64"/>
    <mergeCell ref="SFX64:SGB64"/>
    <mergeCell ref="SGC64:SGG64"/>
    <mergeCell ref="SGH64:SGL64"/>
    <mergeCell ref="SGM64:SGQ64"/>
    <mergeCell ref="SEJ64:SEN64"/>
    <mergeCell ref="SEO64:SES64"/>
    <mergeCell ref="SET64:SEX64"/>
    <mergeCell ref="SEY64:SFC64"/>
    <mergeCell ref="SFD64:SFH64"/>
    <mergeCell ref="SFI64:SFM64"/>
    <mergeCell ref="SDF64:SDJ64"/>
    <mergeCell ref="SDK64:SDO64"/>
    <mergeCell ref="SDP64:SDT64"/>
    <mergeCell ref="SDU64:SDY64"/>
    <mergeCell ref="SDZ64:SED64"/>
    <mergeCell ref="SEE64:SEI64"/>
    <mergeCell ref="SCB64:SCF64"/>
    <mergeCell ref="SCG64:SCK64"/>
    <mergeCell ref="SCL64:SCP64"/>
    <mergeCell ref="SCQ64:SCU64"/>
    <mergeCell ref="SCV64:SCZ64"/>
    <mergeCell ref="SDA64:SDE64"/>
    <mergeCell ref="SAX64:SBB64"/>
    <mergeCell ref="SBC64:SBG64"/>
    <mergeCell ref="SBH64:SBL64"/>
    <mergeCell ref="SBM64:SBQ64"/>
    <mergeCell ref="SBR64:SBV64"/>
    <mergeCell ref="SBW64:SCA64"/>
    <mergeCell ref="RZT64:RZX64"/>
    <mergeCell ref="RZY64:SAC64"/>
    <mergeCell ref="SAD64:SAH64"/>
    <mergeCell ref="SAI64:SAM64"/>
    <mergeCell ref="SAN64:SAR64"/>
    <mergeCell ref="SAS64:SAW64"/>
    <mergeCell ref="RYP64:RYT64"/>
    <mergeCell ref="RYU64:RYY64"/>
    <mergeCell ref="RYZ64:RZD64"/>
    <mergeCell ref="RZE64:RZI64"/>
    <mergeCell ref="RZJ64:RZN64"/>
    <mergeCell ref="RZO64:RZS64"/>
    <mergeCell ref="RXL64:RXP64"/>
    <mergeCell ref="RXQ64:RXU64"/>
    <mergeCell ref="RXV64:RXZ64"/>
    <mergeCell ref="RYA64:RYE64"/>
    <mergeCell ref="RYF64:RYJ64"/>
    <mergeCell ref="RYK64:RYO64"/>
    <mergeCell ref="RWH64:RWL64"/>
    <mergeCell ref="RWM64:RWQ64"/>
    <mergeCell ref="RWR64:RWV64"/>
    <mergeCell ref="RWW64:RXA64"/>
    <mergeCell ref="RXB64:RXF64"/>
    <mergeCell ref="RXG64:RXK64"/>
    <mergeCell ref="RVD64:RVH64"/>
    <mergeCell ref="RVI64:RVM64"/>
    <mergeCell ref="RVN64:RVR64"/>
    <mergeCell ref="RVS64:RVW64"/>
    <mergeCell ref="RVX64:RWB64"/>
    <mergeCell ref="RWC64:RWG64"/>
    <mergeCell ref="RTZ64:RUD64"/>
    <mergeCell ref="RUE64:RUI64"/>
    <mergeCell ref="RUJ64:RUN64"/>
    <mergeCell ref="RUO64:RUS64"/>
    <mergeCell ref="RUT64:RUX64"/>
    <mergeCell ref="RUY64:RVC64"/>
    <mergeCell ref="RSV64:RSZ64"/>
    <mergeCell ref="RTA64:RTE64"/>
    <mergeCell ref="RTF64:RTJ64"/>
    <mergeCell ref="RTK64:RTO64"/>
    <mergeCell ref="RTP64:RTT64"/>
    <mergeCell ref="RTU64:RTY64"/>
    <mergeCell ref="RRR64:RRV64"/>
    <mergeCell ref="RRW64:RSA64"/>
    <mergeCell ref="RSB64:RSF64"/>
    <mergeCell ref="RSG64:RSK64"/>
    <mergeCell ref="RSL64:RSP64"/>
    <mergeCell ref="RSQ64:RSU64"/>
    <mergeCell ref="RQN64:RQR64"/>
    <mergeCell ref="RQS64:RQW64"/>
    <mergeCell ref="RQX64:RRB64"/>
    <mergeCell ref="RRC64:RRG64"/>
    <mergeCell ref="RRH64:RRL64"/>
    <mergeCell ref="RRM64:RRQ64"/>
    <mergeCell ref="RPJ64:RPN64"/>
    <mergeCell ref="RPO64:RPS64"/>
    <mergeCell ref="RPT64:RPX64"/>
    <mergeCell ref="RPY64:RQC64"/>
    <mergeCell ref="RQD64:RQH64"/>
    <mergeCell ref="RQI64:RQM64"/>
    <mergeCell ref="ROF64:ROJ64"/>
    <mergeCell ref="ROK64:ROO64"/>
    <mergeCell ref="ROP64:ROT64"/>
    <mergeCell ref="ROU64:ROY64"/>
    <mergeCell ref="ROZ64:RPD64"/>
    <mergeCell ref="RPE64:RPI64"/>
    <mergeCell ref="RNB64:RNF64"/>
    <mergeCell ref="RNG64:RNK64"/>
    <mergeCell ref="RNL64:RNP64"/>
    <mergeCell ref="RNQ64:RNU64"/>
    <mergeCell ref="RNV64:RNZ64"/>
    <mergeCell ref="ROA64:ROE64"/>
    <mergeCell ref="RLX64:RMB64"/>
    <mergeCell ref="RMC64:RMG64"/>
    <mergeCell ref="RMH64:RML64"/>
    <mergeCell ref="RMM64:RMQ64"/>
    <mergeCell ref="RMR64:RMV64"/>
    <mergeCell ref="RMW64:RNA64"/>
    <mergeCell ref="RKT64:RKX64"/>
    <mergeCell ref="RKY64:RLC64"/>
    <mergeCell ref="RLD64:RLH64"/>
    <mergeCell ref="RLI64:RLM64"/>
    <mergeCell ref="RLN64:RLR64"/>
    <mergeCell ref="RLS64:RLW64"/>
    <mergeCell ref="RJP64:RJT64"/>
    <mergeCell ref="RJU64:RJY64"/>
    <mergeCell ref="RJZ64:RKD64"/>
    <mergeCell ref="RKE64:RKI64"/>
    <mergeCell ref="RKJ64:RKN64"/>
    <mergeCell ref="RKO64:RKS64"/>
    <mergeCell ref="RIL64:RIP64"/>
    <mergeCell ref="RIQ64:RIU64"/>
    <mergeCell ref="RIV64:RIZ64"/>
    <mergeCell ref="RJA64:RJE64"/>
    <mergeCell ref="RJF64:RJJ64"/>
    <mergeCell ref="RJK64:RJO64"/>
    <mergeCell ref="RHH64:RHL64"/>
    <mergeCell ref="RHM64:RHQ64"/>
    <mergeCell ref="RHR64:RHV64"/>
    <mergeCell ref="RHW64:RIA64"/>
    <mergeCell ref="RIB64:RIF64"/>
    <mergeCell ref="RIG64:RIK64"/>
    <mergeCell ref="RGD64:RGH64"/>
    <mergeCell ref="RGI64:RGM64"/>
    <mergeCell ref="RGN64:RGR64"/>
    <mergeCell ref="RGS64:RGW64"/>
    <mergeCell ref="RGX64:RHB64"/>
    <mergeCell ref="RHC64:RHG64"/>
    <mergeCell ref="REZ64:RFD64"/>
    <mergeCell ref="RFE64:RFI64"/>
    <mergeCell ref="RFJ64:RFN64"/>
    <mergeCell ref="RFO64:RFS64"/>
    <mergeCell ref="RFT64:RFX64"/>
    <mergeCell ref="RFY64:RGC64"/>
    <mergeCell ref="RDV64:RDZ64"/>
    <mergeCell ref="REA64:REE64"/>
    <mergeCell ref="REF64:REJ64"/>
    <mergeCell ref="REK64:REO64"/>
    <mergeCell ref="REP64:RET64"/>
    <mergeCell ref="REU64:REY64"/>
    <mergeCell ref="RCR64:RCV64"/>
    <mergeCell ref="RCW64:RDA64"/>
    <mergeCell ref="RDB64:RDF64"/>
    <mergeCell ref="RDG64:RDK64"/>
    <mergeCell ref="RDL64:RDP64"/>
    <mergeCell ref="RDQ64:RDU64"/>
    <mergeCell ref="RBN64:RBR64"/>
    <mergeCell ref="RBS64:RBW64"/>
    <mergeCell ref="RBX64:RCB64"/>
    <mergeCell ref="RCC64:RCG64"/>
    <mergeCell ref="RCH64:RCL64"/>
    <mergeCell ref="RCM64:RCQ64"/>
    <mergeCell ref="RAJ64:RAN64"/>
    <mergeCell ref="RAO64:RAS64"/>
    <mergeCell ref="RAT64:RAX64"/>
    <mergeCell ref="RAY64:RBC64"/>
    <mergeCell ref="RBD64:RBH64"/>
    <mergeCell ref="RBI64:RBM64"/>
    <mergeCell ref="QZF64:QZJ64"/>
    <mergeCell ref="QZK64:QZO64"/>
    <mergeCell ref="QZP64:QZT64"/>
    <mergeCell ref="QZU64:QZY64"/>
    <mergeCell ref="QZZ64:RAD64"/>
    <mergeCell ref="RAE64:RAI64"/>
    <mergeCell ref="QYB64:QYF64"/>
    <mergeCell ref="QYG64:QYK64"/>
    <mergeCell ref="QYL64:QYP64"/>
    <mergeCell ref="QYQ64:QYU64"/>
    <mergeCell ref="QYV64:QYZ64"/>
    <mergeCell ref="QZA64:QZE64"/>
    <mergeCell ref="QWX64:QXB64"/>
    <mergeCell ref="QXC64:QXG64"/>
    <mergeCell ref="QXH64:QXL64"/>
    <mergeCell ref="QXM64:QXQ64"/>
    <mergeCell ref="QXR64:QXV64"/>
    <mergeCell ref="QXW64:QYA64"/>
    <mergeCell ref="QVT64:QVX64"/>
    <mergeCell ref="QVY64:QWC64"/>
    <mergeCell ref="QWD64:QWH64"/>
    <mergeCell ref="QWI64:QWM64"/>
    <mergeCell ref="QWN64:QWR64"/>
    <mergeCell ref="QWS64:QWW64"/>
    <mergeCell ref="QUP64:QUT64"/>
    <mergeCell ref="QUU64:QUY64"/>
    <mergeCell ref="QUZ64:QVD64"/>
    <mergeCell ref="QVE64:QVI64"/>
    <mergeCell ref="QVJ64:QVN64"/>
    <mergeCell ref="QVO64:QVS64"/>
    <mergeCell ref="QTL64:QTP64"/>
    <mergeCell ref="QTQ64:QTU64"/>
    <mergeCell ref="QTV64:QTZ64"/>
    <mergeCell ref="QUA64:QUE64"/>
    <mergeCell ref="QUF64:QUJ64"/>
    <mergeCell ref="QUK64:QUO64"/>
    <mergeCell ref="QSH64:QSL64"/>
    <mergeCell ref="QSM64:QSQ64"/>
    <mergeCell ref="QSR64:QSV64"/>
    <mergeCell ref="QSW64:QTA64"/>
    <mergeCell ref="QTB64:QTF64"/>
    <mergeCell ref="QTG64:QTK64"/>
    <mergeCell ref="QRD64:QRH64"/>
    <mergeCell ref="QRI64:QRM64"/>
    <mergeCell ref="QRN64:QRR64"/>
    <mergeCell ref="QRS64:QRW64"/>
    <mergeCell ref="QRX64:QSB64"/>
    <mergeCell ref="QSC64:QSG64"/>
    <mergeCell ref="QPZ64:QQD64"/>
    <mergeCell ref="QQE64:QQI64"/>
    <mergeCell ref="QQJ64:QQN64"/>
    <mergeCell ref="QQO64:QQS64"/>
    <mergeCell ref="QQT64:QQX64"/>
    <mergeCell ref="QQY64:QRC64"/>
    <mergeCell ref="QOV64:QOZ64"/>
    <mergeCell ref="QPA64:QPE64"/>
    <mergeCell ref="QPF64:QPJ64"/>
    <mergeCell ref="QPK64:QPO64"/>
    <mergeCell ref="QPP64:QPT64"/>
    <mergeCell ref="QPU64:QPY64"/>
    <mergeCell ref="QNR64:QNV64"/>
    <mergeCell ref="QNW64:QOA64"/>
    <mergeCell ref="QOB64:QOF64"/>
    <mergeCell ref="QOG64:QOK64"/>
    <mergeCell ref="QOL64:QOP64"/>
    <mergeCell ref="QOQ64:QOU64"/>
    <mergeCell ref="QMN64:QMR64"/>
    <mergeCell ref="QMS64:QMW64"/>
    <mergeCell ref="QMX64:QNB64"/>
    <mergeCell ref="QNC64:QNG64"/>
    <mergeCell ref="QNH64:QNL64"/>
    <mergeCell ref="QNM64:QNQ64"/>
    <mergeCell ref="QLJ64:QLN64"/>
    <mergeCell ref="QLO64:QLS64"/>
    <mergeCell ref="QLT64:QLX64"/>
    <mergeCell ref="QLY64:QMC64"/>
    <mergeCell ref="QMD64:QMH64"/>
    <mergeCell ref="QMI64:QMM64"/>
    <mergeCell ref="QKF64:QKJ64"/>
    <mergeCell ref="QKK64:QKO64"/>
    <mergeCell ref="QKP64:QKT64"/>
    <mergeCell ref="QKU64:QKY64"/>
    <mergeCell ref="QKZ64:QLD64"/>
    <mergeCell ref="QLE64:QLI64"/>
    <mergeCell ref="QJB64:QJF64"/>
    <mergeCell ref="QJG64:QJK64"/>
    <mergeCell ref="QJL64:QJP64"/>
    <mergeCell ref="QJQ64:QJU64"/>
    <mergeCell ref="QJV64:QJZ64"/>
    <mergeCell ref="QKA64:QKE64"/>
    <mergeCell ref="QHX64:QIB64"/>
    <mergeCell ref="QIC64:QIG64"/>
    <mergeCell ref="QIH64:QIL64"/>
    <mergeCell ref="QIM64:QIQ64"/>
    <mergeCell ref="QIR64:QIV64"/>
    <mergeCell ref="QIW64:QJA64"/>
    <mergeCell ref="QGT64:QGX64"/>
    <mergeCell ref="QGY64:QHC64"/>
    <mergeCell ref="QHD64:QHH64"/>
    <mergeCell ref="QHI64:QHM64"/>
    <mergeCell ref="QHN64:QHR64"/>
    <mergeCell ref="QHS64:QHW64"/>
    <mergeCell ref="QFP64:QFT64"/>
    <mergeCell ref="QFU64:QFY64"/>
    <mergeCell ref="QFZ64:QGD64"/>
    <mergeCell ref="QGE64:QGI64"/>
    <mergeCell ref="QGJ64:QGN64"/>
    <mergeCell ref="QGO64:QGS64"/>
    <mergeCell ref="QEL64:QEP64"/>
    <mergeCell ref="QEQ64:QEU64"/>
    <mergeCell ref="QEV64:QEZ64"/>
    <mergeCell ref="QFA64:QFE64"/>
    <mergeCell ref="QFF64:QFJ64"/>
    <mergeCell ref="QFK64:QFO64"/>
    <mergeCell ref="QDH64:QDL64"/>
    <mergeCell ref="QDM64:QDQ64"/>
    <mergeCell ref="QDR64:QDV64"/>
    <mergeCell ref="QDW64:QEA64"/>
    <mergeCell ref="QEB64:QEF64"/>
    <mergeCell ref="QEG64:QEK64"/>
    <mergeCell ref="QCD64:QCH64"/>
    <mergeCell ref="QCI64:QCM64"/>
    <mergeCell ref="QCN64:QCR64"/>
    <mergeCell ref="QCS64:QCW64"/>
    <mergeCell ref="QCX64:QDB64"/>
    <mergeCell ref="QDC64:QDG64"/>
    <mergeCell ref="QAZ64:QBD64"/>
    <mergeCell ref="QBE64:QBI64"/>
    <mergeCell ref="QBJ64:QBN64"/>
    <mergeCell ref="QBO64:QBS64"/>
    <mergeCell ref="QBT64:QBX64"/>
    <mergeCell ref="QBY64:QCC64"/>
    <mergeCell ref="PZV64:PZZ64"/>
    <mergeCell ref="QAA64:QAE64"/>
    <mergeCell ref="QAF64:QAJ64"/>
    <mergeCell ref="QAK64:QAO64"/>
    <mergeCell ref="QAP64:QAT64"/>
    <mergeCell ref="QAU64:QAY64"/>
    <mergeCell ref="PYR64:PYV64"/>
    <mergeCell ref="PYW64:PZA64"/>
    <mergeCell ref="PZB64:PZF64"/>
    <mergeCell ref="PZG64:PZK64"/>
    <mergeCell ref="PZL64:PZP64"/>
    <mergeCell ref="PZQ64:PZU64"/>
    <mergeCell ref="PXN64:PXR64"/>
    <mergeCell ref="PXS64:PXW64"/>
    <mergeCell ref="PXX64:PYB64"/>
    <mergeCell ref="PYC64:PYG64"/>
    <mergeCell ref="PYH64:PYL64"/>
    <mergeCell ref="PYM64:PYQ64"/>
    <mergeCell ref="PWJ64:PWN64"/>
    <mergeCell ref="PWO64:PWS64"/>
    <mergeCell ref="PWT64:PWX64"/>
    <mergeCell ref="PWY64:PXC64"/>
    <mergeCell ref="PXD64:PXH64"/>
    <mergeCell ref="PXI64:PXM64"/>
    <mergeCell ref="PVF64:PVJ64"/>
    <mergeCell ref="PVK64:PVO64"/>
    <mergeCell ref="PVP64:PVT64"/>
    <mergeCell ref="PVU64:PVY64"/>
    <mergeCell ref="PVZ64:PWD64"/>
    <mergeCell ref="PWE64:PWI64"/>
    <mergeCell ref="PUB64:PUF64"/>
    <mergeCell ref="PUG64:PUK64"/>
    <mergeCell ref="PUL64:PUP64"/>
    <mergeCell ref="PUQ64:PUU64"/>
    <mergeCell ref="PUV64:PUZ64"/>
    <mergeCell ref="PVA64:PVE64"/>
    <mergeCell ref="PSX64:PTB64"/>
    <mergeCell ref="PTC64:PTG64"/>
    <mergeCell ref="PTH64:PTL64"/>
    <mergeCell ref="PTM64:PTQ64"/>
    <mergeCell ref="PTR64:PTV64"/>
    <mergeCell ref="PTW64:PUA64"/>
    <mergeCell ref="PRT64:PRX64"/>
    <mergeCell ref="PRY64:PSC64"/>
    <mergeCell ref="PSD64:PSH64"/>
    <mergeCell ref="PSI64:PSM64"/>
    <mergeCell ref="PSN64:PSR64"/>
    <mergeCell ref="PSS64:PSW64"/>
    <mergeCell ref="PQP64:PQT64"/>
    <mergeCell ref="PQU64:PQY64"/>
    <mergeCell ref="PQZ64:PRD64"/>
    <mergeCell ref="PRE64:PRI64"/>
    <mergeCell ref="PRJ64:PRN64"/>
    <mergeCell ref="PRO64:PRS64"/>
    <mergeCell ref="PPL64:PPP64"/>
    <mergeCell ref="PPQ64:PPU64"/>
    <mergeCell ref="PPV64:PPZ64"/>
    <mergeCell ref="PQA64:PQE64"/>
    <mergeCell ref="PQF64:PQJ64"/>
    <mergeCell ref="PQK64:PQO64"/>
    <mergeCell ref="POH64:POL64"/>
    <mergeCell ref="POM64:POQ64"/>
    <mergeCell ref="POR64:POV64"/>
    <mergeCell ref="POW64:PPA64"/>
    <mergeCell ref="PPB64:PPF64"/>
    <mergeCell ref="PPG64:PPK64"/>
    <mergeCell ref="PND64:PNH64"/>
    <mergeCell ref="PNI64:PNM64"/>
    <mergeCell ref="PNN64:PNR64"/>
    <mergeCell ref="PNS64:PNW64"/>
    <mergeCell ref="PNX64:POB64"/>
    <mergeCell ref="POC64:POG64"/>
    <mergeCell ref="PLZ64:PMD64"/>
    <mergeCell ref="PME64:PMI64"/>
    <mergeCell ref="PMJ64:PMN64"/>
    <mergeCell ref="PMO64:PMS64"/>
    <mergeCell ref="PMT64:PMX64"/>
    <mergeCell ref="PMY64:PNC64"/>
    <mergeCell ref="PKV64:PKZ64"/>
    <mergeCell ref="PLA64:PLE64"/>
    <mergeCell ref="PLF64:PLJ64"/>
    <mergeCell ref="PLK64:PLO64"/>
    <mergeCell ref="PLP64:PLT64"/>
    <mergeCell ref="PLU64:PLY64"/>
    <mergeCell ref="PJR64:PJV64"/>
    <mergeCell ref="PJW64:PKA64"/>
    <mergeCell ref="PKB64:PKF64"/>
    <mergeCell ref="PKG64:PKK64"/>
    <mergeCell ref="PKL64:PKP64"/>
    <mergeCell ref="PKQ64:PKU64"/>
    <mergeCell ref="PIN64:PIR64"/>
    <mergeCell ref="PIS64:PIW64"/>
    <mergeCell ref="PIX64:PJB64"/>
    <mergeCell ref="PJC64:PJG64"/>
    <mergeCell ref="PJH64:PJL64"/>
    <mergeCell ref="PJM64:PJQ64"/>
    <mergeCell ref="PHJ64:PHN64"/>
    <mergeCell ref="PHO64:PHS64"/>
    <mergeCell ref="PHT64:PHX64"/>
    <mergeCell ref="PHY64:PIC64"/>
    <mergeCell ref="PID64:PIH64"/>
    <mergeCell ref="PII64:PIM64"/>
    <mergeCell ref="PGF64:PGJ64"/>
    <mergeCell ref="PGK64:PGO64"/>
    <mergeCell ref="PGP64:PGT64"/>
    <mergeCell ref="PGU64:PGY64"/>
    <mergeCell ref="PGZ64:PHD64"/>
    <mergeCell ref="PHE64:PHI64"/>
    <mergeCell ref="PFB64:PFF64"/>
    <mergeCell ref="PFG64:PFK64"/>
    <mergeCell ref="PFL64:PFP64"/>
    <mergeCell ref="PFQ64:PFU64"/>
    <mergeCell ref="PFV64:PFZ64"/>
    <mergeCell ref="PGA64:PGE64"/>
    <mergeCell ref="PDX64:PEB64"/>
    <mergeCell ref="PEC64:PEG64"/>
    <mergeCell ref="PEH64:PEL64"/>
    <mergeCell ref="PEM64:PEQ64"/>
    <mergeCell ref="PER64:PEV64"/>
    <mergeCell ref="PEW64:PFA64"/>
    <mergeCell ref="PCT64:PCX64"/>
    <mergeCell ref="PCY64:PDC64"/>
    <mergeCell ref="PDD64:PDH64"/>
    <mergeCell ref="PDI64:PDM64"/>
    <mergeCell ref="PDN64:PDR64"/>
    <mergeCell ref="PDS64:PDW64"/>
    <mergeCell ref="PBP64:PBT64"/>
    <mergeCell ref="PBU64:PBY64"/>
    <mergeCell ref="PBZ64:PCD64"/>
    <mergeCell ref="PCE64:PCI64"/>
    <mergeCell ref="PCJ64:PCN64"/>
    <mergeCell ref="PCO64:PCS64"/>
    <mergeCell ref="PAL64:PAP64"/>
    <mergeCell ref="PAQ64:PAU64"/>
    <mergeCell ref="PAV64:PAZ64"/>
    <mergeCell ref="PBA64:PBE64"/>
    <mergeCell ref="PBF64:PBJ64"/>
    <mergeCell ref="PBK64:PBO64"/>
    <mergeCell ref="OZH64:OZL64"/>
    <mergeCell ref="OZM64:OZQ64"/>
    <mergeCell ref="OZR64:OZV64"/>
    <mergeCell ref="OZW64:PAA64"/>
    <mergeCell ref="PAB64:PAF64"/>
    <mergeCell ref="PAG64:PAK64"/>
    <mergeCell ref="OYD64:OYH64"/>
    <mergeCell ref="OYI64:OYM64"/>
    <mergeCell ref="OYN64:OYR64"/>
    <mergeCell ref="OYS64:OYW64"/>
    <mergeCell ref="OYX64:OZB64"/>
    <mergeCell ref="OZC64:OZG64"/>
    <mergeCell ref="OWZ64:OXD64"/>
    <mergeCell ref="OXE64:OXI64"/>
    <mergeCell ref="OXJ64:OXN64"/>
    <mergeCell ref="OXO64:OXS64"/>
    <mergeCell ref="OXT64:OXX64"/>
    <mergeCell ref="OXY64:OYC64"/>
    <mergeCell ref="OVV64:OVZ64"/>
    <mergeCell ref="OWA64:OWE64"/>
    <mergeCell ref="OWF64:OWJ64"/>
    <mergeCell ref="OWK64:OWO64"/>
    <mergeCell ref="OWP64:OWT64"/>
    <mergeCell ref="OWU64:OWY64"/>
    <mergeCell ref="OUR64:OUV64"/>
    <mergeCell ref="OUW64:OVA64"/>
    <mergeCell ref="OVB64:OVF64"/>
    <mergeCell ref="OVG64:OVK64"/>
    <mergeCell ref="OVL64:OVP64"/>
    <mergeCell ref="OVQ64:OVU64"/>
    <mergeCell ref="OTN64:OTR64"/>
    <mergeCell ref="OTS64:OTW64"/>
    <mergeCell ref="OTX64:OUB64"/>
    <mergeCell ref="OUC64:OUG64"/>
    <mergeCell ref="OUH64:OUL64"/>
    <mergeCell ref="OUM64:OUQ64"/>
    <mergeCell ref="OSJ64:OSN64"/>
    <mergeCell ref="OSO64:OSS64"/>
    <mergeCell ref="OST64:OSX64"/>
    <mergeCell ref="OSY64:OTC64"/>
    <mergeCell ref="OTD64:OTH64"/>
    <mergeCell ref="OTI64:OTM64"/>
    <mergeCell ref="ORF64:ORJ64"/>
    <mergeCell ref="ORK64:ORO64"/>
    <mergeCell ref="ORP64:ORT64"/>
    <mergeCell ref="ORU64:ORY64"/>
    <mergeCell ref="ORZ64:OSD64"/>
    <mergeCell ref="OSE64:OSI64"/>
    <mergeCell ref="OQB64:OQF64"/>
    <mergeCell ref="OQG64:OQK64"/>
    <mergeCell ref="OQL64:OQP64"/>
    <mergeCell ref="OQQ64:OQU64"/>
    <mergeCell ref="OQV64:OQZ64"/>
    <mergeCell ref="ORA64:ORE64"/>
    <mergeCell ref="OOX64:OPB64"/>
    <mergeCell ref="OPC64:OPG64"/>
    <mergeCell ref="OPH64:OPL64"/>
    <mergeCell ref="OPM64:OPQ64"/>
    <mergeCell ref="OPR64:OPV64"/>
    <mergeCell ref="OPW64:OQA64"/>
    <mergeCell ref="ONT64:ONX64"/>
    <mergeCell ref="ONY64:OOC64"/>
    <mergeCell ref="OOD64:OOH64"/>
    <mergeCell ref="OOI64:OOM64"/>
    <mergeCell ref="OON64:OOR64"/>
    <mergeCell ref="OOS64:OOW64"/>
    <mergeCell ref="OMP64:OMT64"/>
    <mergeCell ref="OMU64:OMY64"/>
    <mergeCell ref="OMZ64:OND64"/>
    <mergeCell ref="ONE64:ONI64"/>
    <mergeCell ref="ONJ64:ONN64"/>
    <mergeCell ref="ONO64:ONS64"/>
    <mergeCell ref="OLL64:OLP64"/>
    <mergeCell ref="OLQ64:OLU64"/>
    <mergeCell ref="OLV64:OLZ64"/>
    <mergeCell ref="OMA64:OME64"/>
    <mergeCell ref="OMF64:OMJ64"/>
    <mergeCell ref="OMK64:OMO64"/>
    <mergeCell ref="OKH64:OKL64"/>
    <mergeCell ref="OKM64:OKQ64"/>
    <mergeCell ref="OKR64:OKV64"/>
    <mergeCell ref="OKW64:OLA64"/>
    <mergeCell ref="OLB64:OLF64"/>
    <mergeCell ref="OLG64:OLK64"/>
    <mergeCell ref="OJD64:OJH64"/>
    <mergeCell ref="OJI64:OJM64"/>
    <mergeCell ref="OJN64:OJR64"/>
    <mergeCell ref="OJS64:OJW64"/>
    <mergeCell ref="OJX64:OKB64"/>
    <mergeCell ref="OKC64:OKG64"/>
    <mergeCell ref="OHZ64:OID64"/>
    <mergeCell ref="OIE64:OII64"/>
    <mergeCell ref="OIJ64:OIN64"/>
    <mergeCell ref="OIO64:OIS64"/>
    <mergeCell ref="OIT64:OIX64"/>
    <mergeCell ref="OIY64:OJC64"/>
    <mergeCell ref="OGV64:OGZ64"/>
    <mergeCell ref="OHA64:OHE64"/>
    <mergeCell ref="OHF64:OHJ64"/>
    <mergeCell ref="OHK64:OHO64"/>
    <mergeCell ref="OHP64:OHT64"/>
    <mergeCell ref="OHU64:OHY64"/>
    <mergeCell ref="OFR64:OFV64"/>
    <mergeCell ref="OFW64:OGA64"/>
    <mergeCell ref="OGB64:OGF64"/>
    <mergeCell ref="OGG64:OGK64"/>
    <mergeCell ref="OGL64:OGP64"/>
    <mergeCell ref="OGQ64:OGU64"/>
    <mergeCell ref="OEN64:OER64"/>
    <mergeCell ref="OES64:OEW64"/>
    <mergeCell ref="OEX64:OFB64"/>
    <mergeCell ref="OFC64:OFG64"/>
    <mergeCell ref="OFH64:OFL64"/>
    <mergeCell ref="OFM64:OFQ64"/>
    <mergeCell ref="ODJ64:ODN64"/>
    <mergeCell ref="ODO64:ODS64"/>
    <mergeCell ref="ODT64:ODX64"/>
    <mergeCell ref="ODY64:OEC64"/>
    <mergeCell ref="OED64:OEH64"/>
    <mergeCell ref="OEI64:OEM64"/>
    <mergeCell ref="OCF64:OCJ64"/>
    <mergeCell ref="OCK64:OCO64"/>
    <mergeCell ref="OCP64:OCT64"/>
    <mergeCell ref="OCU64:OCY64"/>
    <mergeCell ref="OCZ64:ODD64"/>
    <mergeCell ref="ODE64:ODI64"/>
    <mergeCell ref="OBB64:OBF64"/>
    <mergeCell ref="OBG64:OBK64"/>
    <mergeCell ref="OBL64:OBP64"/>
    <mergeCell ref="OBQ64:OBU64"/>
    <mergeCell ref="OBV64:OBZ64"/>
    <mergeCell ref="OCA64:OCE64"/>
    <mergeCell ref="NZX64:OAB64"/>
    <mergeCell ref="OAC64:OAG64"/>
    <mergeCell ref="OAH64:OAL64"/>
    <mergeCell ref="OAM64:OAQ64"/>
    <mergeCell ref="OAR64:OAV64"/>
    <mergeCell ref="OAW64:OBA64"/>
    <mergeCell ref="NYT64:NYX64"/>
    <mergeCell ref="NYY64:NZC64"/>
    <mergeCell ref="NZD64:NZH64"/>
    <mergeCell ref="NZI64:NZM64"/>
    <mergeCell ref="NZN64:NZR64"/>
    <mergeCell ref="NZS64:NZW64"/>
    <mergeCell ref="NXP64:NXT64"/>
    <mergeCell ref="NXU64:NXY64"/>
    <mergeCell ref="NXZ64:NYD64"/>
    <mergeCell ref="NYE64:NYI64"/>
    <mergeCell ref="NYJ64:NYN64"/>
    <mergeCell ref="NYO64:NYS64"/>
    <mergeCell ref="NWL64:NWP64"/>
    <mergeCell ref="NWQ64:NWU64"/>
    <mergeCell ref="NWV64:NWZ64"/>
    <mergeCell ref="NXA64:NXE64"/>
    <mergeCell ref="NXF64:NXJ64"/>
    <mergeCell ref="NXK64:NXO64"/>
    <mergeCell ref="NVH64:NVL64"/>
    <mergeCell ref="NVM64:NVQ64"/>
    <mergeCell ref="NVR64:NVV64"/>
    <mergeCell ref="NVW64:NWA64"/>
    <mergeCell ref="NWB64:NWF64"/>
    <mergeCell ref="NWG64:NWK64"/>
    <mergeCell ref="NUD64:NUH64"/>
    <mergeCell ref="NUI64:NUM64"/>
    <mergeCell ref="NUN64:NUR64"/>
    <mergeCell ref="NUS64:NUW64"/>
    <mergeCell ref="NUX64:NVB64"/>
    <mergeCell ref="NVC64:NVG64"/>
    <mergeCell ref="NSZ64:NTD64"/>
    <mergeCell ref="NTE64:NTI64"/>
    <mergeCell ref="NTJ64:NTN64"/>
    <mergeCell ref="NTO64:NTS64"/>
    <mergeCell ref="NTT64:NTX64"/>
    <mergeCell ref="NTY64:NUC64"/>
    <mergeCell ref="NRV64:NRZ64"/>
    <mergeCell ref="NSA64:NSE64"/>
    <mergeCell ref="NSF64:NSJ64"/>
    <mergeCell ref="NSK64:NSO64"/>
    <mergeCell ref="NSP64:NST64"/>
    <mergeCell ref="NSU64:NSY64"/>
    <mergeCell ref="NQR64:NQV64"/>
    <mergeCell ref="NQW64:NRA64"/>
    <mergeCell ref="NRB64:NRF64"/>
    <mergeCell ref="NRG64:NRK64"/>
    <mergeCell ref="NRL64:NRP64"/>
    <mergeCell ref="NRQ64:NRU64"/>
    <mergeCell ref="NPN64:NPR64"/>
    <mergeCell ref="NPS64:NPW64"/>
    <mergeCell ref="NPX64:NQB64"/>
    <mergeCell ref="NQC64:NQG64"/>
    <mergeCell ref="NQH64:NQL64"/>
    <mergeCell ref="NQM64:NQQ64"/>
    <mergeCell ref="NOJ64:NON64"/>
    <mergeCell ref="NOO64:NOS64"/>
    <mergeCell ref="NOT64:NOX64"/>
    <mergeCell ref="NOY64:NPC64"/>
    <mergeCell ref="NPD64:NPH64"/>
    <mergeCell ref="NPI64:NPM64"/>
    <mergeCell ref="NNF64:NNJ64"/>
    <mergeCell ref="NNK64:NNO64"/>
    <mergeCell ref="NNP64:NNT64"/>
    <mergeCell ref="NNU64:NNY64"/>
    <mergeCell ref="NNZ64:NOD64"/>
    <mergeCell ref="NOE64:NOI64"/>
    <mergeCell ref="NMB64:NMF64"/>
    <mergeCell ref="NMG64:NMK64"/>
    <mergeCell ref="NML64:NMP64"/>
    <mergeCell ref="NMQ64:NMU64"/>
    <mergeCell ref="NMV64:NMZ64"/>
    <mergeCell ref="NNA64:NNE64"/>
    <mergeCell ref="NKX64:NLB64"/>
    <mergeCell ref="NLC64:NLG64"/>
    <mergeCell ref="NLH64:NLL64"/>
    <mergeCell ref="NLM64:NLQ64"/>
    <mergeCell ref="NLR64:NLV64"/>
    <mergeCell ref="NLW64:NMA64"/>
    <mergeCell ref="NJT64:NJX64"/>
    <mergeCell ref="NJY64:NKC64"/>
    <mergeCell ref="NKD64:NKH64"/>
    <mergeCell ref="NKI64:NKM64"/>
    <mergeCell ref="NKN64:NKR64"/>
    <mergeCell ref="NKS64:NKW64"/>
    <mergeCell ref="NIP64:NIT64"/>
    <mergeCell ref="NIU64:NIY64"/>
    <mergeCell ref="NIZ64:NJD64"/>
    <mergeCell ref="NJE64:NJI64"/>
    <mergeCell ref="NJJ64:NJN64"/>
    <mergeCell ref="NJO64:NJS64"/>
    <mergeCell ref="NHL64:NHP64"/>
    <mergeCell ref="NHQ64:NHU64"/>
    <mergeCell ref="NHV64:NHZ64"/>
    <mergeCell ref="NIA64:NIE64"/>
    <mergeCell ref="NIF64:NIJ64"/>
    <mergeCell ref="NIK64:NIO64"/>
    <mergeCell ref="NGH64:NGL64"/>
    <mergeCell ref="NGM64:NGQ64"/>
    <mergeCell ref="NGR64:NGV64"/>
    <mergeCell ref="NGW64:NHA64"/>
    <mergeCell ref="NHB64:NHF64"/>
    <mergeCell ref="NHG64:NHK64"/>
    <mergeCell ref="NFD64:NFH64"/>
    <mergeCell ref="NFI64:NFM64"/>
    <mergeCell ref="NFN64:NFR64"/>
    <mergeCell ref="NFS64:NFW64"/>
    <mergeCell ref="NFX64:NGB64"/>
    <mergeCell ref="NGC64:NGG64"/>
    <mergeCell ref="NDZ64:NED64"/>
    <mergeCell ref="NEE64:NEI64"/>
    <mergeCell ref="NEJ64:NEN64"/>
    <mergeCell ref="NEO64:NES64"/>
    <mergeCell ref="NET64:NEX64"/>
    <mergeCell ref="NEY64:NFC64"/>
    <mergeCell ref="NCV64:NCZ64"/>
    <mergeCell ref="NDA64:NDE64"/>
    <mergeCell ref="NDF64:NDJ64"/>
    <mergeCell ref="NDK64:NDO64"/>
    <mergeCell ref="NDP64:NDT64"/>
    <mergeCell ref="NDU64:NDY64"/>
    <mergeCell ref="NBR64:NBV64"/>
    <mergeCell ref="NBW64:NCA64"/>
    <mergeCell ref="NCB64:NCF64"/>
    <mergeCell ref="NCG64:NCK64"/>
    <mergeCell ref="NCL64:NCP64"/>
    <mergeCell ref="NCQ64:NCU64"/>
    <mergeCell ref="NAN64:NAR64"/>
    <mergeCell ref="NAS64:NAW64"/>
    <mergeCell ref="NAX64:NBB64"/>
    <mergeCell ref="NBC64:NBG64"/>
    <mergeCell ref="NBH64:NBL64"/>
    <mergeCell ref="NBM64:NBQ64"/>
    <mergeCell ref="MZJ64:MZN64"/>
    <mergeCell ref="MZO64:MZS64"/>
    <mergeCell ref="MZT64:MZX64"/>
    <mergeCell ref="MZY64:NAC64"/>
    <mergeCell ref="NAD64:NAH64"/>
    <mergeCell ref="NAI64:NAM64"/>
    <mergeCell ref="MYF64:MYJ64"/>
    <mergeCell ref="MYK64:MYO64"/>
    <mergeCell ref="MYP64:MYT64"/>
    <mergeCell ref="MYU64:MYY64"/>
    <mergeCell ref="MYZ64:MZD64"/>
    <mergeCell ref="MZE64:MZI64"/>
    <mergeCell ref="MXB64:MXF64"/>
    <mergeCell ref="MXG64:MXK64"/>
    <mergeCell ref="MXL64:MXP64"/>
    <mergeCell ref="MXQ64:MXU64"/>
    <mergeCell ref="MXV64:MXZ64"/>
    <mergeCell ref="MYA64:MYE64"/>
    <mergeCell ref="MVX64:MWB64"/>
    <mergeCell ref="MWC64:MWG64"/>
    <mergeCell ref="MWH64:MWL64"/>
    <mergeCell ref="MWM64:MWQ64"/>
    <mergeCell ref="MWR64:MWV64"/>
    <mergeCell ref="MWW64:MXA64"/>
    <mergeCell ref="MUT64:MUX64"/>
    <mergeCell ref="MUY64:MVC64"/>
    <mergeCell ref="MVD64:MVH64"/>
    <mergeCell ref="MVI64:MVM64"/>
    <mergeCell ref="MVN64:MVR64"/>
    <mergeCell ref="MVS64:MVW64"/>
    <mergeCell ref="MTP64:MTT64"/>
    <mergeCell ref="MTU64:MTY64"/>
    <mergeCell ref="MTZ64:MUD64"/>
    <mergeCell ref="MUE64:MUI64"/>
    <mergeCell ref="MUJ64:MUN64"/>
    <mergeCell ref="MUO64:MUS64"/>
    <mergeCell ref="MSL64:MSP64"/>
    <mergeCell ref="MSQ64:MSU64"/>
    <mergeCell ref="MSV64:MSZ64"/>
    <mergeCell ref="MTA64:MTE64"/>
    <mergeCell ref="MTF64:MTJ64"/>
    <mergeCell ref="MTK64:MTO64"/>
    <mergeCell ref="MRH64:MRL64"/>
    <mergeCell ref="MRM64:MRQ64"/>
    <mergeCell ref="MRR64:MRV64"/>
    <mergeCell ref="MRW64:MSA64"/>
    <mergeCell ref="MSB64:MSF64"/>
    <mergeCell ref="MSG64:MSK64"/>
    <mergeCell ref="MQD64:MQH64"/>
    <mergeCell ref="MQI64:MQM64"/>
    <mergeCell ref="MQN64:MQR64"/>
    <mergeCell ref="MQS64:MQW64"/>
    <mergeCell ref="MQX64:MRB64"/>
    <mergeCell ref="MRC64:MRG64"/>
    <mergeCell ref="MOZ64:MPD64"/>
    <mergeCell ref="MPE64:MPI64"/>
    <mergeCell ref="MPJ64:MPN64"/>
    <mergeCell ref="MPO64:MPS64"/>
    <mergeCell ref="MPT64:MPX64"/>
    <mergeCell ref="MPY64:MQC64"/>
    <mergeCell ref="MNV64:MNZ64"/>
    <mergeCell ref="MOA64:MOE64"/>
    <mergeCell ref="MOF64:MOJ64"/>
    <mergeCell ref="MOK64:MOO64"/>
    <mergeCell ref="MOP64:MOT64"/>
    <mergeCell ref="MOU64:MOY64"/>
    <mergeCell ref="MMR64:MMV64"/>
    <mergeCell ref="MMW64:MNA64"/>
    <mergeCell ref="MNB64:MNF64"/>
    <mergeCell ref="MNG64:MNK64"/>
    <mergeCell ref="MNL64:MNP64"/>
    <mergeCell ref="MNQ64:MNU64"/>
    <mergeCell ref="MLN64:MLR64"/>
    <mergeCell ref="MLS64:MLW64"/>
    <mergeCell ref="MLX64:MMB64"/>
    <mergeCell ref="MMC64:MMG64"/>
    <mergeCell ref="MMH64:MML64"/>
    <mergeCell ref="MMM64:MMQ64"/>
    <mergeCell ref="MKJ64:MKN64"/>
    <mergeCell ref="MKO64:MKS64"/>
    <mergeCell ref="MKT64:MKX64"/>
    <mergeCell ref="MKY64:MLC64"/>
    <mergeCell ref="MLD64:MLH64"/>
    <mergeCell ref="MLI64:MLM64"/>
    <mergeCell ref="MJF64:MJJ64"/>
    <mergeCell ref="MJK64:MJO64"/>
    <mergeCell ref="MJP64:MJT64"/>
    <mergeCell ref="MJU64:MJY64"/>
    <mergeCell ref="MJZ64:MKD64"/>
    <mergeCell ref="MKE64:MKI64"/>
    <mergeCell ref="MIB64:MIF64"/>
    <mergeCell ref="MIG64:MIK64"/>
    <mergeCell ref="MIL64:MIP64"/>
    <mergeCell ref="MIQ64:MIU64"/>
    <mergeCell ref="MIV64:MIZ64"/>
    <mergeCell ref="MJA64:MJE64"/>
    <mergeCell ref="MGX64:MHB64"/>
    <mergeCell ref="MHC64:MHG64"/>
    <mergeCell ref="MHH64:MHL64"/>
    <mergeCell ref="MHM64:MHQ64"/>
    <mergeCell ref="MHR64:MHV64"/>
    <mergeCell ref="MHW64:MIA64"/>
    <mergeCell ref="MFT64:MFX64"/>
    <mergeCell ref="MFY64:MGC64"/>
    <mergeCell ref="MGD64:MGH64"/>
    <mergeCell ref="MGI64:MGM64"/>
    <mergeCell ref="MGN64:MGR64"/>
    <mergeCell ref="MGS64:MGW64"/>
    <mergeCell ref="MEP64:MET64"/>
    <mergeCell ref="MEU64:MEY64"/>
    <mergeCell ref="MEZ64:MFD64"/>
    <mergeCell ref="MFE64:MFI64"/>
    <mergeCell ref="MFJ64:MFN64"/>
    <mergeCell ref="MFO64:MFS64"/>
    <mergeCell ref="MDL64:MDP64"/>
    <mergeCell ref="MDQ64:MDU64"/>
    <mergeCell ref="MDV64:MDZ64"/>
    <mergeCell ref="MEA64:MEE64"/>
    <mergeCell ref="MEF64:MEJ64"/>
    <mergeCell ref="MEK64:MEO64"/>
    <mergeCell ref="MCH64:MCL64"/>
    <mergeCell ref="MCM64:MCQ64"/>
    <mergeCell ref="MCR64:MCV64"/>
    <mergeCell ref="MCW64:MDA64"/>
    <mergeCell ref="MDB64:MDF64"/>
    <mergeCell ref="MDG64:MDK64"/>
    <mergeCell ref="MBD64:MBH64"/>
    <mergeCell ref="MBI64:MBM64"/>
    <mergeCell ref="MBN64:MBR64"/>
    <mergeCell ref="MBS64:MBW64"/>
    <mergeCell ref="MBX64:MCB64"/>
    <mergeCell ref="MCC64:MCG64"/>
    <mergeCell ref="LZZ64:MAD64"/>
    <mergeCell ref="MAE64:MAI64"/>
    <mergeCell ref="MAJ64:MAN64"/>
    <mergeCell ref="MAO64:MAS64"/>
    <mergeCell ref="MAT64:MAX64"/>
    <mergeCell ref="MAY64:MBC64"/>
    <mergeCell ref="LYV64:LYZ64"/>
    <mergeCell ref="LZA64:LZE64"/>
    <mergeCell ref="LZF64:LZJ64"/>
    <mergeCell ref="LZK64:LZO64"/>
    <mergeCell ref="LZP64:LZT64"/>
    <mergeCell ref="LZU64:LZY64"/>
    <mergeCell ref="LXR64:LXV64"/>
    <mergeCell ref="LXW64:LYA64"/>
    <mergeCell ref="LYB64:LYF64"/>
    <mergeCell ref="LYG64:LYK64"/>
    <mergeCell ref="LYL64:LYP64"/>
    <mergeCell ref="LYQ64:LYU64"/>
    <mergeCell ref="LWN64:LWR64"/>
    <mergeCell ref="LWS64:LWW64"/>
    <mergeCell ref="LWX64:LXB64"/>
    <mergeCell ref="LXC64:LXG64"/>
    <mergeCell ref="LXH64:LXL64"/>
    <mergeCell ref="LXM64:LXQ64"/>
    <mergeCell ref="LVJ64:LVN64"/>
    <mergeCell ref="LVO64:LVS64"/>
    <mergeCell ref="LVT64:LVX64"/>
    <mergeCell ref="LVY64:LWC64"/>
    <mergeCell ref="LWD64:LWH64"/>
    <mergeCell ref="LWI64:LWM64"/>
    <mergeCell ref="LUF64:LUJ64"/>
    <mergeCell ref="LUK64:LUO64"/>
    <mergeCell ref="LUP64:LUT64"/>
    <mergeCell ref="LUU64:LUY64"/>
    <mergeCell ref="LUZ64:LVD64"/>
    <mergeCell ref="LVE64:LVI64"/>
    <mergeCell ref="LTB64:LTF64"/>
    <mergeCell ref="LTG64:LTK64"/>
    <mergeCell ref="LTL64:LTP64"/>
    <mergeCell ref="LTQ64:LTU64"/>
    <mergeCell ref="LTV64:LTZ64"/>
    <mergeCell ref="LUA64:LUE64"/>
    <mergeCell ref="LRX64:LSB64"/>
    <mergeCell ref="LSC64:LSG64"/>
    <mergeCell ref="LSH64:LSL64"/>
    <mergeCell ref="LSM64:LSQ64"/>
    <mergeCell ref="LSR64:LSV64"/>
    <mergeCell ref="LSW64:LTA64"/>
    <mergeCell ref="LQT64:LQX64"/>
    <mergeCell ref="LQY64:LRC64"/>
    <mergeCell ref="LRD64:LRH64"/>
    <mergeCell ref="LRI64:LRM64"/>
    <mergeCell ref="LRN64:LRR64"/>
    <mergeCell ref="LRS64:LRW64"/>
    <mergeCell ref="LPP64:LPT64"/>
    <mergeCell ref="LPU64:LPY64"/>
    <mergeCell ref="LPZ64:LQD64"/>
    <mergeCell ref="LQE64:LQI64"/>
    <mergeCell ref="LQJ64:LQN64"/>
    <mergeCell ref="LQO64:LQS64"/>
    <mergeCell ref="LOL64:LOP64"/>
    <mergeCell ref="LOQ64:LOU64"/>
    <mergeCell ref="LOV64:LOZ64"/>
    <mergeCell ref="LPA64:LPE64"/>
    <mergeCell ref="LPF64:LPJ64"/>
    <mergeCell ref="LPK64:LPO64"/>
    <mergeCell ref="LNH64:LNL64"/>
    <mergeCell ref="LNM64:LNQ64"/>
    <mergeCell ref="LNR64:LNV64"/>
    <mergeCell ref="LNW64:LOA64"/>
    <mergeCell ref="LOB64:LOF64"/>
    <mergeCell ref="LOG64:LOK64"/>
    <mergeCell ref="LMD64:LMH64"/>
    <mergeCell ref="LMI64:LMM64"/>
    <mergeCell ref="LMN64:LMR64"/>
    <mergeCell ref="LMS64:LMW64"/>
    <mergeCell ref="LMX64:LNB64"/>
    <mergeCell ref="LNC64:LNG64"/>
    <mergeCell ref="LKZ64:LLD64"/>
    <mergeCell ref="LLE64:LLI64"/>
    <mergeCell ref="LLJ64:LLN64"/>
    <mergeCell ref="LLO64:LLS64"/>
    <mergeCell ref="LLT64:LLX64"/>
    <mergeCell ref="LLY64:LMC64"/>
    <mergeCell ref="LJV64:LJZ64"/>
    <mergeCell ref="LKA64:LKE64"/>
    <mergeCell ref="LKF64:LKJ64"/>
    <mergeCell ref="LKK64:LKO64"/>
    <mergeCell ref="LKP64:LKT64"/>
    <mergeCell ref="LKU64:LKY64"/>
    <mergeCell ref="LIR64:LIV64"/>
    <mergeCell ref="LIW64:LJA64"/>
    <mergeCell ref="LJB64:LJF64"/>
    <mergeCell ref="LJG64:LJK64"/>
    <mergeCell ref="LJL64:LJP64"/>
    <mergeCell ref="LJQ64:LJU64"/>
    <mergeCell ref="LHN64:LHR64"/>
    <mergeCell ref="LHS64:LHW64"/>
    <mergeCell ref="LHX64:LIB64"/>
    <mergeCell ref="LIC64:LIG64"/>
    <mergeCell ref="LIH64:LIL64"/>
    <mergeCell ref="LIM64:LIQ64"/>
    <mergeCell ref="LGJ64:LGN64"/>
    <mergeCell ref="LGO64:LGS64"/>
    <mergeCell ref="LGT64:LGX64"/>
    <mergeCell ref="LGY64:LHC64"/>
    <mergeCell ref="LHD64:LHH64"/>
    <mergeCell ref="LHI64:LHM64"/>
    <mergeCell ref="LFF64:LFJ64"/>
    <mergeCell ref="LFK64:LFO64"/>
    <mergeCell ref="LFP64:LFT64"/>
    <mergeCell ref="LFU64:LFY64"/>
    <mergeCell ref="LFZ64:LGD64"/>
    <mergeCell ref="LGE64:LGI64"/>
    <mergeCell ref="LEB64:LEF64"/>
    <mergeCell ref="LEG64:LEK64"/>
    <mergeCell ref="LEL64:LEP64"/>
    <mergeCell ref="LEQ64:LEU64"/>
    <mergeCell ref="LEV64:LEZ64"/>
    <mergeCell ref="LFA64:LFE64"/>
    <mergeCell ref="LCX64:LDB64"/>
    <mergeCell ref="LDC64:LDG64"/>
    <mergeCell ref="LDH64:LDL64"/>
    <mergeCell ref="LDM64:LDQ64"/>
    <mergeCell ref="LDR64:LDV64"/>
    <mergeCell ref="LDW64:LEA64"/>
    <mergeCell ref="LBT64:LBX64"/>
    <mergeCell ref="LBY64:LCC64"/>
    <mergeCell ref="LCD64:LCH64"/>
    <mergeCell ref="LCI64:LCM64"/>
    <mergeCell ref="LCN64:LCR64"/>
    <mergeCell ref="LCS64:LCW64"/>
    <mergeCell ref="LAP64:LAT64"/>
    <mergeCell ref="LAU64:LAY64"/>
    <mergeCell ref="LAZ64:LBD64"/>
    <mergeCell ref="LBE64:LBI64"/>
    <mergeCell ref="LBJ64:LBN64"/>
    <mergeCell ref="LBO64:LBS64"/>
    <mergeCell ref="KZL64:KZP64"/>
    <mergeCell ref="KZQ64:KZU64"/>
    <mergeCell ref="KZV64:KZZ64"/>
    <mergeCell ref="LAA64:LAE64"/>
    <mergeCell ref="LAF64:LAJ64"/>
    <mergeCell ref="LAK64:LAO64"/>
    <mergeCell ref="KYH64:KYL64"/>
    <mergeCell ref="KYM64:KYQ64"/>
    <mergeCell ref="KYR64:KYV64"/>
    <mergeCell ref="KYW64:KZA64"/>
    <mergeCell ref="KZB64:KZF64"/>
    <mergeCell ref="KZG64:KZK64"/>
    <mergeCell ref="KXD64:KXH64"/>
    <mergeCell ref="KXI64:KXM64"/>
    <mergeCell ref="KXN64:KXR64"/>
    <mergeCell ref="KXS64:KXW64"/>
    <mergeCell ref="KXX64:KYB64"/>
    <mergeCell ref="KYC64:KYG64"/>
    <mergeCell ref="KVZ64:KWD64"/>
    <mergeCell ref="KWE64:KWI64"/>
    <mergeCell ref="KWJ64:KWN64"/>
    <mergeCell ref="KWO64:KWS64"/>
    <mergeCell ref="KWT64:KWX64"/>
    <mergeCell ref="KWY64:KXC64"/>
    <mergeCell ref="KUV64:KUZ64"/>
    <mergeCell ref="KVA64:KVE64"/>
    <mergeCell ref="KVF64:KVJ64"/>
    <mergeCell ref="KVK64:KVO64"/>
    <mergeCell ref="KVP64:KVT64"/>
    <mergeCell ref="KVU64:KVY64"/>
    <mergeCell ref="KTR64:KTV64"/>
    <mergeCell ref="KTW64:KUA64"/>
    <mergeCell ref="KUB64:KUF64"/>
    <mergeCell ref="KUG64:KUK64"/>
    <mergeCell ref="KUL64:KUP64"/>
    <mergeCell ref="KUQ64:KUU64"/>
    <mergeCell ref="KSN64:KSR64"/>
    <mergeCell ref="KSS64:KSW64"/>
    <mergeCell ref="KSX64:KTB64"/>
    <mergeCell ref="KTC64:KTG64"/>
    <mergeCell ref="KTH64:KTL64"/>
    <mergeCell ref="KTM64:KTQ64"/>
    <mergeCell ref="KRJ64:KRN64"/>
    <mergeCell ref="KRO64:KRS64"/>
    <mergeCell ref="KRT64:KRX64"/>
    <mergeCell ref="KRY64:KSC64"/>
    <mergeCell ref="KSD64:KSH64"/>
    <mergeCell ref="KSI64:KSM64"/>
    <mergeCell ref="KQF64:KQJ64"/>
    <mergeCell ref="KQK64:KQO64"/>
    <mergeCell ref="KQP64:KQT64"/>
    <mergeCell ref="KQU64:KQY64"/>
    <mergeCell ref="KQZ64:KRD64"/>
    <mergeCell ref="KRE64:KRI64"/>
    <mergeCell ref="KPB64:KPF64"/>
    <mergeCell ref="KPG64:KPK64"/>
    <mergeCell ref="KPL64:KPP64"/>
    <mergeCell ref="KPQ64:KPU64"/>
    <mergeCell ref="KPV64:KPZ64"/>
    <mergeCell ref="KQA64:KQE64"/>
    <mergeCell ref="KNX64:KOB64"/>
    <mergeCell ref="KOC64:KOG64"/>
    <mergeCell ref="KOH64:KOL64"/>
    <mergeCell ref="KOM64:KOQ64"/>
    <mergeCell ref="KOR64:KOV64"/>
    <mergeCell ref="KOW64:KPA64"/>
    <mergeCell ref="KMT64:KMX64"/>
    <mergeCell ref="KMY64:KNC64"/>
    <mergeCell ref="KND64:KNH64"/>
    <mergeCell ref="KNI64:KNM64"/>
    <mergeCell ref="KNN64:KNR64"/>
    <mergeCell ref="KNS64:KNW64"/>
    <mergeCell ref="KLP64:KLT64"/>
    <mergeCell ref="KLU64:KLY64"/>
    <mergeCell ref="KLZ64:KMD64"/>
    <mergeCell ref="KME64:KMI64"/>
    <mergeCell ref="KMJ64:KMN64"/>
    <mergeCell ref="KMO64:KMS64"/>
    <mergeCell ref="KKL64:KKP64"/>
    <mergeCell ref="KKQ64:KKU64"/>
    <mergeCell ref="KKV64:KKZ64"/>
    <mergeCell ref="KLA64:KLE64"/>
    <mergeCell ref="KLF64:KLJ64"/>
    <mergeCell ref="KLK64:KLO64"/>
    <mergeCell ref="KJH64:KJL64"/>
    <mergeCell ref="KJM64:KJQ64"/>
    <mergeCell ref="KJR64:KJV64"/>
    <mergeCell ref="KJW64:KKA64"/>
    <mergeCell ref="KKB64:KKF64"/>
    <mergeCell ref="KKG64:KKK64"/>
    <mergeCell ref="KID64:KIH64"/>
    <mergeCell ref="KII64:KIM64"/>
    <mergeCell ref="KIN64:KIR64"/>
    <mergeCell ref="KIS64:KIW64"/>
    <mergeCell ref="KIX64:KJB64"/>
    <mergeCell ref="KJC64:KJG64"/>
    <mergeCell ref="KGZ64:KHD64"/>
    <mergeCell ref="KHE64:KHI64"/>
    <mergeCell ref="KHJ64:KHN64"/>
    <mergeCell ref="KHO64:KHS64"/>
    <mergeCell ref="KHT64:KHX64"/>
    <mergeCell ref="KHY64:KIC64"/>
    <mergeCell ref="KFV64:KFZ64"/>
    <mergeCell ref="KGA64:KGE64"/>
    <mergeCell ref="KGF64:KGJ64"/>
    <mergeCell ref="KGK64:KGO64"/>
    <mergeCell ref="KGP64:KGT64"/>
    <mergeCell ref="KGU64:KGY64"/>
    <mergeCell ref="KER64:KEV64"/>
    <mergeCell ref="KEW64:KFA64"/>
    <mergeCell ref="KFB64:KFF64"/>
    <mergeCell ref="KFG64:KFK64"/>
    <mergeCell ref="KFL64:KFP64"/>
    <mergeCell ref="KFQ64:KFU64"/>
    <mergeCell ref="KDN64:KDR64"/>
    <mergeCell ref="KDS64:KDW64"/>
    <mergeCell ref="KDX64:KEB64"/>
    <mergeCell ref="KEC64:KEG64"/>
    <mergeCell ref="KEH64:KEL64"/>
    <mergeCell ref="KEM64:KEQ64"/>
    <mergeCell ref="KCJ64:KCN64"/>
    <mergeCell ref="KCO64:KCS64"/>
    <mergeCell ref="KCT64:KCX64"/>
    <mergeCell ref="KCY64:KDC64"/>
    <mergeCell ref="KDD64:KDH64"/>
    <mergeCell ref="KDI64:KDM64"/>
    <mergeCell ref="KBF64:KBJ64"/>
    <mergeCell ref="KBK64:KBO64"/>
    <mergeCell ref="KBP64:KBT64"/>
    <mergeCell ref="KBU64:KBY64"/>
    <mergeCell ref="KBZ64:KCD64"/>
    <mergeCell ref="KCE64:KCI64"/>
    <mergeCell ref="KAB64:KAF64"/>
    <mergeCell ref="KAG64:KAK64"/>
    <mergeCell ref="KAL64:KAP64"/>
    <mergeCell ref="KAQ64:KAU64"/>
    <mergeCell ref="KAV64:KAZ64"/>
    <mergeCell ref="KBA64:KBE64"/>
    <mergeCell ref="JYX64:JZB64"/>
    <mergeCell ref="JZC64:JZG64"/>
    <mergeCell ref="JZH64:JZL64"/>
    <mergeCell ref="JZM64:JZQ64"/>
    <mergeCell ref="JZR64:JZV64"/>
    <mergeCell ref="JZW64:KAA64"/>
    <mergeCell ref="JXT64:JXX64"/>
    <mergeCell ref="JXY64:JYC64"/>
    <mergeCell ref="JYD64:JYH64"/>
    <mergeCell ref="JYI64:JYM64"/>
    <mergeCell ref="JYN64:JYR64"/>
    <mergeCell ref="JYS64:JYW64"/>
    <mergeCell ref="JWP64:JWT64"/>
    <mergeCell ref="JWU64:JWY64"/>
    <mergeCell ref="JWZ64:JXD64"/>
    <mergeCell ref="JXE64:JXI64"/>
    <mergeCell ref="JXJ64:JXN64"/>
    <mergeCell ref="JXO64:JXS64"/>
    <mergeCell ref="JVL64:JVP64"/>
    <mergeCell ref="JVQ64:JVU64"/>
    <mergeCell ref="JVV64:JVZ64"/>
    <mergeCell ref="JWA64:JWE64"/>
    <mergeCell ref="JWF64:JWJ64"/>
    <mergeCell ref="JWK64:JWO64"/>
    <mergeCell ref="JUH64:JUL64"/>
    <mergeCell ref="JUM64:JUQ64"/>
    <mergeCell ref="JUR64:JUV64"/>
    <mergeCell ref="JUW64:JVA64"/>
    <mergeCell ref="JVB64:JVF64"/>
    <mergeCell ref="JVG64:JVK64"/>
    <mergeCell ref="JTD64:JTH64"/>
    <mergeCell ref="JTI64:JTM64"/>
    <mergeCell ref="JTN64:JTR64"/>
    <mergeCell ref="JTS64:JTW64"/>
    <mergeCell ref="JTX64:JUB64"/>
    <mergeCell ref="JUC64:JUG64"/>
    <mergeCell ref="JRZ64:JSD64"/>
    <mergeCell ref="JSE64:JSI64"/>
    <mergeCell ref="JSJ64:JSN64"/>
    <mergeCell ref="JSO64:JSS64"/>
    <mergeCell ref="JST64:JSX64"/>
    <mergeCell ref="JSY64:JTC64"/>
    <mergeCell ref="JQV64:JQZ64"/>
    <mergeCell ref="JRA64:JRE64"/>
    <mergeCell ref="JRF64:JRJ64"/>
    <mergeCell ref="JRK64:JRO64"/>
    <mergeCell ref="JRP64:JRT64"/>
    <mergeCell ref="JRU64:JRY64"/>
    <mergeCell ref="JPR64:JPV64"/>
    <mergeCell ref="JPW64:JQA64"/>
    <mergeCell ref="JQB64:JQF64"/>
    <mergeCell ref="JQG64:JQK64"/>
    <mergeCell ref="JQL64:JQP64"/>
    <mergeCell ref="JQQ64:JQU64"/>
    <mergeCell ref="JON64:JOR64"/>
    <mergeCell ref="JOS64:JOW64"/>
    <mergeCell ref="JOX64:JPB64"/>
    <mergeCell ref="JPC64:JPG64"/>
    <mergeCell ref="JPH64:JPL64"/>
    <mergeCell ref="JPM64:JPQ64"/>
    <mergeCell ref="JNJ64:JNN64"/>
    <mergeCell ref="JNO64:JNS64"/>
    <mergeCell ref="JNT64:JNX64"/>
    <mergeCell ref="JNY64:JOC64"/>
    <mergeCell ref="JOD64:JOH64"/>
    <mergeCell ref="JOI64:JOM64"/>
    <mergeCell ref="JMF64:JMJ64"/>
    <mergeCell ref="JMK64:JMO64"/>
    <mergeCell ref="JMP64:JMT64"/>
    <mergeCell ref="JMU64:JMY64"/>
    <mergeCell ref="JMZ64:JND64"/>
    <mergeCell ref="JNE64:JNI64"/>
    <mergeCell ref="JLB64:JLF64"/>
    <mergeCell ref="JLG64:JLK64"/>
    <mergeCell ref="JLL64:JLP64"/>
    <mergeCell ref="JLQ64:JLU64"/>
    <mergeCell ref="JLV64:JLZ64"/>
    <mergeCell ref="JMA64:JME64"/>
    <mergeCell ref="JJX64:JKB64"/>
    <mergeCell ref="JKC64:JKG64"/>
    <mergeCell ref="JKH64:JKL64"/>
    <mergeCell ref="JKM64:JKQ64"/>
    <mergeCell ref="JKR64:JKV64"/>
    <mergeCell ref="JKW64:JLA64"/>
    <mergeCell ref="JIT64:JIX64"/>
    <mergeCell ref="JIY64:JJC64"/>
    <mergeCell ref="JJD64:JJH64"/>
    <mergeCell ref="JJI64:JJM64"/>
    <mergeCell ref="JJN64:JJR64"/>
    <mergeCell ref="JJS64:JJW64"/>
    <mergeCell ref="JHP64:JHT64"/>
    <mergeCell ref="JHU64:JHY64"/>
    <mergeCell ref="JHZ64:JID64"/>
    <mergeCell ref="JIE64:JII64"/>
    <mergeCell ref="JIJ64:JIN64"/>
    <mergeCell ref="JIO64:JIS64"/>
    <mergeCell ref="JGL64:JGP64"/>
    <mergeCell ref="JGQ64:JGU64"/>
    <mergeCell ref="JGV64:JGZ64"/>
    <mergeCell ref="JHA64:JHE64"/>
    <mergeCell ref="JHF64:JHJ64"/>
    <mergeCell ref="JHK64:JHO64"/>
    <mergeCell ref="JFH64:JFL64"/>
    <mergeCell ref="JFM64:JFQ64"/>
    <mergeCell ref="JFR64:JFV64"/>
    <mergeCell ref="JFW64:JGA64"/>
    <mergeCell ref="JGB64:JGF64"/>
    <mergeCell ref="JGG64:JGK64"/>
    <mergeCell ref="JED64:JEH64"/>
    <mergeCell ref="JEI64:JEM64"/>
    <mergeCell ref="JEN64:JER64"/>
    <mergeCell ref="JES64:JEW64"/>
    <mergeCell ref="JEX64:JFB64"/>
    <mergeCell ref="JFC64:JFG64"/>
    <mergeCell ref="JCZ64:JDD64"/>
    <mergeCell ref="JDE64:JDI64"/>
    <mergeCell ref="JDJ64:JDN64"/>
    <mergeCell ref="JDO64:JDS64"/>
    <mergeCell ref="JDT64:JDX64"/>
    <mergeCell ref="JDY64:JEC64"/>
    <mergeCell ref="JBV64:JBZ64"/>
    <mergeCell ref="JCA64:JCE64"/>
    <mergeCell ref="JCF64:JCJ64"/>
    <mergeCell ref="JCK64:JCO64"/>
    <mergeCell ref="JCP64:JCT64"/>
    <mergeCell ref="JCU64:JCY64"/>
    <mergeCell ref="JAR64:JAV64"/>
    <mergeCell ref="JAW64:JBA64"/>
    <mergeCell ref="JBB64:JBF64"/>
    <mergeCell ref="JBG64:JBK64"/>
    <mergeCell ref="JBL64:JBP64"/>
    <mergeCell ref="JBQ64:JBU64"/>
    <mergeCell ref="IZN64:IZR64"/>
    <mergeCell ref="IZS64:IZW64"/>
    <mergeCell ref="IZX64:JAB64"/>
    <mergeCell ref="JAC64:JAG64"/>
    <mergeCell ref="JAH64:JAL64"/>
    <mergeCell ref="JAM64:JAQ64"/>
    <mergeCell ref="IYJ64:IYN64"/>
    <mergeCell ref="IYO64:IYS64"/>
    <mergeCell ref="IYT64:IYX64"/>
    <mergeCell ref="IYY64:IZC64"/>
    <mergeCell ref="IZD64:IZH64"/>
    <mergeCell ref="IZI64:IZM64"/>
    <mergeCell ref="IXF64:IXJ64"/>
    <mergeCell ref="IXK64:IXO64"/>
    <mergeCell ref="IXP64:IXT64"/>
    <mergeCell ref="IXU64:IXY64"/>
    <mergeCell ref="IXZ64:IYD64"/>
    <mergeCell ref="IYE64:IYI64"/>
    <mergeCell ref="IWB64:IWF64"/>
    <mergeCell ref="IWG64:IWK64"/>
    <mergeCell ref="IWL64:IWP64"/>
    <mergeCell ref="IWQ64:IWU64"/>
    <mergeCell ref="IWV64:IWZ64"/>
    <mergeCell ref="IXA64:IXE64"/>
    <mergeCell ref="IUX64:IVB64"/>
    <mergeCell ref="IVC64:IVG64"/>
    <mergeCell ref="IVH64:IVL64"/>
    <mergeCell ref="IVM64:IVQ64"/>
    <mergeCell ref="IVR64:IVV64"/>
    <mergeCell ref="IVW64:IWA64"/>
    <mergeCell ref="ITT64:ITX64"/>
    <mergeCell ref="ITY64:IUC64"/>
    <mergeCell ref="IUD64:IUH64"/>
    <mergeCell ref="IUI64:IUM64"/>
    <mergeCell ref="IUN64:IUR64"/>
    <mergeCell ref="IUS64:IUW64"/>
    <mergeCell ref="ISP64:IST64"/>
    <mergeCell ref="ISU64:ISY64"/>
    <mergeCell ref="ISZ64:ITD64"/>
    <mergeCell ref="ITE64:ITI64"/>
    <mergeCell ref="ITJ64:ITN64"/>
    <mergeCell ref="ITO64:ITS64"/>
    <mergeCell ref="IRL64:IRP64"/>
    <mergeCell ref="IRQ64:IRU64"/>
    <mergeCell ref="IRV64:IRZ64"/>
    <mergeCell ref="ISA64:ISE64"/>
    <mergeCell ref="ISF64:ISJ64"/>
    <mergeCell ref="ISK64:ISO64"/>
    <mergeCell ref="IQH64:IQL64"/>
    <mergeCell ref="IQM64:IQQ64"/>
    <mergeCell ref="IQR64:IQV64"/>
    <mergeCell ref="IQW64:IRA64"/>
    <mergeCell ref="IRB64:IRF64"/>
    <mergeCell ref="IRG64:IRK64"/>
    <mergeCell ref="IPD64:IPH64"/>
    <mergeCell ref="IPI64:IPM64"/>
    <mergeCell ref="IPN64:IPR64"/>
    <mergeCell ref="IPS64:IPW64"/>
    <mergeCell ref="IPX64:IQB64"/>
    <mergeCell ref="IQC64:IQG64"/>
    <mergeCell ref="INZ64:IOD64"/>
    <mergeCell ref="IOE64:IOI64"/>
    <mergeCell ref="IOJ64:ION64"/>
    <mergeCell ref="IOO64:IOS64"/>
    <mergeCell ref="IOT64:IOX64"/>
    <mergeCell ref="IOY64:IPC64"/>
    <mergeCell ref="IMV64:IMZ64"/>
    <mergeCell ref="INA64:INE64"/>
    <mergeCell ref="INF64:INJ64"/>
    <mergeCell ref="INK64:INO64"/>
    <mergeCell ref="INP64:INT64"/>
    <mergeCell ref="INU64:INY64"/>
    <mergeCell ref="ILR64:ILV64"/>
    <mergeCell ref="ILW64:IMA64"/>
    <mergeCell ref="IMB64:IMF64"/>
    <mergeCell ref="IMG64:IMK64"/>
    <mergeCell ref="IML64:IMP64"/>
    <mergeCell ref="IMQ64:IMU64"/>
    <mergeCell ref="IKN64:IKR64"/>
    <mergeCell ref="IKS64:IKW64"/>
    <mergeCell ref="IKX64:ILB64"/>
    <mergeCell ref="ILC64:ILG64"/>
    <mergeCell ref="ILH64:ILL64"/>
    <mergeCell ref="ILM64:ILQ64"/>
    <mergeCell ref="IJJ64:IJN64"/>
    <mergeCell ref="IJO64:IJS64"/>
    <mergeCell ref="IJT64:IJX64"/>
    <mergeCell ref="IJY64:IKC64"/>
    <mergeCell ref="IKD64:IKH64"/>
    <mergeCell ref="IKI64:IKM64"/>
    <mergeCell ref="IIF64:IIJ64"/>
    <mergeCell ref="IIK64:IIO64"/>
    <mergeCell ref="IIP64:IIT64"/>
    <mergeCell ref="IIU64:IIY64"/>
    <mergeCell ref="IIZ64:IJD64"/>
    <mergeCell ref="IJE64:IJI64"/>
    <mergeCell ref="IHB64:IHF64"/>
    <mergeCell ref="IHG64:IHK64"/>
    <mergeCell ref="IHL64:IHP64"/>
    <mergeCell ref="IHQ64:IHU64"/>
    <mergeCell ref="IHV64:IHZ64"/>
    <mergeCell ref="IIA64:IIE64"/>
    <mergeCell ref="IFX64:IGB64"/>
    <mergeCell ref="IGC64:IGG64"/>
    <mergeCell ref="IGH64:IGL64"/>
    <mergeCell ref="IGM64:IGQ64"/>
    <mergeCell ref="IGR64:IGV64"/>
    <mergeCell ref="IGW64:IHA64"/>
    <mergeCell ref="IET64:IEX64"/>
    <mergeCell ref="IEY64:IFC64"/>
    <mergeCell ref="IFD64:IFH64"/>
    <mergeCell ref="IFI64:IFM64"/>
    <mergeCell ref="IFN64:IFR64"/>
    <mergeCell ref="IFS64:IFW64"/>
    <mergeCell ref="IDP64:IDT64"/>
    <mergeCell ref="IDU64:IDY64"/>
    <mergeCell ref="IDZ64:IED64"/>
    <mergeCell ref="IEE64:IEI64"/>
    <mergeCell ref="IEJ64:IEN64"/>
    <mergeCell ref="IEO64:IES64"/>
    <mergeCell ref="ICL64:ICP64"/>
    <mergeCell ref="ICQ64:ICU64"/>
    <mergeCell ref="ICV64:ICZ64"/>
    <mergeCell ref="IDA64:IDE64"/>
    <mergeCell ref="IDF64:IDJ64"/>
    <mergeCell ref="IDK64:IDO64"/>
    <mergeCell ref="IBH64:IBL64"/>
    <mergeCell ref="IBM64:IBQ64"/>
    <mergeCell ref="IBR64:IBV64"/>
    <mergeCell ref="IBW64:ICA64"/>
    <mergeCell ref="ICB64:ICF64"/>
    <mergeCell ref="ICG64:ICK64"/>
    <mergeCell ref="IAD64:IAH64"/>
    <mergeCell ref="IAI64:IAM64"/>
    <mergeCell ref="IAN64:IAR64"/>
    <mergeCell ref="IAS64:IAW64"/>
    <mergeCell ref="IAX64:IBB64"/>
    <mergeCell ref="IBC64:IBG64"/>
    <mergeCell ref="HYZ64:HZD64"/>
    <mergeCell ref="HZE64:HZI64"/>
    <mergeCell ref="HZJ64:HZN64"/>
    <mergeCell ref="HZO64:HZS64"/>
    <mergeCell ref="HZT64:HZX64"/>
    <mergeCell ref="HZY64:IAC64"/>
    <mergeCell ref="HXV64:HXZ64"/>
    <mergeCell ref="HYA64:HYE64"/>
    <mergeCell ref="HYF64:HYJ64"/>
    <mergeCell ref="HYK64:HYO64"/>
    <mergeCell ref="HYP64:HYT64"/>
    <mergeCell ref="HYU64:HYY64"/>
    <mergeCell ref="HWR64:HWV64"/>
    <mergeCell ref="HWW64:HXA64"/>
    <mergeCell ref="HXB64:HXF64"/>
    <mergeCell ref="HXG64:HXK64"/>
    <mergeCell ref="HXL64:HXP64"/>
    <mergeCell ref="HXQ64:HXU64"/>
    <mergeCell ref="HVN64:HVR64"/>
    <mergeCell ref="HVS64:HVW64"/>
    <mergeCell ref="HVX64:HWB64"/>
    <mergeCell ref="HWC64:HWG64"/>
    <mergeCell ref="HWH64:HWL64"/>
    <mergeCell ref="HWM64:HWQ64"/>
    <mergeCell ref="HUJ64:HUN64"/>
    <mergeCell ref="HUO64:HUS64"/>
    <mergeCell ref="HUT64:HUX64"/>
    <mergeCell ref="HUY64:HVC64"/>
    <mergeCell ref="HVD64:HVH64"/>
    <mergeCell ref="HVI64:HVM64"/>
    <mergeCell ref="HTF64:HTJ64"/>
    <mergeCell ref="HTK64:HTO64"/>
    <mergeCell ref="HTP64:HTT64"/>
    <mergeCell ref="HTU64:HTY64"/>
    <mergeCell ref="HTZ64:HUD64"/>
    <mergeCell ref="HUE64:HUI64"/>
    <mergeCell ref="HSB64:HSF64"/>
    <mergeCell ref="HSG64:HSK64"/>
    <mergeCell ref="HSL64:HSP64"/>
    <mergeCell ref="HSQ64:HSU64"/>
    <mergeCell ref="HSV64:HSZ64"/>
    <mergeCell ref="HTA64:HTE64"/>
    <mergeCell ref="HQX64:HRB64"/>
    <mergeCell ref="HRC64:HRG64"/>
    <mergeCell ref="HRH64:HRL64"/>
    <mergeCell ref="HRM64:HRQ64"/>
    <mergeCell ref="HRR64:HRV64"/>
    <mergeCell ref="HRW64:HSA64"/>
    <mergeCell ref="HPT64:HPX64"/>
    <mergeCell ref="HPY64:HQC64"/>
    <mergeCell ref="HQD64:HQH64"/>
    <mergeCell ref="HQI64:HQM64"/>
    <mergeCell ref="HQN64:HQR64"/>
    <mergeCell ref="HQS64:HQW64"/>
    <mergeCell ref="HOP64:HOT64"/>
    <mergeCell ref="HOU64:HOY64"/>
    <mergeCell ref="HOZ64:HPD64"/>
    <mergeCell ref="HPE64:HPI64"/>
    <mergeCell ref="HPJ64:HPN64"/>
    <mergeCell ref="HPO64:HPS64"/>
    <mergeCell ref="HNL64:HNP64"/>
    <mergeCell ref="HNQ64:HNU64"/>
    <mergeCell ref="HNV64:HNZ64"/>
    <mergeCell ref="HOA64:HOE64"/>
    <mergeCell ref="HOF64:HOJ64"/>
    <mergeCell ref="HOK64:HOO64"/>
    <mergeCell ref="HMH64:HML64"/>
    <mergeCell ref="HMM64:HMQ64"/>
    <mergeCell ref="HMR64:HMV64"/>
    <mergeCell ref="HMW64:HNA64"/>
    <mergeCell ref="HNB64:HNF64"/>
    <mergeCell ref="HNG64:HNK64"/>
    <mergeCell ref="HLD64:HLH64"/>
    <mergeCell ref="HLI64:HLM64"/>
    <mergeCell ref="HLN64:HLR64"/>
    <mergeCell ref="HLS64:HLW64"/>
    <mergeCell ref="HLX64:HMB64"/>
    <mergeCell ref="HMC64:HMG64"/>
    <mergeCell ref="HJZ64:HKD64"/>
    <mergeCell ref="HKE64:HKI64"/>
    <mergeCell ref="HKJ64:HKN64"/>
    <mergeCell ref="HKO64:HKS64"/>
    <mergeCell ref="HKT64:HKX64"/>
    <mergeCell ref="HKY64:HLC64"/>
    <mergeCell ref="HIV64:HIZ64"/>
    <mergeCell ref="HJA64:HJE64"/>
    <mergeCell ref="HJF64:HJJ64"/>
    <mergeCell ref="HJK64:HJO64"/>
    <mergeCell ref="HJP64:HJT64"/>
    <mergeCell ref="HJU64:HJY64"/>
    <mergeCell ref="HHR64:HHV64"/>
    <mergeCell ref="HHW64:HIA64"/>
    <mergeCell ref="HIB64:HIF64"/>
    <mergeCell ref="HIG64:HIK64"/>
    <mergeCell ref="HIL64:HIP64"/>
    <mergeCell ref="HIQ64:HIU64"/>
    <mergeCell ref="HGN64:HGR64"/>
    <mergeCell ref="HGS64:HGW64"/>
    <mergeCell ref="HGX64:HHB64"/>
    <mergeCell ref="HHC64:HHG64"/>
    <mergeCell ref="HHH64:HHL64"/>
    <mergeCell ref="HHM64:HHQ64"/>
    <mergeCell ref="HFJ64:HFN64"/>
    <mergeCell ref="HFO64:HFS64"/>
    <mergeCell ref="HFT64:HFX64"/>
    <mergeCell ref="HFY64:HGC64"/>
    <mergeCell ref="HGD64:HGH64"/>
    <mergeCell ref="HGI64:HGM64"/>
    <mergeCell ref="HEF64:HEJ64"/>
    <mergeCell ref="HEK64:HEO64"/>
    <mergeCell ref="HEP64:HET64"/>
    <mergeCell ref="HEU64:HEY64"/>
    <mergeCell ref="HEZ64:HFD64"/>
    <mergeCell ref="HFE64:HFI64"/>
    <mergeCell ref="HDB64:HDF64"/>
    <mergeCell ref="HDG64:HDK64"/>
    <mergeCell ref="HDL64:HDP64"/>
    <mergeCell ref="HDQ64:HDU64"/>
    <mergeCell ref="HDV64:HDZ64"/>
    <mergeCell ref="HEA64:HEE64"/>
    <mergeCell ref="HBX64:HCB64"/>
    <mergeCell ref="HCC64:HCG64"/>
    <mergeCell ref="HCH64:HCL64"/>
    <mergeCell ref="HCM64:HCQ64"/>
    <mergeCell ref="HCR64:HCV64"/>
    <mergeCell ref="HCW64:HDA64"/>
    <mergeCell ref="HAT64:HAX64"/>
    <mergeCell ref="HAY64:HBC64"/>
    <mergeCell ref="HBD64:HBH64"/>
    <mergeCell ref="HBI64:HBM64"/>
    <mergeCell ref="HBN64:HBR64"/>
    <mergeCell ref="HBS64:HBW64"/>
    <mergeCell ref="GZP64:GZT64"/>
    <mergeCell ref="GZU64:GZY64"/>
    <mergeCell ref="GZZ64:HAD64"/>
    <mergeCell ref="HAE64:HAI64"/>
    <mergeCell ref="HAJ64:HAN64"/>
    <mergeCell ref="HAO64:HAS64"/>
    <mergeCell ref="GYL64:GYP64"/>
    <mergeCell ref="GYQ64:GYU64"/>
    <mergeCell ref="GYV64:GYZ64"/>
    <mergeCell ref="GZA64:GZE64"/>
    <mergeCell ref="GZF64:GZJ64"/>
    <mergeCell ref="GZK64:GZO64"/>
    <mergeCell ref="GXH64:GXL64"/>
    <mergeCell ref="GXM64:GXQ64"/>
    <mergeCell ref="GXR64:GXV64"/>
    <mergeCell ref="GXW64:GYA64"/>
    <mergeCell ref="GYB64:GYF64"/>
    <mergeCell ref="GYG64:GYK64"/>
    <mergeCell ref="GWD64:GWH64"/>
    <mergeCell ref="GWI64:GWM64"/>
    <mergeCell ref="GWN64:GWR64"/>
    <mergeCell ref="GWS64:GWW64"/>
    <mergeCell ref="GWX64:GXB64"/>
    <mergeCell ref="GXC64:GXG64"/>
    <mergeCell ref="GUZ64:GVD64"/>
    <mergeCell ref="GVE64:GVI64"/>
    <mergeCell ref="GVJ64:GVN64"/>
    <mergeCell ref="GVO64:GVS64"/>
    <mergeCell ref="GVT64:GVX64"/>
    <mergeCell ref="GVY64:GWC64"/>
    <mergeCell ref="GTV64:GTZ64"/>
    <mergeCell ref="GUA64:GUE64"/>
    <mergeCell ref="GUF64:GUJ64"/>
    <mergeCell ref="GUK64:GUO64"/>
    <mergeCell ref="GUP64:GUT64"/>
    <mergeCell ref="GUU64:GUY64"/>
    <mergeCell ref="GSR64:GSV64"/>
    <mergeCell ref="GSW64:GTA64"/>
    <mergeCell ref="GTB64:GTF64"/>
    <mergeCell ref="GTG64:GTK64"/>
    <mergeCell ref="GTL64:GTP64"/>
    <mergeCell ref="GTQ64:GTU64"/>
    <mergeCell ref="GRN64:GRR64"/>
    <mergeCell ref="GRS64:GRW64"/>
    <mergeCell ref="GRX64:GSB64"/>
    <mergeCell ref="GSC64:GSG64"/>
    <mergeCell ref="GSH64:GSL64"/>
    <mergeCell ref="GSM64:GSQ64"/>
    <mergeCell ref="GQJ64:GQN64"/>
    <mergeCell ref="GQO64:GQS64"/>
    <mergeCell ref="GQT64:GQX64"/>
    <mergeCell ref="GQY64:GRC64"/>
    <mergeCell ref="GRD64:GRH64"/>
    <mergeCell ref="GRI64:GRM64"/>
    <mergeCell ref="GPF64:GPJ64"/>
    <mergeCell ref="GPK64:GPO64"/>
    <mergeCell ref="GPP64:GPT64"/>
    <mergeCell ref="GPU64:GPY64"/>
    <mergeCell ref="GPZ64:GQD64"/>
    <mergeCell ref="GQE64:GQI64"/>
    <mergeCell ref="GOB64:GOF64"/>
    <mergeCell ref="GOG64:GOK64"/>
    <mergeCell ref="GOL64:GOP64"/>
    <mergeCell ref="GOQ64:GOU64"/>
    <mergeCell ref="GOV64:GOZ64"/>
    <mergeCell ref="GPA64:GPE64"/>
    <mergeCell ref="GMX64:GNB64"/>
    <mergeCell ref="GNC64:GNG64"/>
    <mergeCell ref="GNH64:GNL64"/>
    <mergeCell ref="GNM64:GNQ64"/>
    <mergeCell ref="GNR64:GNV64"/>
    <mergeCell ref="GNW64:GOA64"/>
    <mergeCell ref="GLT64:GLX64"/>
    <mergeCell ref="GLY64:GMC64"/>
    <mergeCell ref="GMD64:GMH64"/>
    <mergeCell ref="GMI64:GMM64"/>
    <mergeCell ref="GMN64:GMR64"/>
    <mergeCell ref="GMS64:GMW64"/>
    <mergeCell ref="GKP64:GKT64"/>
    <mergeCell ref="GKU64:GKY64"/>
    <mergeCell ref="GKZ64:GLD64"/>
    <mergeCell ref="GLE64:GLI64"/>
    <mergeCell ref="GLJ64:GLN64"/>
    <mergeCell ref="GLO64:GLS64"/>
    <mergeCell ref="GJL64:GJP64"/>
    <mergeCell ref="GJQ64:GJU64"/>
    <mergeCell ref="GJV64:GJZ64"/>
    <mergeCell ref="GKA64:GKE64"/>
    <mergeCell ref="GKF64:GKJ64"/>
    <mergeCell ref="GKK64:GKO64"/>
    <mergeCell ref="GIH64:GIL64"/>
    <mergeCell ref="GIM64:GIQ64"/>
    <mergeCell ref="GIR64:GIV64"/>
    <mergeCell ref="GIW64:GJA64"/>
    <mergeCell ref="GJB64:GJF64"/>
    <mergeCell ref="GJG64:GJK64"/>
    <mergeCell ref="GHD64:GHH64"/>
    <mergeCell ref="GHI64:GHM64"/>
    <mergeCell ref="GHN64:GHR64"/>
    <mergeCell ref="GHS64:GHW64"/>
    <mergeCell ref="GHX64:GIB64"/>
    <mergeCell ref="GIC64:GIG64"/>
    <mergeCell ref="GFZ64:GGD64"/>
    <mergeCell ref="GGE64:GGI64"/>
    <mergeCell ref="GGJ64:GGN64"/>
    <mergeCell ref="GGO64:GGS64"/>
    <mergeCell ref="GGT64:GGX64"/>
    <mergeCell ref="GGY64:GHC64"/>
    <mergeCell ref="GEV64:GEZ64"/>
    <mergeCell ref="GFA64:GFE64"/>
    <mergeCell ref="GFF64:GFJ64"/>
    <mergeCell ref="GFK64:GFO64"/>
    <mergeCell ref="GFP64:GFT64"/>
    <mergeCell ref="GFU64:GFY64"/>
    <mergeCell ref="GDR64:GDV64"/>
    <mergeCell ref="GDW64:GEA64"/>
    <mergeCell ref="GEB64:GEF64"/>
    <mergeCell ref="GEG64:GEK64"/>
    <mergeCell ref="GEL64:GEP64"/>
    <mergeCell ref="GEQ64:GEU64"/>
    <mergeCell ref="GCN64:GCR64"/>
    <mergeCell ref="GCS64:GCW64"/>
    <mergeCell ref="GCX64:GDB64"/>
    <mergeCell ref="GDC64:GDG64"/>
    <mergeCell ref="GDH64:GDL64"/>
    <mergeCell ref="GDM64:GDQ64"/>
    <mergeCell ref="GBJ64:GBN64"/>
    <mergeCell ref="GBO64:GBS64"/>
    <mergeCell ref="GBT64:GBX64"/>
    <mergeCell ref="GBY64:GCC64"/>
    <mergeCell ref="GCD64:GCH64"/>
    <mergeCell ref="GCI64:GCM64"/>
    <mergeCell ref="GAF64:GAJ64"/>
    <mergeCell ref="GAK64:GAO64"/>
    <mergeCell ref="GAP64:GAT64"/>
    <mergeCell ref="GAU64:GAY64"/>
    <mergeCell ref="GAZ64:GBD64"/>
    <mergeCell ref="GBE64:GBI64"/>
    <mergeCell ref="FZB64:FZF64"/>
    <mergeCell ref="FZG64:FZK64"/>
    <mergeCell ref="FZL64:FZP64"/>
    <mergeCell ref="FZQ64:FZU64"/>
    <mergeCell ref="FZV64:FZZ64"/>
    <mergeCell ref="GAA64:GAE64"/>
    <mergeCell ref="FXX64:FYB64"/>
    <mergeCell ref="FYC64:FYG64"/>
    <mergeCell ref="FYH64:FYL64"/>
    <mergeCell ref="FYM64:FYQ64"/>
    <mergeCell ref="FYR64:FYV64"/>
    <mergeCell ref="FYW64:FZA64"/>
    <mergeCell ref="FWT64:FWX64"/>
    <mergeCell ref="FWY64:FXC64"/>
    <mergeCell ref="FXD64:FXH64"/>
    <mergeCell ref="FXI64:FXM64"/>
    <mergeCell ref="FXN64:FXR64"/>
    <mergeCell ref="FXS64:FXW64"/>
    <mergeCell ref="FVP64:FVT64"/>
    <mergeCell ref="FVU64:FVY64"/>
    <mergeCell ref="FVZ64:FWD64"/>
    <mergeCell ref="FWE64:FWI64"/>
    <mergeCell ref="FWJ64:FWN64"/>
    <mergeCell ref="FWO64:FWS64"/>
    <mergeCell ref="FUL64:FUP64"/>
    <mergeCell ref="FUQ64:FUU64"/>
    <mergeCell ref="FUV64:FUZ64"/>
    <mergeCell ref="FVA64:FVE64"/>
    <mergeCell ref="FVF64:FVJ64"/>
    <mergeCell ref="FVK64:FVO64"/>
    <mergeCell ref="FTH64:FTL64"/>
    <mergeCell ref="FTM64:FTQ64"/>
    <mergeCell ref="FTR64:FTV64"/>
    <mergeCell ref="FTW64:FUA64"/>
    <mergeCell ref="FUB64:FUF64"/>
    <mergeCell ref="FUG64:FUK64"/>
    <mergeCell ref="FSD64:FSH64"/>
    <mergeCell ref="FSI64:FSM64"/>
    <mergeCell ref="FSN64:FSR64"/>
    <mergeCell ref="FSS64:FSW64"/>
    <mergeCell ref="FSX64:FTB64"/>
    <mergeCell ref="FTC64:FTG64"/>
    <mergeCell ref="FQZ64:FRD64"/>
    <mergeCell ref="FRE64:FRI64"/>
    <mergeCell ref="FRJ64:FRN64"/>
    <mergeCell ref="FRO64:FRS64"/>
    <mergeCell ref="FRT64:FRX64"/>
    <mergeCell ref="FRY64:FSC64"/>
    <mergeCell ref="FPV64:FPZ64"/>
    <mergeCell ref="FQA64:FQE64"/>
    <mergeCell ref="FQF64:FQJ64"/>
    <mergeCell ref="FQK64:FQO64"/>
    <mergeCell ref="FQP64:FQT64"/>
    <mergeCell ref="FQU64:FQY64"/>
    <mergeCell ref="FOR64:FOV64"/>
    <mergeCell ref="FOW64:FPA64"/>
    <mergeCell ref="FPB64:FPF64"/>
    <mergeCell ref="FPG64:FPK64"/>
    <mergeCell ref="FPL64:FPP64"/>
    <mergeCell ref="FPQ64:FPU64"/>
    <mergeCell ref="FNN64:FNR64"/>
    <mergeCell ref="FNS64:FNW64"/>
    <mergeCell ref="FNX64:FOB64"/>
    <mergeCell ref="FOC64:FOG64"/>
    <mergeCell ref="FOH64:FOL64"/>
    <mergeCell ref="FOM64:FOQ64"/>
    <mergeCell ref="FMJ64:FMN64"/>
    <mergeCell ref="FMO64:FMS64"/>
    <mergeCell ref="FMT64:FMX64"/>
    <mergeCell ref="FMY64:FNC64"/>
    <mergeCell ref="FND64:FNH64"/>
    <mergeCell ref="FNI64:FNM64"/>
    <mergeCell ref="FLF64:FLJ64"/>
    <mergeCell ref="FLK64:FLO64"/>
    <mergeCell ref="FLP64:FLT64"/>
    <mergeCell ref="FLU64:FLY64"/>
    <mergeCell ref="FLZ64:FMD64"/>
    <mergeCell ref="FME64:FMI64"/>
    <mergeCell ref="FKB64:FKF64"/>
    <mergeCell ref="FKG64:FKK64"/>
    <mergeCell ref="FKL64:FKP64"/>
    <mergeCell ref="FKQ64:FKU64"/>
    <mergeCell ref="FKV64:FKZ64"/>
    <mergeCell ref="FLA64:FLE64"/>
    <mergeCell ref="FIX64:FJB64"/>
    <mergeCell ref="FJC64:FJG64"/>
    <mergeCell ref="FJH64:FJL64"/>
    <mergeCell ref="FJM64:FJQ64"/>
    <mergeCell ref="FJR64:FJV64"/>
    <mergeCell ref="FJW64:FKA64"/>
    <mergeCell ref="FHT64:FHX64"/>
    <mergeCell ref="FHY64:FIC64"/>
    <mergeCell ref="FID64:FIH64"/>
    <mergeCell ref="FII64:FIM64"/>
    <mergeCell ref="FIN64:FIR64"/>
    <mergeCell ref="FIS64:FIW64"/>
    <mergeCell ref="FGP64:FGT64"/>
    <mergeCell ref="FGU64:FGY64"/>
    <mergeCell ref="FGZ64:FHD64"/>
    <mergeCell ref="FHE64:FHI64"/>
    <mergeCell ref="FHJ64:FHN64"/>
    <mergeCell ref="FHO64:FHS64"/>
    <mergeCell ref="FFL64:FFP64"/>
    <mergeCell ref="FFQ64:FFU64"/>
    <mergeCell ref="FFV64:FFZ64"/>
    <mergeCell ref="FGA64:FGE64"/>
    <mergeCell ref="FGF64:FGJ64"/>
    <mergeCell ref="FGK64:FGO64"/>
    <mergeCell ref="FEH64:FEL64"/>
    <mergeCell ref="FEM64:FEQ64"/>
    <mergeCell ref="FER64:FEV64"/>
    <mergeCell ref="FEW64:FFA64"/>
    <mergeCell ref="FFB64:FFF64"/>
    <mergeCell ref="FFG64:FFK64"/>
    <mergeCell ref="FDD64:FDH64"/>
    <mergeCell ref="FDI64:FDM64"/>
    <mergeCell ref="FDN64:FDR64"/>
    <mergeCell ref="FDS64:FDW64"/>
    <mergeCell ref="FDX64:FEB64"/>
    <mergeCell ref="FEC64:FEG64"/>
    <mergeCell ref="FBZ64:FCD64"/>
    <mergeCell ref="FCE64:FCI64"/>
    <mergeCell ref="FCJ64:FCN64"/>
    <mergeCell ref="FCO64:FCS64"/>
    <mergeCell ref="FCT64:FCX64"/>
    <mergeCell ref="FCY64:FDC64"/>
    <mergeCell ref="FAV64:FAZ64"/>
    <mergeCell ref="FBA64:FBE64"/>
    <mergeCell ref="FBF64:FBJ64"/>
    <mergeCell ref="FBK64:FBO64"/>
    <mergeCell ref="FBP64:FBT64"/>
    <mergeCell ref="FBU64:FBY64"/>
    <mergeCell ref="EZR64:EZV64"/>
    <mergeCell ref="EZW64:FAA64"/>
    <mergeCell ref="FAB64:FAF64"/>
    <mergeCell ref="FAG64:FAK64"/>
    <mergeCell ref="FAL64:FAP64"/>
    <mergeCell ref="FAQ64:FAU64"/>
    <mergeCell ref="EYN64:EYR64"/>
    <mergeCell ref="EYS64:EYW64"/>
    <mergeCell ref="EYX64:EZB64"/>
    <mergeCell ref="EZC64:EZG64"/>
    <mergeCell ref="EZH64:EZL64"/>
    <mergeCell ref="EZM64:EZQ64"/>
    <mergeCell ref="EXJ64:EXN64"/>
    <mergeCell ref="EXO64:EXS64"/>
    <mergeCell ref="EXT64:EXX64"/>
    <mergeCell ref="EXY64:EYC64"/>
    <mergeCell ref="EYD64:EYH64"/>
    <mergeCell ref="EYI64:EYM64"/>
    <mergeCell ref="EWF64:EWJ64"/>
    <mergeCell ref="EWK64:EWO64"/>
    <mergeCell ref="EWP64:EWT64"/>
    <mergeCell ref="EWU64:EWY64"/>
    <mergeCell ref="EWZ64:EXD64"/>
    <mergeCell ref="EXE64:EXI64"/>
    <mergeCell ref="EVB64:EVF64"/>
    <mergeCell ref="EVG64:EVK64"/>
    <mergeCell ref="EVL64:EVP64"/>
    <mergeCell ref="EVQ64:EVU64"/>
    <mergeCell ref="EVV64:EVZ64"/>
    <mergeCell ref="EWA64:EWE64"/>
    <mergeCell ref="ETX64:EUB64"/>
    <mergeCell ref="EUC64:EUG64"/>
    <mergeCell ref="EUH64:EUL64"/>
    <mergeCell ref="EUM64:EUQ64"/>
    <mergeCell ref="EUR64:EUV64"/>
    <mergeCell ref="EUW64:EVA64"/>
    <mergeCell ref="EST64:ESX64"/>
    <mergeCell ref="ESY64:ETC64"/>
    <mergeCell ref="ETD64:ETH64"/>
    <mergeCell ref="ETI64:ETM64"/>
    <mergeCell ref="ETN64:ETR64"/>
    <mergeCell ref="ETS64:ETW64"/>
    <mergeCell ref="ERP64:ERT64"/>
    <mergeCell ref="ERU64:ERY64"/>
    <mergeCell ref="ERZ64:ESD64"/>
    <mergeCell ref="ESE64:ESI64"/>
    <mergeCell ref="ESJ64:ESN64"/>
    <mergeCell ref="ESO64:ESS64"/>
    <mergeCell ref="EQL64:EQP64"/>
    <mergeCell ref="EQQ64:EQU64"/>
    <mergeCell ref="EQV64:EQZ64"/>
    <mergeCell ref="ERA64:ERE64"/>
    <mergeCell ref="ERF64:ERJ64"/>
    <mergeCell ref="ERK64:ERO64"/>
    <mergeCell ref="EPH64:EPL64"/>
    <mergeCell ref="EPM64:EPQ64"/>
    <mergeCell ref="EPR64:EPV64"/>
    <mergeCell ref="EPW64:EQA64"/>
    <mergeCell ref="EQB64:EQF64"/>
    <mergeCell ref="EQG64:EQK64"/>
    <mergeCell ref="EOD64:EOH64"/>
    <mergeCell ref="EOI64:EOM64"/>
    <mergeCell ref="EON64:EOR64"/>
    <mergeCell ref="EOS64:EOW64"/>
    <mergeCell ref="EOX64:EPB64"/>
    <mergeCell ref="EPC64:EPG64"/>
    <mergeCell ref="EMZ64:END64"/>
    <mergeCell ref="ENE64:ENI64"/>
    <mergeCell ref="ENJ64:ENN64"/>
    <mergeCell ref="ENO64:ENS64"/>
    <mergeCell ref="ENT64:ENX64"/>
    <mergeCell ref="ENY64:EOC64"/>
    <mergeCell ref="ELV64:ELZ64"/>
    <mergeCell ref="EMA64:EME64"/>
    <mergeCell ref="EMF64:EMJ64"/>
    <mergeCell ref="EMK64:EMO64"/>
    <mergeCell ref="EMP64:EMT64"/>
    <mergeCell ref="EMU64:EMY64"/>
    <mergeCell ref="EKR64:EKV64"/>
    <mergeCell ref="EKW64:ELA64"/>
    <mergeCell ref="ELB64:ELF64"/>
    <mergeCell ref="ELG64:ELK64"/>
    <mergeCell ref="ELL64:ELP64"/>
    <mergeCell ref="ELQ64:ELU64"/>
    <mergeCell ref="EJN64:EJR64"/>
    <mergeCell ref="EJS64:EJW64"/>
    <mergeCell ref="EJX64:EKB64"/>
    <mergeCell ref="EKC64:EKG64"/>
    <mergeCell ref="EKH64:EKL64"/>
    <mergeCell ref="EKM64:EKQ64"/>
    <mergeCell ref="EIJ64:EIN64"/>
    <mergeCell ref="EIO64:EIS64"/>
    <mergeCell ref="EIT64:EIX64"/>
    <mergeCell ref="EIY64:EJC64"/>
    <mergeCell ref="EJD64:EJH64"/>
    <mergeCell ref="EJI64:EJM64"/>
    <mergeCell ref="EHF64:EHJ64"/>
    <mergeCell ref="EHK64:EHO64"/>
    <mergeCell ref="EHP64:EHT64"/>
    <mergeCell ref="EHU64:EHY64"/>
    <mergeCell ref="EHZ64:EID64"/>
    <mergeCell ref="EIE64:EII64"/>
    <mergeCell ref="EGB64:EGF64"/>
    <mergeCell ref="EGG64:EGK64"/>
    <mergeCell ref="EGL64:EGP64"/>
    <mergeCell ref="EGQ64:EGU64"/>
    <mergeCell ref="EGV64:EGZ64"/>
    <mergeCell ref="EHA64:EHE64"/>
    <mergeCell ref="EEX64:EFB64"/>
    <mergeCell ref="EFC64:EFG64"/>
    <mergeCell ref="EFH64:EFL64"/>
    <mergeCell ref="EFM64:EFQ64"/>
    <mergeCell ref="EFR64:EFV64"/>
    <mergeCell ref="EFW64:EGA64"/>
    <mergeCell ref="EDT64:EDX64"/>
    <mergeCell ref="EDY64:EEC64"/>
    <mergeCell ref="EED64:EEH64"/>
    <mergeCell ref="EEI64:EEM64"/>
    <mergeCell ref="EEN64:EER64"/>
    <mergeCell ref="EES64:EEW64"/>
    <mergeCell ref="ECP64:ECT64"/>
    <mergeCell ref="ECU64:ECY64"/>
    <mergeCell ref="ECZ64:EDD64"/>
    <mergeCell ref="EDE64:EDI64"/>
    <mergeCell ref="EDJ64:EDN64"/>
    <mergeCell ref="EDO64:EDS64"/>
    <mergeCell ref="EBL64:EBP64"/>
    <mergeCell ref="EBQ64:EBU64"/>
    <mergeCell ref="EBV64:EBZ64"/>
    <mergeCell ref="ECA64:ECE64"/>
    <mergeCell ref="ECF64:ECJ64"/>
    <mergeCell ref="ECK64:ECO64"/>
    <mergeCell ref="EAH64:EAL64"/>
    <mergeCell ref="EAM64:EAQ64"/>
    <mergeCell ref="EAR64:EAV64"/>
    <mergeCell ref="EAW64:EBA64"/>
    <mergeCell ref="EBB64:EBF64"/>
    <mergeCell ref="EBG64:EBK64"/>
    <mergeCell ref="DZD64:DZH64"/>
    <mergeCell ref="DZI64:DZM64"/>
    <mergeCell ref="DZN64:DZR64"/>
    <mergeCell ref="DZS64:DZW64"/>
    <mergeCell ref="DZX64:EAB64"/>
    <mergeCell ref="EAC64:EAG64"/>
    <mergeCell ref="DXZ64:DYD64"/>
    <mergeCell ref="DYE64:DYI64"/>
    <mergeCell ref="DYJ64:DYN64"/>
    <mergeCell ref="DYO64:DYS64"/>
    <mergeCell ref="DYT64:DYX64"/>
    <mergeCell ref="DYY64:DZC64"/>
    <mergeCell ref="DWV64:DWZ64"/>
    <mergeCell ref="DXA64:DXE64"/>
    <mergeCell ref="DXF64:DXJ64"/>
    <mergeCell ref="DXK64:DXO64"/>
    <mergeCell ref="DXP64:DXT64"/>
    <mergeCell ref="DXU64:DXY64"/>
    <mergeCell ref="DVR64:DVV64"/>
    <mergeCell ref="DVW64:DWA64"/>
    <mergeCell ref="DWB64:DWF64"/>
    <mergeCell ref="DWG64:DWK64"/>
    <mergeCell ref="DWL64:DWP64"/>
    <mergeCell ref="DWQ64:DWU64"/>
    <mergeCell ref="DUN64:DUR64"/>
    <mergeCell ref="DUS64:DUW64"/>
    <mergeCell ref="DUX64:DVB64"/>
    <mergeCell ref="DVC64:DVG64"/>
    <mergeCell ref="DVH64:DVL64"/>
    <mergeCell ref="DVM64:DVQ64"/>
    <mergeCell ref="DTJ64:DTN64"/>
    <mergeCell ref="DTO64:DTS64"/>
    <mergeCell ref="DTT64:DTX64"/>
    <mergeCell ref="DTY64:DUC64"/>
    <mergeCell ref="DUD64:DUH64"/>
    <mergeCell ref="DUI64:DUM64"/>
    <mergeCell ref="DSF64:DSJ64"/>
    <mergeCell ref="DSK64:DSO64"/>
    <mergeCell ref="DSP64:DST64"/>
    <mergeCell ref="DSU64:DSY64"/>
    <mergeCell ref="DSZ64:DTD64"/>
    <mergeCell ref="DTE64:DTI64"/>
    <mergeCell ref="DRB64:DRF64"/>
    <mergeCell ref="DRG64:DRK64"/>
    <mergeCell ref="DRL64:DRP64"/>
    <mergeCell ref="DRQ64:DRU64"/>
    <mergeCell ref="DRV64:DRZ64"/>
    <mergeCell ref="DSA64:DSE64"/>
    <mergeCell ref="DPX64:DQB64"/>
    <mergeCell ref="DQC64:DQG64"/>
    <mergeCell ref="DQH64:DQL64"/>
    <mergeCell ref="DQM64:DQQ64"/>
    <mergeCell ref="DQR64:DQV64"/>
    <mergeCell ref="DQW64:DRA64"/>
    <mergeCell ref="DOT64:DOX64"/>
    <mergeCell ref="DOY64:DPC64"/>
    <mergeCell ref="DPD64:DPH64"/>
    <mergeCell ref="DPI64:DPM64"/>
    <mergeCell ref="DPN64:DPR64"/>
    <mergeCell ref="DPS64:DPW64"/>
    <mergeCell ref="DNP64:DNT64"/>
    <mergeCell ref="DNU64:DNY64"/>
    <mergeCell ref="DNZ64:DOD64"/>
    <mergeCell ref="DOE64:DOI64"/>
    <mergeCell ref="DOJ64:DON64"/>
    <mergeCell ref="DOO64:DOS64"/>
    <mergeCell ref="DML64:DMP64"/>
    <mergeCell ref="DMQ64:DMU64"/>
    <mergeCell ref="DMV64:DMZ64"/>
    <mergeCell ref="DNA64:DNE64"/>
    <mergeCell ref="DNF64:DNJ64"/>
    <mergeCell ref="DNK64:DNO64"/>
    <mergeCell ref="DLH64:DLL64"/>
    <mergeCell ref="DLM64:DLQ64"/>
    <mergeCell ref="DLR64:DLV64"/>
    <mergeCell ref="DLW64:DMA64"/>
    <mergeCell ref="DMB64:DMF64"/>
    <mergeCell ref="DMG64:DMK64"/>
    <mergeCell ref="DKD64:DKH64"/>
    <mergeCell ref="DKI64:DKM64"/>
    <mergeCell ref="DKN64:DKR64"/>
    <mergeCell ref="DKS64:DKW64"/>
    <mergeCell ref="DKX64:DLB64"/>
    <mergeCell ref="DLC64:DLG64"/>
    <mergeCell ref="DIZ64:DJD64"/>
    <mergeCell ref="DJE64:DJI64"/>
    <mergeCell ref="DJJ64:DJN64"/>
    <mergeCell ref="DJO64:DJS64"/>
    <mergeCell ref="DJT64:DJX64"/>
    <mergeCell ref="DJY64:DKC64"/>
    <mergeCell ref="DHV64:DHZ64"/>
    <mergeCell ref="DIA64:DIE64"/>
    <mergeCell ref="DIF64:DIJ64"/>
    <mergeCell ref="DIK64:DIO64"/>
    <mergeCell ref="DIP64:DIT64"/>
    <mergeCell ref="DIU64:DIY64"/>
    <mergeCell ref="DGR64:DGV64"/>
    <mergeCell ref="DGW64:DHA64"/>
    <mergeCell ref="DHB64:DHF64"/>
    <mergeCell ref="DHG64:DHK64"/>
    <mergeCell ref="DHL64:DHP64"/>
    <mergeCell ref="DHQ64:DHU64"/>
    <mergeCell ref="DFN64:DFR64"/>
    <mergeCell ref="DFS64:DFW64"/>
    <mergeCell ref="DFX64:DGB64"/>
    <mergeCell ref="DGC64:DGG64"/>
    <mergeCell ref="DGH64:DGL64"/>
    <mergeCell ref="DGM64:DGQ64"/>
    <mergeCell ref="DEJ64:DEN64"/>
    <mergeCell ref="DEO64:DES64"/>
    <mergeCell ref="DET64:DEX64"/>
    <mergeCell ref="DEY64:DFC64"/>
    <mergeCell ref="DFD64:DFH64"/>
    <mergeCell ref="DFI64:DFM64"/>
    <mergeCell ref="DDF64:DDJ64"/>
    <mergeCell ref="DDK64:DDO64"/>
    <mergeCell ref="DDP64:DDT64"/>
    <mergeCell ref="DDU64:DDY64"/>
    <mergeCell ref="DDZ64:DED64"/>
    <mergeCell ref="DEE64:DEI64"/>
    <mergeCell ref="DCB64:DCF64"/>
    <mergeCell ref="DCG64:DCK64"/>
    <mergeCell ref="DCL64:DCP64"/>
    <mergeCell ref="DCQ64:DCU64"/>
    <mergeCell ref="DCV64:DCZ64"/>
    <mergeCell ref="DDA64:DDE64"/>
    <mergeCell ref="DAX64:DBB64"/>
    <mergeCell ref="DBC64:DBG64"/>
    <mergeCell ref="DBH64:DBL64"/>
    <mergeCell ref="DBM64:DBQ64"/>
    <mergeCell ref="DBR64:DBV64"/>
    <mergeCell ref="DBW64:DCA64"/>
    <mergeCell ref="CZT64:CZX64"/>
    <mergeCell ref="CZY64:DAC64"/>
    <mergeCell ref="DAD64:DAH64"/>
    <mergeCell ref="DAI64:DAM64"/>
    <mergeCell ref="DAN64:DAR64"/>
    <mergeCell ref="DAS64:DAW64"/>
    <mergeCell ref="CYP64:CYT64"/>
    <mergeCell ref="CYU64:CYY64"/>
    <mergeCell ref="CYZ64:CZD64"/>
    <mergeCell ref="CZE64:CZI64"/>
    <mergeCell ref="CZJ64:CZN64"/>
    <mergeCell ref="CZO64:CZS64"/>
    <mergeCell ref="CXL64:CXP64"/>
    <mergeCell ref="CXQ64:CXU64"/>
    <mergeCell ref="CXV64:CXZ64"/>
    <mergeCell ref="CYA64:CYE64"/>
    <mergeCell ref="CYF64:CYJ64"/>
    <mergeCell ref="CYK64:CYO64"/>
    <mergeCell ref="CWH64:CWL64"/>
    <mergeCell ref="CWM64:CWQ64"/>
    <mergeCell ref="CWR64:CWV64"/>
    <mergeCell ref="CWW64:CXA64"/>
    <mergeCell ref="CXB64:CXF64"/>
    <mergeCell ref="CXG64:CXK64"/>
    <mergeCell ref="CVD64:CVH64"/>
    <mergeCell ref="CVI64:CVM64"/>
    <mergeCell ref="CVN64:CVR64"/>
    <mergeCell ref="CVS64:CVW64"/>
    <mergeCell ref="CVX64:CWB64"/>
    <mergeCell ref="CWC64:CWG64"/>
    <mergeCell ref="CTZ64:CUD64"/>
    <mergeCell ref="CUE64:CUI64"/>
    <mergeCell ref="CUJ64:CUN64"/>
    <mergeCell ref="CUO64:CUS64"/>
    <mergeCell ref="CUT64:CUX64"/>
    <mergeCell ref="CUY64:CVC64"/>
    <mergeCell ref="CSV64:CSZ64"/>
    <mergeCell ref="CTA64:CTE64"/>
    <mergeCell ref="CTF64:CTJ64"/>
    <mergeCell ref="CTK64:CTO64"/>
    <mergeCell ref="CTP64:CTT64"/>
    <mergeCell ref="CTU64:CTY64"/>
    <mergeCell ref="CRR64:CRV64"/>
    <mergeCell ref="CRW64:CSA64"/>
    <mergeCell ref="CSB64:CSF64"/>
    <mergeCell ref="CSG64:CSK64"/>
    <mergeCell ref="CSL64:CSP64"/>
    <mergeCell ref="CSQ64:CSU64"/>
    <mergeCell ref="CQN64:CQR64"/>
    <mergeCell ref="CQS64:CQW64"/>
    <mergeCell ref="CQX64:CRB64"/>
    <mergeCell ref="CRC64:CRG64"/>
    <mergeCell ref="CRH64:CRL64"/>
    <mergeCell ref="CRM64:CRQ64"/>
    <mergeCell ref="CPJ64:CPN64"/>
    <mergeCell ref="CPO64:CPS64"/>
    <mergeCell ref="CPT64:CPX64"/>
    <mergeCell ref="CPY64:CQC64"/>
    <mergeCell ref="CQD64:CQH64"/>
    <mergeCell ref="CQI64:CQM64"/>
    <mergeCell ref="COF64:COJ64"/>
    <mergeCell ref="COK64:COO64"/>
    <mergeCell ref="COP64:COT64"/>
    <mergeCell ref="COU64:COY64"/>
    <mergeCell ref="COZ64:CPD64"/>
    <mergeCell ref="CPE64:CPI64"/>
    <mergeCell ref="CNB64:CNF64"/>
    <mergeCell ref="CNG64:CNK64"/>
    <mergeCell ref="CNL64:CNP64"/>
    <mergeCell ref="CNQ64:CNU64"/>
    <mergeCell ref="CNV64:CNZ64"/>
    <mergeCell ref="COA64:COE64"/>
    <mergeCell ref="CLX64:CMB64"/>
    <mergeCell ref="CMC64:CMG64"/>
    <mergeCell ref="CMH64:CML64"/>
    <mergeCell ref="CMM64:CMQ64"/>
    <mergeCell ref="CMR64:CMV64"/>
    <mergeCell ref="CMW64:CNA64"/>
    <mergeCell ref="CKT64:CKX64"/>
    <mergeCell ref="CKY64:CLC64"/>
    <mergeCell ref="CLD64:CLH64"/>
    <mergeCell ref="CLI64:CLM64"/>
    <mergeCell ref="CLN64:CLR64"/>
    <mergeCell ref="CLS64:CLW64"/>
    <mergeCell ref="CJP64:CJT64"/>
    <mergeCell ref="CJU64:CJY64"/>
    <mergeCell ref="CJZ64:CKD64"/>
    <mergeCell ref="CKE64:CKI64"/>
    <mergeCell ref="CKJ64:CKN64"/>
    <mergeCell ref="CKO64:CKS64"/>
    <mergeCell ref="CIL64:CIP64"/>
    <mergeCell ref="CIQ64:CIU64"/>
    <mergeCell ref="CIV64:CIZ64"/>
    <mergeCell ref="CJA64:CJE64"/>
    <mergeCell ref="CJF64:CJJ64"/>
    <mergeCell ref="CJK64:CJO64"/>
    <mergeCell ref="CHH64:CHL64"/>
    <mergeCell ref="CHM64:CHQ64"/>
    <mergeCell ref="CHR64:CHV64"/>
    <mergeCell ref="CHW64:CIA64"/>
    <mergeCell ref="CIB64:CIF64"/>
    <mergeCell ref="CIG64:CIK64"/>
    <mergeCell ref="CGD64:CGH64"/>
    <mergeCell ref="CGI64:CGM64"/>
    <mergeCell ref="CGN64:CGR64"/>
    <mergeCell ref="CGS64:CGW64"/>
    <mergeCell ref="CGX64:CHB64"/>
    <mergeCell ref="CHC64:CHG64"/>
    <mergeCell ref="CEZ64:CFD64"/>
    <mergeCell ref="CFE64:CFI64"/>
    <mergeCell ref="CFJ64:CFN64"/>
    <mergeCell ref="CFO64:CFS64"/>
    <mergeCell ref="CFT64:CFX64"/>
    <mergeCell ref="CFY64:CGC64"/>
    <mergeCell ref="CDV64:CDZ64"/>
    <mergeCell ref="CEA64:CEE64"/>
    <mergeCell ref="CEF64:CEJ64"/>
    <mergeCell ref="CEK64:CEO64"/>
    <mergeCell ref="CEP64:CET64"/>
    <mergeCell ref="CEU64:CEY64"/>
    <mergeCell ref="CCR64:CCV64"/>
    <mergeCell ref="CCW64:CDA64"/>
    <mergeCell ref="CDB64:CDF64"/>
    <mergeCell ref="CDG64:CDK64"/>
    <mergeCell ref="CDL64:CDP64"/>
    <mergeCell ref="CDQ64:CDU64"/>
    <mergeCell ref="CBN64:CBR64"/>
    <mergeCell ref="CBS64:CBW64"/>
    <mergeCell ref="CBX64:CCB64"/>
    <mergeCell ref="CCC64:CCG64"/>
    <mergeCell ref="CCH64:CCL64"/>
    <mergeCell ref="CCM64:CCQ64"/>
    <mergeCell ref="CAJ64:CAN64"/>
    <mergeCell ref="CAO64:CAS64"/>
    <mergeCell ref="CAT64:CAX64"/>
    <mergeCell ref="CAY64:CBC64"/>
    <mergeCell ref="CBD64:CBH64"/>
    <mergeCell ref="CBI64:CBM64"/>
    <mergeCell ref="BZF64:BZJ64"/>
    <mergeCell ref="BZK64:BZO64"/>
    <mergeCell ref="BZP64:BZT64"/>
    <mergeCell ref="BZU64:BZY64"/>
    <mergeCell ref="BZZ64:CAD64"/>
    <mergeCell ref="CAE64:CAI64"/>
    <mergeCell ref="BYB64:BYF64"/>
    <mergeCell ref="BYG64:BYK64"/>
    <mergeCell ref="BYL64:BYP64"/>
    <mergeCell ref="BYQ64:BYU64"/>
    <mergeCell ref="BYV64:BYZ64"/>
    <mergeCell ref="BZA64:BZE64"/>
    <mergeCell ref="BWX64:BXB64"/>
    <mergeCell ref="BXC64:BXG64"/>
    <mergeCell ref="BXH64:BXL64"/>
    <mergeCell ref="BXM64:BXQ64"/>
    <mergeCell ref="BXR64:BXV64"/>
    <mergeCell ref="BXW64:BYA64"/>
    <mergeCell ref="BVT64:BVX64"/>
    <mergeCell ref="BVY64:BWC64"/>
    <mergeCell ref="BWD64:BWH64"/>
    <mergeCell ref="BWI64:BWM64"/>
    <mergeCell ref="BWN64:BWR64"/>
    <mergeCell ref="BWS64:BWW64"/>
    <mergeCell ref="BUP64:BUT64"/>
    <mergeCell ref="BUU64:BUY64"/>
    <mergeCell ref="BUZ64:BVD64"/>
    <mergeCell ref="BVE64:BVI64"/>
    <mergeCell ref="BVJ64:BVN64"/>
    <mergeCell ref="BVO64:BVS64"/>
    <mergeCell ref="BTL64:BTP64"/>
    <mergeCell ref="BTQ64:BTU64"/>
    <mergeCell ref="BTV64:BTZ64"/>
    <mergeCell ref="BUA64:BUE64"/>
    <mergeCell ref="BUF64:BUJ64"/>
    <mergeCell ref="BUK64:BUO64"/>
    <mergeCell ref="BSH64:BSL64"/>
    <mergeCell ref="BSM64:BSQ64"/>
    <mergeCell ref="BSR64:BSV64"/>
    <mergeCell ref="BSW64:BTA64"/>
    <mergeCell ref="BTB64:BTF64"/>
    <mergeCell ref="BTG64:BTK64"/>
    <mergeCell ref="BRD64:BRH64"/>
    <mergeCell ref="BRI64:BRM64"/>
    <mergeCell ref="BRN64:BRR64"/>
    <mergeCell ref="BRS64:BRW64"/>
    <mergeCell ref="BRX64:BSB64"/>
    <mergeCell ref="BSC64:BSG64"/>
    <mergeCell ref="BPZ64:BQD64"/>
    <mergeCell ref="BQE64:BQI64"/>
    <mergeCell ref="BQJ64:BQN64"/>
    <mergeCell ref="BQO64:BQS64"/>
    <mergeCell ref="BQT64:BQX64"/>
    <mergeCell ref="BQY64:BRC64"/>
    <mergeCell ref="BOV64:BOZ64"/>
    <mergeCell ref="BPA64:BPE64"/>
    <mergeCell ref="BPF64:BPJ64"/>
    <mergeCell ref="BPK64:BPO64"/>
    <mergeCell ref="BPP64:BPT64"/>
    <mergeCell ref="BPU64:BPY64"/>
    <mergeCell ref="BNR64:BNV64"/>
    <mergeCell ref="BNW64:BOA64"/>
    <mergeCell ref="BOB64:BOF64"/>
    <mergeCell ref="BOG64:BOK64"/>
    <mergeCell ref="BOL64:BOP64"/>
    <mergeCell ref="BOQ64:BOU64"/>
    <mergeCell ref="BMN64:BMR64"/>
    <mergeCell ref="BMS64:BMW64"/>
    <mergeCell ref="BMX64:BNB64"/>
    <mergeCell ref="BNC64:BNG64"/>
    <mergeCell ref="BNH64:BNL64"/>
    <mergeCell ref="BNM64:BNQ64"/>
    <mergeCell ref="BLJ64:BLN64"/>
    <mergeCell ref="BLO64:BLS64"/>
    <mergeCell ref="BLT64:BLX64"/>
    <mergeCell ref="BLY64:BMC64"/>
    <mergeCell ref="BMD64:BMH64"/>
    <mergeCell ref="BMI64:BMM64"/>
    <mergeCell ref="BKF64:BKJ64"/>
    <mergeCell ref="BKK64:BKO64"/>
    <mergeCell ref="BKP64:BKT64"/>
    <mergeCell ref="BKU64:BKY64"/>
    <mergeCell ref="BKZ64:BLD64"/>
    <mergeCell ref="BLE64:BLI64"/>
    <mergeCell ref="BJB64:BJF64"/>
    <mergeCell ref="BJG64:BJK64"/>
    <mergeCell ref="BJL64:BJP64"/>
    <mergeCell ref="BJQ64:BJU64"/>
    <mergeCell ref="BJV64:BJZ64"/>
    <mergeCell ref="BKA64:BKE64"/>
    <mergeCell ref="BHX64:BIB64"/>
    <mergeCell ref="BIC64:BIG64"/>
    <mergeCell ref="BIH64:BIL64"/>
    <mergeCell ref="BIM64:BIQ64"/>
    <mergeCell ref="BIR64:BIV64"/>
    <mergeCell ref="BIW64:BJA64"/>
    <mergeCell ref="BGT64:BGX64"/>
    <mergeCell ref="BGY64:BHC64"/>
    <mergeCell ref="BHD64:BHH64"/>
    <mergeCell ref="BHI64:BHM64"/>
    <mergeCell ref="BHN64:BHR64"/>
    <mergeCell ref="BHS64:BHW64"/>
    <mergeCell ref="BFP64:BFT64"/>
    <mergeCell ref="BFU64:BFY64"/>
    <mergeCell ref="BFZ64:BGD64"/>
    <mergeCell ref="BGE64:BGI64"/>
    <mergeCell ref="BGJ64:BGN64"/>
    <mergeCell ref="BGO64:BGS64"/>
    <mergeCell ref="BEL64:BEP64"/>
    <mergeCell ref="BEQ64:BEU64"/>
    <mergeCell ref="BEV64:BEZ64"/>
    <mergeCell ref="BFA64:BFE64"/>
    <mergeCell ref="BFF64:BFJ64"/>
    <mergeCell ref="BFK64:BFO64"/>
    <mergeCell ref="BDH64:BDL64"/>
    <mergeCell ref="BDM64:BDQ64"/>
    <mergeCell ref="BDR64:BDV64"/>
    <mergeCell ref="BDW64:BEA64"/>
    <mergeCell ref="BEB64:BEF64"/>
    <mergeCell ref="BEG64:BEK64"/>
    <mergeCell ref="BCD64:BCH64"/>
    <mergeCell ref="BCI64:BCM64"/>
    <mergeCell ref="BCN64:BCR64"/>
    <mergeCell ref="BCS64:BCW64"/>
    <mergeCell ref="BCX64:BDB64"/>
    <mergeCell ref="BDC64:BDG64"/>
    <mergeCell ref="BAZ64:BBD64"/>
    <mergeCell ref="BBE64:BBI64"/>
    <mergeCell ref="BBJ64:BBN64"/>
    <mergeCell ref="BBO64:BBS64"/>
    <mergeCell ref="BBT64:BBX64"/>
    <mergeCell ref="BBY64:BCC64"/>
    <mergeCell ref="AZV64:AZZ64"/>
    <mergeCell ref="BAA64:BAE64"/>
    <mergeCell ref="BAF64:BAJ64"/>
    <mergeCell ref="BAK64:BAO64"/>
    <mergeCell ref="BAP64:BAT64"/>
    <mergeCell ref="BAU64:BAY64"/>
    <mergeCell ref="AYR64:AYV64"/>
    <mergeCell ref="AYW64:AZA64"/>
    <mergeCell ref="AZB64:AZF64"/>
    <mergeCell ref="AZG64:AZK64"/>
    <mergeCell ref="AZL64:AZP64"/>
    <mergeCell ref="AZQ64:AZU64"/>
    <mergeCell ref="AXN64:AXR64"/>
    <mergeCell ref="AXS64:AXW64"/>
    <mergeCell ref="AXX64:AYB64"/>
    <mergeCell ref="AYC64:AYG64"/>
    <mergeCell ref="AYH64:AYL64"/>
    <mergeCell ref="AYM64:AYQ64"/>
    <mergeCell ref="AWJ64:AWN64"/>
    <mergeCell ref="AWO64:AWS64"/>
    <mergeCell ref="AWT64:AWX64"/>
    <mergeCell ref="AWY64:AXC64"/>
    <mergeCell ref="AXD64:AXH64"/>
    <mergeCell ref="AXI64:AXM64"/>
    <mergeCell ref="AVF64:AVJ64"/>
    <mergeCell ref="AVK64:AVO64"/>
    <mergeCell ref="AVP64:AVT64"/>
    <mergeCell ref="AVU64:AVY64"/>
    <mergeCell ref="AVZ64:AWD64"/>
    <mergeCell ref="AWE64:AWI64"/>
    <mergeCell ref="AUB64:AUF64"/>
    <mergeCell ref="AUG64:AUK64"/>
    <mergeCell ref="AUL64:AUP64"/>
    <mergeCell ref="AUQ64:AUU64"/>
    <mergeCell ref="AUV64:AUZ64"/>
    <mergeCell ref="AVA64:AVE64"/>
    <mergeCell ref="ASX64:ATB64"/>
    <mergeCell ref="ATC64:ATG64"/>
    <mergeCell ref="ATH64:ATL64"/>
    <mergeCell ref="ATM64:ATQ64"/>
    <mergeCell ref="ATR64:ATV64"/>
    <mergeCell ref="ATW64:AUA64"/>
    <mergeCell ref="ART64:ARX64"/>
    <mergeCell ref="ARY64:ASC64"/>
    <mergeCell ref="ASD64:ASH64"/>
    <mergeCell ref="ASI64:ASM64"/>
    <mergeCell ref="ASN64:ASR64"/>
    <mergeCell ref="ASS64:ASW64"/>
    <mergeCell ref="AQP64:AQT64"/>
    <mergeCell ref="AQU64:AQY64"/>
    <mergeCell ref="AQZ64:ARD64"/>
    <mergeCell ref="ARE64:ARI64"/>
    <mergeCell ref="ARJ64:ARN64"/>
    <mergeCell ref="ARO64:ARS64"/>
    <mergeCell ref="APL64:APP64"/>
    <mergeCell ref="APQ64:APU64"/>
    <mergeCell ref="APV64:APZ64"/>
    <mergeCell ref="AQA64:AQE64"/>
    <mergeCell ref="AQF64:AQJ64"/>
    <mergeCell ref="AQK64:AQO64"/>
    <mergeCell ref="AOH64:AOL64"/>
    <mergeCell ref="AOM64:AOQ64"/>
    <mergeCell ref="AOR64:AOV64"/>
    <mergeCell ref="AOW64:APA64"/>
    <mergeCell ref="APB64:APF64"/>
    <mergeCell ref="APG64:APK64"/>
    <mergeCell ref="AND64:ANH64"/>
    <mergeCell ref="ANI64:ANM64"/>
    <mergeCell ref="ANN64:ANR64"/>
    <mergeCell ref="ANS64:ANW64"/>
    <mergeCell ref="ANX64:AOB64"/>
    <mergeCell ref="AOC64:AOG64"/>
    <mergeCell ref="ALZ64:AMD64"/>
    <mergeCell ref="AME64:AMI64"/>
    <mergeCell ref="AMJ64:AMN64"/>
    <mergeCell ref="AMO64:AMS64"/>
    <mergeCell ref="AMT64:AMX64"/>
    <mergeCell ref="AMY64:ANC64"/>
    <mergeCell ref="AKV64:AKZ64"/>
    <mergeCell ref="ALA64:ALE64"/>
    <mergeCell ref="ALF64:ALJ64"/>
    <mergeCell ref="ALK64:ALO64"/>
    <mergeCell ref="ALP64:ALT64"/>
    <mergeCell ref="ALU64:ALY64"/>
    <mergeCell ref="AJR64:AJV64"/>
    <mergeCell ref="AJW64:AKA64"/>
    <mergeCell ref="AKB64:AKF64"/>
    <mergeCell ref="AKG64:AKK64"/>
    <mergeCell ref="AKL64:AKP64"/>
    <mergeCell ref="AKQ64:AKU64"/>
    <mergeCell ref="AIN64:AIR64"/>
    <mergeCell ref="AIS64:AIW64"/>
    <mergeCell ref="AIX64:AJB64"/>
    <mergeCell ref="AJC64:AJG64"/>
    <mergeCell ref="AJH64:AJL64"/>
    <mergeCell ref="AJM64:AJQ64"/>
    <mergeCell ref="AHJ64:AHN64"/>
    <mergeCell ref="AHO64:AHS64"/>
    <mergeCell ref="AHT64:AHX64"/>
    <mergeCell ref="AHY64:AIC64"/>
    <mergeCell ref="AID64:AIH64"/>
    <mergeCell ref="AII64:AIM64"/>
    <mergeCell ref="AGF64:AGJ64"/>
    <mergeCell ref="AGK64:AGO64"/>
    <mergeCell ref="AGP64:AGT64"/>
    <mergeCell ref="AGU64:AGY64"/>
    <mergeCell ref="AGZ64:AHD64"/>
    <mergeCell ref="AHE64:AHI64"/>
    <mergeCell ref="AFB64:AFF64"/>
    <mergeCell ref="AFG64:AFK64"/>
    <mergeCell ref="AFL64:AFP64"/>
    <mergeCell ref="AFQ64:AFU64"/>
    <mergeCell ref="AFV64:AFZ64"/>
    <mergeCell ref="AGA64:AGE64"/>
    <mergeCell ref="ADX64:AEB64"/>
    <mergeCell ref="AEC64:AEG64"/>
    <mergeCell ref="AEH64:AEL64"/>
    <mergeCell ref="AEM64:AEQ64"/>
    <mergeCell ref="AER64:AEV64"/>
    <mergeCell ref="AEW64:AFA64"/>
    <mergeCell ref="ACT64:ACX64"/>
    <mergeCell ref="ACY64:ADC64"/>
    <mergeCell ref="ADD64:ADH64"/>
    <mergeCell ref="ADI64:ADM64"/>
    <mergeCell ref="ADN64:ADR64"/>
    <mergeCell ref="ADS64:ADW64"/>
    <mergeCell ref="ABP64:ABT64"/>
    <mergeCell ref="ABU64:ABY64"/>
    <mergeCell ref="ABZ64:ACD64"/>
    <mergeCell ref="ACE64:ACI64"/>
    <mergeCell ref="ACJ64:ACN64"/>
    <mergeCell ref="ACO64:ACS64"/>
    <mergeCell ref="AAL64:AAP64"/>
    <mergeCell ref="AAQ64:AAU64"/>
    <mergeCell ref="AAV64:AAZ64"/>
    <mergeCell ref="ABA64:ABE64"/>
    <mergeCell ref="ABF64:ABJ64"/>
    <mergeCell ref="ABK64:ABO64"/>
    <mergeCell ref="ZH64:ZL64"/>
    <mergeCell ref="ZM64:ZQ64"/>
    <mergeCell ref="ZR64:ZV64"/>
    <mergeCell ref="ZW64:AAA64"/>
    <mergeCell ref="AAB64:AAF64"/>
    <mergeCell ref="AAG64:AAK64"/>
    <mergeCell ref="YD64:YH64"/>
    <mergeCell ref="YI64:YM64"/>
    <mergeCell ref="YN64:YR64"/>
    <mergeCell ref="YS64:YW64"/>
    <mergeCell ref="YX64:ZB64"/>
    <mergeCell ref="ZC64:ZG64"/>
    <mergeCell ref="WZ64:XD64"/>
    <mergeCell ref="XE64:XI64"/>
    <mergeCell ref="XJ64:XN64"/>
    <mergeCell ref="XO64:XS64"/>
    <mergeCell ref="XT64:XX64"/>
    <mergeCell ref="XY64:YC64"/>
    <mergeCell ref="VV64:VZ64"/>
    <mergeCell ref="WA64:WE64"/>
    <mergeCell ref="WF64:WJ64"/>
    <mergeCell ref="WK64:WO64"/>
    <mergeCell ref="WP64:WT64"/>
    <mergeCell ref="WU64:WY64"/>
    <mergeCell ref="UR64:UV64"/>
    <mergeCell ref="UW64:VA64"/>
    <mergeCell ref="VB64:VF64"/>
    <mergeCell ref="VG64:VK64"/>
    <mergeCell ref="VL64:VP64"/>
    <mergeCell ref="VQ64:VU64"/>
    <mergeCell ref="TN64:TR64"/>
    <mergeCell ref="TS64:TW64"/>
    <mergeCell ref="TX64:UB64"/>
    <mergeCell ref="UC64:UG64"/>
    <mergeCell ref="UH64:UL64"/>
    <mergeCell ref="UM64:UQ64"/>
    <mergeCell ref="SJ64:SN64"/>
    <mergeCell ref="SO64:SS64"/>
    <mergeCell ref="ST64:SX64"/>
    <mergeCell ref="SY64:TC64"/>
    <mergeCell ref="TD64:TH64"/>
    <mergeCell ref="TI64:TM64"/>
    <mergeCell ref="RF64:RJ64"/>
    <mergeCell ref="RK64:RO64"/>
    <mergeCell ref="RP64:RT64"/>
    <mergeCell ref="RU64:RY64"/>
    <mergeCell ref="RZ64:SD64"/>
    <mergeCell ref="SE64:SI64"/>
    <mergeCell ref="QB64:QF64"/>
    <mergeCell ref="QG64:QK64"/>
    <mergeCell ref="QL64:QP64"/>
    <mergeCell ref="QQ64:QU64"/>
    <mergeCell ref="QV64:QZ64"/>
    <mergeCell ref="RA64:RE64"/>
    <mergeCell ref="OX64:PB64"/>
    <mergeCell ref="PC64:PG64"/>
    <mergeCell ref="PH64:PL64"/>
    <mergeCell ref="PM64:PQ64"/>
    <mergeCell ref="PR64:PV64"/>
    <mergeCell ref="PW64:QA64"/>
    <mergeCell ref="NT64:NX64"/>
    <mergeCell ref="NY64:OC64"/>
    <mergeCell ref="OD64:OH64"/>
    <mergeCell ref="OI64:OM64"/>
    <mergeCell ref="ON64:OR64"/>
    <mergeCell ref="OS64:OW64"/>
    <mergeCell ref="MP64:MT64"/>
    <mergeCell ref="MU64:MY64"/>
    <mergeCell ref="MZ64:ND64"/>
    <mergeCell ref="NE64:NI64"/>
    <mergeCell ref="NJ64:NN64"/>
    <mergeCell ref="NO64:NS64"/>
    <mergeCell ref="LL64:LP64"/>
    <mergeCell ref="LQ64:LU64"/>
    <mergeCell ref="LV64:LZ64"/>
    <mergeCell ref="MA64:ME64"/>
    <mergeCell ref="MF64:MJ64"/>
    <mergeCell ref="MK64:MO64"/>
    <mergeCell ref="KH64:KL64"/>
    <mergeCell ref="KM64:KQ64"/>
    <mergeCell ref="KR64:KV64"/>
    <mergeCell ref="KW64:LA64"/>
    <mergeCell ref="LB64:LF64"/>
    <mergeCell ref="LG64:LK64"/>
    <mergeCell ref="JN64:JR64"/>
    <mergeCell ref="JS64:JW64"/>
    <mergeCell ref="JX64:KB64"/>
    <mergeCell ref="KC64:KG64"/>
    <mergeCell ref="HZ64:ID64"/>
    <mergeCell ref="IE64:II64"/>
    <mergeCell ref="IJ64:IN64"/>
    <mergeCell ref="IO64:IS64"/>
    <mergeCell ref="IT64:IX64"/>
    <mergeCell ref="IY64:JC64"/>
    <mergeCell ref="GV64:GZ64"/>
    <mergeCell ref="HA64:HE64"/>
    <mergeCell ref="HF64:HJ64"/>
    <mergeCell ref="HK64:HO64"/>
    <mergeCell ref="HP64:HT64"/>
    <mergeCell ref="HU64:HY64"/>
    <mergeCell ref="FR64:FV64"/>
    <mergeCell ref="FW64:GA64"/>
    <mergeCell ref="GB64:GF64"/>
    <mergeCell ref="GG64:GK64"/>
    <mergeCell ref="GL64:GP64"/>
    <mergeCell ref="GQ64:GU64"/>
    <mergeCell ref="EN64:ER64"/>
    <mergeCell ref="ES64:EW64"/>
    <mergeCell ref="EX64:FB64"/>
    <mergeCell ref="FC64:FG64"/>
    <mergeCell ref="FH64:FL64"/>
    <mergeCell ref="FM64:FQ64"/>
    <mergeCell ref="DJ64:DN64"/>
    <mergeCell ref="DO64:DS64"/>
    <mergeCell ref="DT64:DX64"/>
    <mergeCell ref="DY64:EC64"/>
    <mergeCell ref="ED64:EH64"/>
    <mergeCell ref="EI64:EM64"/>
    <mergeCell ref="CF64:CJ64"/>
    <mergeCell ref="CK64:CO64"/>
    <mergeCell ref="CP64:CT64"/>
    <mergeCell ref="CU64:CY64"/>
    <mergeCell ref="CZ64:DD64"/>
    <mergeCell ref="DE64:DI64"/>
    <mergeCell ref="BB64:BF64"/>
    <mergeCell ref="BG64:BK64"/>
    <mergeCell ref="BL64:BP64"/>
    <mergeCell ref="BQ64:BU64"/>
    <mergeCell ref="BV64:BZ64"/>
    <mergeCell ref="CA64:CE64"/>
    <mergeCell ref="X64:AB64"/>
    <mergeCell ref="AC64:AG64"/>
    <mergeCell ref="AH64:AL64"/>
    <mergeCell ref="AM64:AQ64"/>
    <mergeCell ref="AR64:AV64"/>
    <mergeCell ref="AW64:BA64"/>
    <mergeCell ref="B35:B36"/>
    <mergeCell ref="B64:G64"/>
    <mergeCell ref="I64:M64"/>
    <mergeCell ref="N64:R64"/>
    <mergeCell ref="S64:W64"/>
    <mergeCell ref="XDU32:XDY32"/>
    <mergeCell ref="XDZ32:XED32"/>
    <mergeCell ref="WWW32:WXA32"/>
    <mergeCell ref="WXB32:WXF32"/>
    <mergeCell ref="WXG32:WXK32"/>
    <mergeCell ref="WXL32:WXP32"/>
    <mergeCell ref="WXQ32:WXU32"/>
    <mergeCell ref="WXV32:WXZ32"/>
    <mergeCell ref="WVS32:WVW32"/>
    <mergeCell ref="WVX32:WWB32"/>
    <mergeCell ref="WWC32:WWG32"/>
    <mergeCell ref="WWH32:WWL32"/>
    <mergeCell ref="WWM32:WWQ32"/>
    <mergeCell ref="WWR32:WWV32"/>
    <mergeCell ref="WUO32:WUS32"/>
    <mergeCell ref="WUT32:WUX32"/>
    <mergeCell ref="WUY32:WVC32"/>
    <mergeCell ref="WVD32:WVH32"/>
    <mergeCell ref="WVI32:WVM32"/>
    <mergeCell ref="WVN32:WVR32"/>
    <mergeCell ref="WTK32:WTO32"/>
    <mergeCell ref="WTP32:WTT32"/>
    <mergeCell ref="WTU32:WTY32"/>
    <mergeCell ref="WTZ32:WUD32"/>
    <mergeCell ref="WUE32:WUI32"/>
    <mergeCell ref="WUJ32:WUN32"/>
    <mergeCell ref="WSG32:WSK32"/>
    <mergeCell ref="WSL32:WSP32"/>
    <mergeCell ref="WSQ32:WSU32"/>
    <mergeCell ref="WSV32:WSZ32"/>
    <mergeCell ref="WTA32:WTE32"/>
    <mergeCell ref="WTF32:WTJ32"/>
    <mergeCell ref="WRC32:WRG32"/>
    <mergeCell ref="JD64:JH64"/>
    <mergeCell ref="JI64:JM64"/>
    <mergeCell ref="WRH32:WRL32"/>
    <mergeCell ref="WRM32:WRQ32"/>
    <mergeCell ref="WRR32:WRV32"/>
    <mergeCell ref="WRW32:WSA32"/>
    <mergeCell ref="WSB32:WSF32"/>
    <mergeCell ref="WPY32:WQC32"/>
    <mergeCell ref="XEE32:XEI32"/>
    <mergeCell ref="XEJ32:XEN32"/>
    <mergeCell ref="XEO32:XES32"/>
    <mergeCell ref="XET32:XEW32"/>
    <mergeCell ref="XCQ32:XCU32"/>
    <mergeCell ref="XCV32:XCZ32"/>
    <mergeCell ref="XDA32:XDE32"/>
    <mergeCell ref="XDF32:XDJ32"/>
    <mergeCell ref="XDK32:XDO32"/>
    <mergeCell ref="XDP32:XDT32"/>
    <mergeCell ref="XBM32:XBQ32"/>
    <mergeCell ref="XBR32:XBV32"/>
    <mergeCell ref="XBW32:XCA32"/>
    <mergeCell ref="XCB32:XCF32"/>
    <mergeCell ref="XCG32:XCK32"/>
    <mergeCell ref="XCL32:XCP32"/>
    <mergeCell ref="XAI32:XAM32"/>
    <mergeCell ref="XAN32:XAR32"/>
    <mergeCell ref="XAS32:XAW32"/>
    <mergeCell ref="XAX32:XBB32"/>
    <mergeCell ref="XBC32:XBG32"/>
    <mergeCell ref="XBH32:XBL32"/>
    <mergeCell ref="WZE32:WZI32"/>
    <mergeCell ref="WZJ32:WZN32"/>
    <mergeCell ref="WZO32:WZS32"/>
    <mergeCell ref="WZT32:WZX32"/>
    <mergeCell ref="WZY32:XAC32"/>
    <mergeCell ref="XAD32:XAH32"/>
    <mergeCell ref="WYA32:WYE32"/>
    <mergeCell ref="WYF32:WYJ32"/>
    <mergeCell ref="WYK32:WYO32"/>
    <mergeCell ref="WYP32:WYT32"/>
    <mergeCell ref="WYU32:WYY32"/>
    <mergeCell ref="WYZ32:WZD32"/>
    <mergeCell ref="WQD32:WQH32"/>
    <mergeCell ref="WQI32:WQM32"/>
    <mergeCell ref="WQN32:WQR32"/>
    <mergeCell ref="WQS32:WQW32"/>
    <mergeCell ref="WQX32:WRB32"/>
    <mergeCell ref="WOU32:WOY32"/>
    <mergeCell ref="WOZ32:WPD32"/>
    <mergeCell ref="WPE32:WPI32"/>
    <mergeCell ref="WPJ32:WPN32"/>
    <mergeCell ref="WPO32:WPS32"/>
    <mergeCell ref="WPT32:WPX32"/>
    <mergeCell ref="WNQ32:WNU32"/>
    <mergeCell ref="WNV32:WNZ32"/>
    <mergeCell ref="WOA32:WOE32"/>
    <mergeCell ref="WOF32:WOJ32"/>
    <mergeCell ref="WOK32:WOO32"/>
    <mergeCell ref="WOP32:WOT32"/>
    <mergeCell ref="WMM32:WMQ32"/>
    <mergeCell ref="WMR32:WMV32"/>
    <mergeCell ref="WMW32:WNA32"/>
    <mergeCell ref="WNB32:WNF32"/>
    <mergeCell ref="WNG32:WNK32"/>
    <mergeCell ref="WNL32:WNP32"/>
    <mergeCell ref="WLI32:WLM32"/>
    <mergeCell ref="WLN32:WLR32"/>
    <mergeCell ref="WLS32:WLW32"/>
    <mergeCell ref="WLX32:WMB32"/>
    <mergeCell ref="WMC32:WMG32"/>
    <mergeCell ref="WMH32:WML32"/>
    <mergeCell ref="WKE32:WKI32"/>
    <mergeCell ref="WKJ32:WKN32"/>
    <mergeCell ref="WKO32:WKS32"/>
    <mergeCell ref="WKT32:WKX32"/>
    <mergeCell ref="WKY32:WLC32"/>
    <mergeCell ref="WLD32:WLH32"/>
    <mergeCell ref="WJA32:WJE32"/>
    <mergeCell ref="WJF32:WJJ32"/>
    <mergeCell ref="WJK32:WJO32"/>
    <mergeCell ref="WJP32:WJT32"/>
    <mergeCell ref="WJU32:WJY32"/>
    <mergeCell ref="WJZ32:WKD32"/>
    <mergeCell ref="WHW32:WIA32"/>
    <mergeCell ref="WIB32:WIF32"/>
    <mergeCell ref="WIG32:WIK32"/>
    <mergeCell ref="WIL32:WIP32"/>
    <mergeCell ref="WIQ32:WIU32"/>
    <mergeCell ref="WIV32:WIZ32"/>
    <mergeCell ref="WGS32:WGW32"/>
    <mergeCell ref="WGX32:WHB32"/>
    <mergeCell ref="WHC32:WHG32"/>
    <mergeCell ref="WHH32:WHL32"/>
    <mergeCell ref="WHM32:WHQ32"/>
    <mergeCell ref="WHR32:WHV32"/>
    <mergeCell ref="WFO32:WFS32"/>
    <mergeCell ref="WFT32:WFX32"/>
    <mergeCell ref="WFY32:WGC32"/>
    <mergeCell ref="WGD32:WGH32"/>
    <mergeCell ref="WGI32:WGM32"/>
    <mergeCell ref="WGN32:WGR32"/>
    <mergeCell ref="WEK32:WEO32"/>
    <mergeCell ref="WEP32:WET32"/>
    <mergeCell ref="WEU32:WEY32"/>
    <mergeCell ref="WEZ32:WFD32"/>
    <mergeCell ref="WFE32:WFI32"/>
    <mergeCell ref="WFJ32:WFN32"/>
    <mergeCell ref="WDG32:WDK32"/>
    <mergeCell ref="WDL32:WDP32"/>
    <mergeCell ref="WDQ32:WDU32"/>
    <mergeCell ref="WDV32:WDZ32"/>
    <mergeCell ref="WEA32:WEE32"/>
    <mergeCell ref="WEF32:WEJ32"/>
    <mergeCell ref="WCC32:WCG32"/>
    <mergeCell ref="WCH32:WCL32"/>
    <mergeCell ref="WCM32:WCQ32"/>
    <mergeCell ref="WCR32:WCV32"/>
    <mergeCell ref="WCW32:WDA32"/>
    <mergeCell ref="WDB32:WDF32"/>
    <mergeCell ref="WAY32:WBC32"/>
    <mergeCell ref="WBD32:WBH32"/>
    <mergeCell ref="WBI32:WBM32"/>
    <mergeCell ref="WBN32:WBR32"/>
    <mergeCell ref="WBS32:WBW32"/>
    <mergeCell ref="WBX32:WCB32"/>
    <mergeCell ref="VZU32:VZY32"/>
    <mergeCell ref="VZZ32:WAD32"/>
    <mergeCell ref="WAE32:WAI32"/>
    <mergeCell ref="WAJ32:WAN32"/>
    <mergeCell ref="WAO32:WAS32"/>
    <mergeCell ref="WAT32:WAX32"/>
    <mergeCell ref="VYQ32:VYU32"/>
    <mergeCell ref="VYV32:VYZ32"/>
    <mergeCell ref="VZA32:VZE32"/>
    <mergeCell ref="VZF32:VZJ32"/>
    <mergeCell ref="VZK32:VZO32"/>
    <mergeCell ref="VZP32:VZT32"/>
    <mergeCell ref="VXM32:VXQ32"/>
    <mergeCell ref="VXR32:VXV32"/>
    <mergeCell ref="VXW32:VYA32"/>
    <mergeCell ref="VYB32:VYF32"/>
    <mergeCell ref="VYG32:VYK32"/>
    <mergeCell ref="VYL32:VYP32"/>
    <mergeCell ref="VWI32:VWM32"/>
    <mergeCell ref="VWN32:VWR32"/>
    <mergeCell ref="VWS32:VWW32"/>
    <mergeCell ref="VWX32:VXB32"/>
    <mergeCell ref="VXC32:VXG32"/>
    <mergeCell ref="VXH32:VXL32"/>
    <mergeCell ref="VVE32:VVI32"/>
    <mergeCell ref="VVJ32:VVN32"/>
    <mergeCell ref="VVO32:VVS32"/>
    <mergeCell ref="VVT32:VVX32"/>
    <mergeCell ref="VVY32:VWC32"/>
    <mergeCell ref="VWD32:VWH32"/>
    <mergeCell ref="VUA32:VUE32"/>
    <mergeCell ref="VUF32:VUJ32"/>
    <mergeCell ref="VUK32:VUO32"/>
    <mergeCell ref="VUP32:VUT32"/>
    <mergeCell ref="VUU32:VUY32"/>
    <mergeCell ref="VUZ32:VVD32"/>
    <mergeCell ref="VSW32:VTA32"/>
    <mergeCell ref="VTB32:VTF32"/>
    <mergeCell ref="VTG32:VTK32"/>
    <mergeCell ref="VTL32:VTP32"/>
    <mergeCell ref="VTQ32:VTU32"/>
    <mergeCell ref="VTV32:VTZ32"/>
    <mergeCell ref="VRS32:VRW32"/>
    <mergeCell ref="VRX32:VSB32"/>
    <mergeCell ref="VSC32:VSG32"/>
    <mergeCell ref="VSH32:VSL32"/>
    <mergeCell ref="VSM32:VSQ32"/>
    <mergeCell ref="VSR32:VSV32"/>
    <mergeCell ref="VQO32:VQS32"/>
    <mergeCell ref="VQT32:VQX32"/>
    <mergeCell ref="VQY32:VRC32"/>
    <mergeCell ref="VRD32:VRH32"/>
    <mergeCell ref="VRI32:VRM32"/>
    <mergeCell ref="VRN32:VRR32"/>
    <mergeCell ref="VPK32:VPO32"/>
    <mergeCell ref="VPP32:VPT32"/>
    <mergeCell ref="VPU32:VPY32"/>
    <mergeCell ref="VPZ32:VQD32"/>
    <mergeCell ref="VQE32:VQI32"/>
    <mergeCell ref="VQJ32:VQN32"/>
    <mergeCell ref="VOG32:VOK32"/>
    <mergeCell ref="VOL32:VOP32"/>
    <mergeCell ref="VOQ32:VOU32"/>
    <mergeCell ref="VOV32:VOZ32"/>
    <mergeCell ref="VPA32:VPE32"/>
    <mergeCell ref="VPF32:VPJ32"/>
    <mergeCell ref="VNC32:VNG32"/>
    <mergeCell ref="VNH32:VNL32"/>
    <mergeCell ref="VNM32:VNQ32"/>
    <mergeCell ref="VNR32:VNV32"/>
    <mergeCell ref="VNW32:VOA32"/>
    <mergeCell ref="VOB32:VOF32"/>
    <mergeCell ref="VLY32:VMC32"/>
    <mergeCell ref="VMD32:VMH32"/>
    <mergeCell ref="VMI32:VMM32"/>
    <mergeCell ref="VMN32:VMR32"/>
    <mergeCell ref="VMS32:VMW32"/>
    <mergeCell ref="VMX32:VNB32"/>
    <mergeCell ref="VKU32:VKY32"/>
    <mergeCell ref="VKZ32:VLD32"/>
    <mergeCell ref="VLE32:VLI32"/>
    <mergeCell ref="VLJ32:VLN32"/>
    <mergeCell ref="VLO32:VLS32"/>
    <mergeCell ref="VLT32:VLX32"/>
    <mergeCell ref="VJQ32:VJU32"/>
    <mergeCell ref="VJV32:VJZ32"/>
    <mergeCell ref="VKA32:VKE32"/>
    <mergeCell ref="VKF32:VKJ32"/>
    <mergeCell ref="VKK32:VKO32"/>
    <mergeCell ref="VKP32:VKT32"/>
    <mergeCell ref="VIM32:VIQ32"/>
    <mergeCell ref="VIR32:VIV32"/>
    <mergeCell ref="VIW32:VJA32"/>
    <mergeCell ref="VJB32:VJF32"/>
    <mergeCell ref="VJG32:VJK32"/>
    <mergeCell ref="VJL32:VJP32"/>
    <mergeCell ref="VHI32:VHM32"/>
    <mergeCell ref="VHN32:VHR32"/>
    <mergeCell ref="VHS32:VHW32"/>
    <mergeCell ref="VHX32:VIB32"/>
    <mergeCell ref="VIC32:VIG32"/>
    <mergeCell ref="VIH32:VIL32"/>
    <mergeCell ref="VGE32:VGI32"/>
    <mergeCell ref="VGJ32:VGN32"/>
    <mergeCell ref="VGO32:VGS32"/>
    <mergeCell ref="VGT32:VGX32"/>
    <mergeCell ref="VGY32:VHC32"/>
    <mergeCell ref="VHD32:VHH32"/>
    <mergeCell ref="VFA32:VFE32"/>
    <mergeCell ref="VFF32:VFJ32"/>
    <mergeCell ref="VFK32:VFO32"/>
    <mergeCell ref="VFP32:VFT32"/>
    <mergeCell ref="VFU32:VFY32"/>
    <mergeCell ref="VFZ32:VGD32"/>
    <mergeCell ref="VDW32:VEA32"/>
    <mergeCell ref="VEB32:VEF32"/>
    <mergeCell ref="VEG32:VEK32"/>
    <mergeCell ref="VEL32:VEP32"/>
    <mergeCell ref="VEQ32:VEU32"/>
    <mergeCell ref="VEV32:VEZ32"/>
    <mergeCell ref="VCS32:VCW32"/>
    <mergeCell ref="VCX32:VDB32"/>
    <mergeCell ref="VDC32:VDG32"/>
    <mergeCell ref="VDH32:VDL32"/>
    <mergeCell ref="VDM32:VDQ32"/>
    <mergeCell ref="VDR32:VDV32"/>
    <mergeCell ref="VBO32:VBS32"/>
    <mergeCell ref="VBT32:VBX32"/>
    <mergeCell ref="VBY32:VCC32"/>
    <mergeCell ref="VCD32:VCH32"/>
    <mergeCell ref="VCI32:VCM32"/>
    <mergeCell ref="VCN32:VCR32"/>
    <mergeCell ref="VAK32:VAO32"/>
    <mergeCell ref="VAP32:VAT32"/>
    <mergeCell ref="VAU32:VAY32"/>
    <mergeCell ref="VAZ32:VBD32"/>
    <mergeCell ref="VBE32:VBI32"/>
    <mergeCell ref="VBJ32:VBN32"/>
    <mergeCell ref="UZG32:UZK32"/>
    <mergeCell ref="UZL32:UZP32"/>
    <mergeCell ref="UZQ32:UZU32"/>
    <mergeCell ref="UZV32:UZZ32"/>
    <mergeCell ref="VAA32:VAE32"/>
    <mergeCell ref="VAF32:VAJ32"/>
    <mergeCell ref="UYC32:UYG32"/>
    <mergeCell ref="UYH32:UYL32"/>
    <mergeCell ref="UYM32:UYQ32"/>
    <mergeCell ref="UYR32:UYV32"/>
    <mergeCell ref="UYW32:UZA32"/>
    <mergeCell ref="UZB32:UZF32"/>
    <mergeCell ref="UWY32:UXC32"/>
    <mergeCell ref="UXD32:UXH32"/>
    <mergeCell ref="UXI32:UXM32"/>
    <mergeCell ref="UXN32:UXR32"/>
    <mergeCell ref="UXS32:UXW32"/>
    <mergeCell ref="UXX32:UYB32"/>
    <mergeCell ref="UVU32:UVY32"/>
    <mergeCell ref="UVZ32:UWD32"/>
    <mergeCell ref="UWE32:UWI32"/>
    <mergeCell ref="UWJ32:UWN32"/>
    <mergeCell ref="UWO32:UWS32"/>
    <mergeCell ref="UWT32:UWX32"/>
    <mergeCell ref="UUQ32:UUU32"/>
    <mergeCell ref="UUV32:UUZ32"/>
    <mergeCell ref="UVA32:UVE32"/>
    <mergeCell ref="UVF32:UVJ32"/>
    <mergeCell ref="UVK32:UVO32"/>
    <mergeCell ref="UVP32:UVT32"/>
    <mergeCell ref="UTM32:UTQ32"/>
    <mergeCell ref="UTR32:UTV32"/>
    <mergeCell ref="UTW32:UUA32"/>
    <mergeCell ref="UUB32:UUF32"/>
    <mergeCell ref="UUG32:UUK32"/>
    <mergeCell ref="UUL32:UUP32"/>
    <mergeCell ref="USI32:USM32"/>
    <mergeCell ref="USN32:USR32"/>
    <mergeCell ref="USS32:USW32"/>
    <mergeCell ref="USX32:UTB32"/>
    <mergeCell ref="UTC32:UTG32"/>
    <mergeCell ref="UTH32:UTL32"/>
    <mergeCell ref="URE32:URI32"/>
    <mergeCell ref="URJ32:URN32"/>
    <mergeCell ref="URO32:URS32"/>
    <mergeCell ref="URT32:URX32"/>
    <mergeCell ref="URY32:USC32"/>
    <mergeCell ref="USD32:USH32"/>
    <mergeCell ref="UQA32:UQE32"/>
    <mergeCell ref="UQF32:UQJ32"/>
    <mergeCell ref="UQK32:UQO32"/>
    <mergeCell ref="UQP32:UQT32"/>
    <mergeCell ref="UQU32:UQY32"/>
    <mergeCell ref="UQZ32:URD32"/>
    <mergeCell ref="UOW32:UPA32"/>
    <mergeCell ref="UPB32:UPF32"/>
    <mergeCell ref="UPG32:UPK32"/>
    <mergeCell ref="UPL32:UPP32"/>
    <mergeCell ref="UPQ32:UPU32"/>
    <mergeCell ref="UPV32:UPZ32"/>
    <mergeCell ref="UNS32:UNW32"/>
    <mergeCell ref="UNX32:UOB32"/>
    <mergeCell ref="UOC32:UOG32"/>
    <mergeCell ref="UOH32:UOL32"/>
    <mergeCell ref="UOM32:UOQ32"/>
    <mergeCell ref="UOR32:UOV32"/>
    <mergeCell ref="UMO32:UMS32"/>
    <mergeCell ref="UMT32:UMX32"/>
    <mergeCell ref="UMY32:UNC32"/>
    <mergeCell ref="UND32:UNH32"/>
    <mergeCell ref="UNI32:UNM32"/>
    <mergeCell ref="UNN32:UNR32"/>
    <mergeCell ref="ULK32:ULO32"/>
    <mergeCell ref="ULP32:ULT32"/>
    <mergeCell ref="ULU32:ULY32"/>
    <mergeCell ref="ULZ32:UMD32"/>
    <mergeCell ref="UME32:UMI32"/>
    <mergeCell ref="UMJ32:UMN32"/>
    <mergeCell ref="UKG32:UKK32"/>
    <mergeCell ref="UKL32:UKP32"/>
    <mergeCell ref="UKQ32:UKU32"/>
    <mergeCell ref="UKV32:UKZ32"/>
    <mergeCell ref="ULA32:ULE32"/>
    <mergeCell ref="ULF32:ULJ32"/>
    <mergeCell ref="UJC32:UJG32"/>
    <mergeCell ref="UJH32:UJL32"/>
    <mergeCell ref="UJM32:UJQ32"/>
    <mergeCell ref="UJR32:UJV32"/>
    <mergeCell ref="UJW32:UKA32"/>
    <mergeCell ref="UKB32:UKF32"/>
    <mergeCell ref="UHY32:UIC32"/>
    <mergeCell ref="UID32:UIH32"/>
    <mergeCell ref="UII32:UIM32"/>
    <mergeCell ref="UIN32:UIR32"/>
    <mergeCell ref="UIS32:UIW32"/>
    <mergeCell ref="UIX32:UJB32"/>
    <mergeCell ref="UGU32:UGY32"/>
    <mergeCell ref="UGZ32:UHD32"/>
    <mergeCell ref="UHE32:UHI32"/>
    <mergeCell ref="UHJ32:UHN32"/>
    <mergeCell ref="UHO32:UHS32"/>
    <mergeCell ref="UHT32:UHX32"/>
    <mergeCell ref="UFQ32:UFU32"/>
    <mergeCell ref="UFV32:UFZ32"/>
    <mergeCell ref="UGA32:UGE32"/>
    <mergeCell ref="UGF32:UGJ32"/>
    <mergeCell ref="UGK32:UGO32"/>
    <mergeCell ref="UGP32:UGT32"/>
    <mergeCell ref="UEM32:UEQ32"/>
    <mergeCell ref="UER32:UEV32"/>
    <mergeCell ref="UEW32:UFA32"/>
    <mergeCell ref="UFB32:UFF32"/>
    <mergeCell ref="UFG32:UFK32"/>
    <mergeCell ref="UFL32:UFP32"/>
    <mergeCell ref="UDI32:UDM32"/>
    <mergeCell ref="UDN32:UDR32"/>
    <mergeCell ref="UDS32:UDW32"/>
    <mergeCell ref="UDX32:UEB32"/>
    <mergeCell ref="UEC32:UEG32"/>
    <mergeCell ref="UEH32:UEL32"/>
    <mergeCell ref="UCE32:UCI32"/>
    <mergeCell ref="UCJ32:UCN32"/>
    <mergeCell ref="UCO32:UCS32"/>
    <mergeCell ref="UCT32:UCX32"/>
    <mergeCell ref="UCY32:UDC32"/>
    <mergeCell ref="UDD32:UDH32"/>
    <mergeCell ref="UBA32:UBE32"/>
    <mergeCell ref="UBF32:UBJ32"/>
    <mergeCell ref="UBK32:UBO32"/>
    <mergeCell ref="UBP32:UBT32"/>
    <mergeCell ref="UBU32:UBY32"/>
    <mergeCell ref="UBZ32:UCD32"/>
    <mergeCell ref="TZW32:UAA32"/>
    <mergeCell ref="UAB32:UAF32"/>
    <mergeCell ref="UAG32:UAK32"/>
    <mergeCell ref="UAL32:UAP32"/>
    <mergeCell ref="UAQ32:UAU32"/>
    <mergeCell ref="UAV32:UAZ32"/>
    <mergeCell ref="TYS32:TYW32"/>
    <mergeCell ref="TYX32:TZB32"/>
    <mergeCell ref="TZC32:TZG32"/>
    <mergeCell ref="TZH32:TZL32"/>
    <mergeCell ref="TZM32:TZQ32"/>
    <mergeCell ref="TZR32:TZV32"/>
    <mergeCell ref="TXO32:TXS32"/>
    <mergeCell ref="TXT32:TXX32"/>
    <mergeCell ref="TXY32:TYC32"/>
    <mergeCell ref="TYD32:TYH32"/>
    <mergeCell ref="TYI32:TYM32"/>
    <mergeCell ref="TYN32:TYR32"/>
    <mergeCell ref="TWK32:TWO32"/>
    <mergeCell ref="TWP32:TWT32"/>
    <mergeCell ref="TWU32:TWY32"/>
    <mergeCell ref="TWZ32:TXD32"/>
    <mergeCell ref="TXE32:TXI32"/>
    <mergeCell ref="TXJ32:TXN32"/>
    <mergeCell ref="TVG32:TVK32"/>
    <mergeCell ref="TVL32:TVP32"/>
    <mergeCell ref="TVQ32:TVU32"/>
    <mergeCell ref="TVV32:TVZ32"/>
    <mergeCell ref="TWA32:TWE32"/>
    <mergeCell ref="TWF32:TWJ32"/>
    <mergeCell ref="TUC32:TUG32"/>
    <mergeCell ref="TUH32:TUL32"/>
    <mergeCell ref="TUM32:TUQ32"/>
    <mergeCell ref="TUR32:TUV32"/>
    <mergeCell ref="TUW32:TVA32"/>
    <mergeCell ref="TVB32:TVF32"/>
    <mergeCell ref="TSY32:TTC32"/>
    <mergeCell ref="TTD32:TTH32"/>
    <mergeCell ref="TTI32:TTM32"/>
    <mergeCell ref="TTN32:TTR32"/>
    <mergeCell ref="TTS32:TTW32"/>
    <mergeCell ref="TTX32:TUB32"/>
    <mergeCell ref="TRU32:TRY32"/>
    <mergeCell ref="TRZ32:TSD32"/>
    <mergeCell ref="TSE32:TSI32"/>
    <mergeCell ref="TSJ32:TSN32"/>
    <mergeCell ref="TSO32:TSS32"/>
    <mergeCell ref="TST32:TSX32"/>
    <mergeCell ref="TQQ32:TQU32"/>
    <mergeCell ref="TQV32:TQZ32"/>
    <mergeCell ref="TRA32:TRE32"/>
    <mergeCell ref="TRF32:TRJ32"/>
    <mergeCell ref="TRK32:TRO32"/>
    <mergeCell ref="TRP32:TRT32"/>
    <mergeCell ref="TPM32:TPQ32"/>
    <mergeCell ref="TPR32:TPV32"/>
    <mergeCell ref="TPW32:TQA32"/>
    <mergeCell ref="TQB32:TQF32"/>
    <mergeCell ref="TQG32:TQK32"/>
    <mergeCell ref="TQL32:TQP32"/>
    <mergeCell ref="TOI32:TOM32"/>
    <mergeCell ref="TON32:TOR32"/>
    <mergeCell ref="TOS32:TOW32"/>
    <mergeCell ref="TOX32:TPB32"/>
    <mergeCell ref="TPC32:TPG32"/>
    <mergeCell ref="TPH32:TPL32"/>
    <mergeCell ref="TNE32:TNI32"/>
    <mergeCell ref="TNJ32:TNN32"/>
    <mergeCell ref="TNO32:TNS32"/>
    <mergeCell ref="TNT32:TNX32"/>
    <mergeCell ref="TNY32:TOC32"/>
    <mergeCell ref="TOD32:TOH32"/>
    <mergeCell ref="TMA32:TME32"/>
    <mergeCell ref="TMF32:TMJ32"/>
    <mergeCell ref="TMK32:TMO32"/>
    <mergeCell ref="TMP32:TMT32"/>
    <mergeCell ref="TMU32:TMY32"/>
    <mergeCell ref="TMZ32:TND32"/>
    <mergeCell ref="TKW32:TLA32"/>
    <mergeCell ref="TLB32:TLF32"/>
    <mergeCell ref="TLG32:TLK32"/>
    <mergeCell ref="TLL32:TLP32"/>
    <mergeCell ref="TLQ32:TLU32"/>
    <mergeCell ref="TLV32:TLZ32"/>
    <mergeCell ref="TJS32:TJW32"/>
    <mergeCell ref="TJX32:TKB32"/>
    <mergeCell ref="TKC32:TKG32"/>
    <mergeCell ref="TKH32:TKL32"/>
    <mergeCell ref="TKM32:TKQ32"/>
    <mergeCell ref="TKR32:TKV32"/>
    <mergeCell ref="TIO32:TIS32"/>
    <mergeCell ref="TIT32:TIX32"/>
    <mergeCell ref="TIY32:TJC32"/>
    <mergeCell ref="TJD32:TJH32"/>
    <mergeCell ref="TJI32:TJM32"/>
    <mergeCell ref="TJN32:TJR32"/>
    <mergeCell ref="THK32:THO32"/>
    <mergeCell ref="THP32:THT32"/>
    <mergeCell ref="THU32:THY32"/>
    <mergeCell ref="THZ32:TID32"/>
    <mergeCell ref="TIE32:TII32"/>
    <mergeCell ref="TIJ32:TIN32"/>
    <mergeCell ref="TGG32:TGK32"/>
    <mergeCell ref="TGL32:TGP32"/>
    <mergeCell ref="TGQ32:TGU32"/>
    <mergeCell ref="TGV32:TGZ32"/>
    <mergeCell ref="THA32:THE32"/>
    <mergeCell ref="THF32:THJ32"/>
    <mergeCell ref="TFC32:TFG32"/>
    <mergeCell ref="TFH32:TFL32"/>
    <mergeCell ref="TFM32:TFQ32"/>
    <mergeCell ref="TFR32:TFV32"/>
    <mergeCell ref="TFW32:TGA32"/>
    <mergeCell ref="TGB32:TGF32"/>
    <mergeCell ref="TDY32:TEC32"/>
    <mergeCell ref="TED32:TEH32"/>
    <mergeCell ref="TEI32:TEM32"/>
    <mergeCell ref="TEN32:TER32"/>
    <mergeCell ref="TES32:TEW32"/>
    <mergeCell ref="TEX32:TFB32"/>
    <mergeCell ref="TCU32:TCY32"/>
    <mergeCell ref="TCZ32:TDD32"/>
    <mergeCell ref="TDE32:TDI32"/>
    <mergeCell ref="TDJ32:TDN32"/>
    <mergeCell ref="TDO32:TDS32"/>
    <mergeCell ref="TDT32:TDX32"/>
    <mergeCell ref="TBQ32:TBU32"/>
    <mergeCell ref="TBV32:TBZ32"/>
    <mergeCell ref="TCA32:TCE32"/>
    <mergeCell ref="TCF32:TCJ32"/>
    <mergeCell ref="TCK32:TCO32"/>
    <mergeCell ref="TCP32:TCT32"/>
    <mergeCell ref="TAM32:TAQ32"/>
    <mergeCell ref="TAR32:TAV32"/>
    <mergeCell ref="TAW32:TBA32"/>
    <mergeCell ref="TBB32:TBF32"/>
    <mergeCell ref="TBG32:TBK32"/>
    <mergeCell ref="TBL32:TBP32"/>
    <mergeCell ref="SZI32:SZM32"/>
    <mergeCell ref="SZN32:SZR32"/>
    <mergeCell ref="SZS32:SZW32"/>
    <mergeCell ref="SZX32:TAB32"/>
    <mergeCell ref="TAC32:TAG32"/>
    <mergeCell ref="TAH32:TAL32"/>
    <mergeCell ref="SYE32:SYI32"/>
    <mergeCell ref="SYJ32:SYN32"/>
    <mergeCell ref="SYO32:SYS32"/>
    <mergeCell ref="SYT32:SYX32"/>
    <mergeCell ref="SYY32:SZC32"/>
    <mergeCell ref="SZD32:SZH32"/>
    <mergeCell ref="SXA32:SXE32"/>
    <mergeCell ref="SXF32:SXJ32"/>
    <mergeCell ref="SXK32:SXO32"/>
    <mergeCell ref="SXP32:SXT32"/>
    <mergeCell ref="SXU32:SXY32"/>
    <mergeCell ref="SXZ32:SYD32"/>
    <mergeCell ref="SVW32:SWA32"/>
    <mergeCell ref="SWB32:SWF32"/>
    <mergeCell ref="SWG32:SWK32"/>
    <mergeCell ref="SWL32:SWP32"/>
    <mergeCell ref="SWQ32:SWU32"/>
    <mergeCell ref="SWV32:SWZ32"/>
    <mergeCell ref="SUS32:SUW32"/>
    <mergeCell ref="SUX32:SVB32"/>
    <mergeCell ref="SVC32:SVG32"/>
    <mergeCell ref="SVH32:SVL32"/>
    <mergeCell ref="SVM32:SVQ32"/>
    <mergeCell ref="SVR32:SVV32"/>
    <mergeCell ref="STO32:STS32"/>
    <mergeCell ref="STT32:STX32"/>
    <mergeCell ref="STY32:SUC32"/>
    <mergeCell ref="SUD32:SUH32"/>
    <mergeCell ref="SUI32:SUM32"/>
    <mergeCell ref="SUN32:SUR32"/>
    <mergeCell ref="SSK32:SSO32"/>
    <mergeCell ref="SSP32:SST32"/>
    <mergeCell ref="SSU32:SSY32"/>
    <mergeCell ref="SSZ32:STD32"/>
    <mergeCell ref="STE32:STI32"/>
    <mergeCell ref="STJ32:STN32"/>
    <mergeCell ref="SRG32:SRK32"/>
    <mergeCell ref="SRL32:SRP32"/>
    <mergeCell ref="SRQ32:SRU32"/>
    <mergeCell ref="SRV32:SRZ32"/>
    <mergeCell ref="SSA32:SSE32"/>
    <mergeCell ref="SSF32:SSJ32"/>
    <mergeCell ref="SQC32:SQG32"/>
    <mergeCell ref="SQH32:SQL32"/>
    <mergeCell ref="SQM32:SQQ32"/>
    <mergeCell ref="SQR32:SQV32"/>
    <mergeCell ref="SQW32:SRA32"/>
    <mergeCell ref="SRB32:SRF32"/>
    <mergeCell ref="SOY32:SPC32"/>
    <mergeCell ref="SPD32:SPH32"/>
    <mergeCell ref="SPI32:SPM32"/>
    <mergeCell ref="SPN32:SPR32"/>
    <mergeCell ref="SPS32:SPW32"/>
    <mergeCell ref="SPX32:SQB32"/>
    <mergeCell ref="SNU32:SNY32"/>
    <mergeCell ref="SNZ32:SOD32"/>
    <mergeCell ref="SOE32:SOI32"/>
    <mergeCell ref="SOJ32:SON32"/>
    <mergeCell ref="SOO32:SOS32"/>
    <mergeCell ref="SOT32:SOX32"/>
    <mergeCell ref="SMQ32:SMU32"/>
    <mergeCell ref="SMV32:SMZ32"/>
    <mergeCell ref="SNA32:SNE32"/>
    <mergeCell ref="SNF32:SNJ32"/>
    <mergeCell ref="SNK32:SNO32"/>
    <mergeCell ref="SNP32:SNT32"/>
    <mergeCell ref="SLM32:SLQ32"/>
    <mergeCell ref="SLR32:SLV32"/>
    <mergeCell ref="SLW32:SMA32"/>
    <mergeCell ref="SMB32:SMF32"/>
    <mergeCell ref="SMG32:SMK32"/>
    <mergeCell ref="SML32:SMP32"/>
    <mergeCell ref="SKI32:SKM32"/>
    <mergeCell ref="SKN32:SKR32"/>
    <mergeCell ref="SKS32:SKW32"/>
    <mergeCell ref="SKX32:SLB32"/>
    <mergeCell ref="SLC32:SLG32"/>
    <mergeCell ref="SLH32:SLL32"/>
    <mergeCell ref="SJE32:SJI32"/>
    <mergeCell ref="SJJ32:SJN32"/>
    <mergeCell ref="SJO32:SJS32"/>
    <mergeCell ref="SJT32:SJX32"/>
    <mergeCell ref="SJY32:SKC32"/>
    <mergeCell ref="SKD32:SKH32"/>
    <mergeCell ref="SIA32:SIE32"/>
    <mergeCell ref="SIF32:SIJ32"/>
    <mergeCell ref="SIK32:SIO32"/>
    <mergeCell ref="SIP32:SIT32"/>
    <mergeCell ref="SIU32:SIY32"/>
    <mergeCell ref="SIZ32:SJD32"/>
    <mergeCell ref="SGW32:SHA32"/>
    <mergeCell ref="SHB32:SHF32"/>
    <mergeCell ref="SHG32:SHK32"/>
    <mergeCell ref="SHL32:SHP32"/>
    <mergeCell ref="SHQ32:SHU32"/>
    <mergeCell ref="SHV32:SHZ32"/>
    <mergeCell ref="SFS32:SFW32"/>
    <mergeCell ref="SFX32:SGB32"/>
    <mergeCell ref="SGC32:SGG32"/>
    <mergeCell ref="SGH32:SGL32"/>
    <mergeCell ref="SGM32:SGQ32"/>
    <mergeCell ref="SGR32:SGV32"/>
    <mergeCell ref="SEO32:SES32"/>
    <mergeCell ref="SET32:SEX32"/>
    <mergeCell ref="SEY32:SFC32"/>
    <mergeCell ref="SFD32:SFH32"/>
    <mergeCell ref="SFI32:SFM32"/>
    <mergeCell ref="SFN32:SFR32"/>
    <mergeCell ref="SDK32:SDO32"/>
    <mergeCell ref="SDP32:SDT32"/>
    <mergeCell ref="SDU32:SDY32"/>
    <mergeCell ref="SDZ32:SED32"/>
    <mergeCell ref="SEE32:SEI32"/>
    <mergeCell ref="SEJ32:SEN32"/>
    <mergeCell ref="SCG32:SCK32"/>
    <mergeCell ref="SCL32:SCP32"/>
    <mergeCell ref="SCQ32:SCU32"/>
    <mergeCell ref="SCV32:SCZ32"/>
    <mergeCell ref="SDA32:SDE32"/>
    <mergeCell ref="SDF32:SDJ32"/>
    <mergeCell ref="SBC32:SBG32"/>
    <mergeCell ref="SBH32:SBL32"/>
    <mergeCell ref="SBM32:SBQ32"/>
    <mergeCell ref="SBR32:SBV32"/>
    <mergeCell ref="SBW32:SCA32"/>
    <mergeCell ref="SCB32:SCF32"/>
    <mergeCell ref="RZY32:SAC32"/>
    <mergeCell ref="SAD32:SAH32"/>
    <mergeCell ref="SAI32:SAM32"/>
    <mergeCell ref="SAN32:SAR32"/>
    <mergeCell ref="SAS32:SAW32"/>
    <mergeCell ref="SAX32:SBB32"/>
    <mergeCell ref="RYU32:RYY32"/>
    <mergeCell ref="RYZ32:RZD32"/>
    <mergeCell ref="RZE32:RZI32"/>
    <mergeCell ref="RZJ32:RZN32"/>
    <mergeCell ref="RZO32:RZS32"/>
    <mergeCell ref="RZT32:RZX32"/>
    <mergeCell ref="RXQ32:RXU32"/>
    <mergeCell ref="RXV32:RXZ32"/>
    <mergeCell ref="RYA32:RYE32"/>
    <mergeCell ref="RYF32:RYJ32"/>
    <mergeCell ref="RYK32:RYO32"/>
    <mergeCell ref="RYP32:RYT32"/>
    <mergeCell ref="RWM32:RWQ32"/>
    <mergeCell ref="RWR32:RWV32"/>
    <mergeCell ref="RWW32:RXA32"/>
    <mergeCell ref="RXB32:RXF32"/>
    <mergeCell ref="RXG32:RXK32"/>
    <mergeCell ref="RXL32:RXP32"/>
    <mergeCell ref="RVI32:RVM32"/>
    <mergeCell ref="RVN32:RVR32"/>
    <mergeCell ref="RVS32:RVW32"/>
    <mergeCell ref="RVX32:RWB32"/>
    <mergeCell ref="RWC32:RWG32"/>
    <mergeCell ref="RWH32:RWL32"/>
    <mergeCell ref="RUE32:RUI32"/>
    <mergeCell ref="RUJ32:RUN32"/>
    <mergeCell ref="RUO32:RUS32"/>
    <mergeCell ref="RUT32:RUX32"/>
    <mergeCell ref="RUY32:RVC32"/>
    <mergeCell ref="RVD32:RVH32"/>
    <mergeCell ref="RTA32:RTE32"/>
    <mergeCell ref="RTF32:RTJ32"/>
    <mergeCell ref="RTK32:RTO32"/>
    <mergeCell ref="RTP32:RTT32"/>
    <mergeCell ref="RTU32:RTY32"/>
    <mergeCell ref="RTZ32:RUD32"/>
    <mergeCell ref="RRW32:RSA32"/>
    <mergeCell ref="RSB32:RSF32"/>
    <mergeCell ref="RSG32:RSK32"/>
    <mergeCell ref="RSL32:RSP32"/>
    <mergeCell ref="RSQ32:RSU32"/>
    <mergeCell ref="RSV32:RSZ32"/>
    <mergeCell ref="RQS32:RQW32"/>
    <mergeCell ref="RQX32:RRB32"/>
    <mergeCell ref="RRC32:RRG32"/>
    <mergeCell ref="RRH32:RRL32"/>
    <mergeCell ref="RRM32:RRQ32"/>
    <mergeCell ref="RRR32:RRV32"/>
    <mergeCell ref="RPO32:RPS32"/>
    <mergeCell ref="RPT32:RPX32"/>
    <mergeCell ref="RPY32:RQC32"/>
    <mergeCell ref="RQD32:RQH32"/>
    <mergeCell ref="RQI32:RQM32"/>
    <mergeCell ref="RQN32:RQR32"/>
    <mergeCell ref="ROK32:ROO32"/>
    <mergeCell ref="ROP32:ROT32"/>
    <mergeCell ref="ROU32:ROY32"/>
    <mergeCell ref="ROZ32:RPD32"/>
    <mergeCell ref="RPE32:RPI32"/>
    <mergeCell ref="RPJ32:RPN32"/>
    <mergeCell ref="RNG32:RNK32"/>
    <mergeCell ref="RNL32:RNP32"/>
    <mergeCell ref="RNQ32:RNU32"/>
    <mergeCell ref="RNV32:RNZ32"/>
    <mergeCell ref="ROA32:ROE32"/>
    <mergeCell ref="ROF32:ROJ32"/>
    <mergeCell ref="RMC32:RMG32"/>
    <mergeCell ref="RMH32:RML32"/>
    <mergeCell ref="RMM32:RMQ32"/>
    <mergeCell ref="RMR32:RMV32"/>
    <mergeCell ref="RMW32:RNA32"/>
    <mergeCell ref="RNB32:RNF32"/>
    <mergeCell ref="RKY32:RLC32"/>
    <mergeCell ref="RLD32:RLH32"/>
    <mergeCell ref="RLI32:RLM32"/>
    <mergeCell ref="RLN32:RLR32"/>
    <mergeCell ref="RLS32:RLW32"/>
    <mergeCell ref="RLX32:RMB32"/>
    <mergeCell ref="RJU32:RJY32"/>
    <mergeCell ref="RJZ32:RKD32"/>
    <mergeCell ref="RKE32:RKI32"/>
    <mergeCell ref="RKJ32:RKN32"/>
    <mergeCell ref="RKO32:RKS32"/>
    <mergeCell ref="RKT32:RKX32"/>
    <mergeCell ref="RIQ32:RIU32"/>
    <mergeCell ref="RIV32:RIZ32"/>
    <mergeCell ref="RJA32:RJE32"/>
    <mergeCell ref="RJF32:RJJ32"/>
    <mergeCell ref="RJK32:RJO32"/>
    <mergeCell ref="RJP32:RJT32"/>
    <mergeCell ref="RHM32:RHQ32"/>
    <mergeCell ref="RHR32:RHV32"/>
    <mergeCell ref="RHW32:RIA32"/>
    <mergeCell ref="RIB32:RIF32"/>
    <mergeCell ref="RIG32:RIK32"/>
    <mergeCell ref="RIL32:RIP32"/>
    <mergeCell ref="RGI32:RGM32"/>
    <mergeCell ref="RGN32:RGR32"/>
    <mergeCell ref="RGS32:RGW32"/>
    <mergeCell ref="RGX32:RHB32"/>
    <mergeCell ref="RHC32:RHG32"/>
    <mergeCell ref="RHH32:RHL32"/>
    <mergeCell ref="RFE32:RFI32"/>
    <mergeCell ref="RFJ32:RFN32"/>
    <mergeCell ref="RFO32:RFS32"/>
    <mergeCell ref="RFT32:RFX32"/>
    <mergeCell ref="RFY32:RGC32"/>
    <mergeCell ref="RGD32:RGH32"/>
    <mergeCell ref="REA32:REE32"/>
    <mergeCell ref="REF32:REJ32"/>
    <mergeCell ref="REK32:REO32"/>
    <mergeCell ref="REP32:RET32"/>
    <mergeCell ref="REU32:REY32"/>
    <mergeCell ref="REZ32:RFD32"/>
    <mergeCell ref="RCW32:RDA32"/>
    <mergeCell ref="RDB32:RDF32"/>
    <mergeCell ref="RDG32:RDK32"/>
    <mergeCell ref="RDL32:RDP32"/>
    <mergeCell ref="RDQ32:RDU32"/>
    <mergeCell ref="RDV32:RDZ32"/>
    <mergeCell ref="RBS32:RBW32"/>
    <mergeCell ref="RBX32:RCB32"/>
    <mergeCell ref="RCC32:RCG32"/>
    <mergeCell ref="RCH32:RCL32"/>
    <mergeCell ref="RCM32:RCQ32"/>
    <mergeCell ref="RCR32:RCV32"/>
    <mergeCell ref="RAO32:RAS32"/>
    <mergeCell ref="RAT32:RAX32"/>
    <mergeCell ref="RAY32:RBC32"/>
    <mergeCell ref="RBD32:RBH32"/>
    <mergeCell ref="RBI32:RBM32"/>
    <mergeCell ref="RBN32:RBR32"/>
    <mergeCell ref="QZK32:QZO32"/>
    <mergeCell ref="QZP32:QZT32"/>
    <mergeCell ref="QZU32:QZY32"/>
    <mergeCell ref="QZZ32:RAD32"/>
    <mergeCell ref="RAE32:RAI32"/>
    <mergeCell ref="RAJ32:RAN32"/>
    <mergeCell ref="QYG32:QYK32"/>
    <mergeCell ref="QYL32:QYP32"/>
    <mergeCell ref="QYQ32:QYU32"/>
    <mergeCell ref="QYV32:QYZ32"/>
    <mergeCell ref="QZA32:QZE32"/>
    <mergeCell ref="QZF32:QZJ32"/>
    <mergeCell ref="QXC32:QXG32"/>
    <mergeCell ref="QXH32:QXL32"/>
    <mergeCell ref="QXM32:QXQ32"/>
    <mergeCell ref="QXR32:QXV32"/>
    <mergeCell ref="QXW32:QYA32"/>
    <mergeCell ref="QYB32:QYF32"/>
    <mergeCell ref="QVY32:QWC32"/>
    <mergeCell ref="QWD32:QWH32"/>
    <mergeCell ref="QWI32:QWM32"/>
    <mergeCell ref="QWN32:QWR32"/>
    <mergeCell ref="QWS32:QWW32"/>
    <mergeCell ref="QWX32:QXB32"/>
    <mergeCell ref="QUU32:QUY32"/>
    <mergeCell ref="QUZ32:QVD32"/>
    <mergeCell ref="QVE32:QVI32"/>
    <mergeCell ref="QVJ32:QVN32"/>
    <mergeCell ref="QVO32:QVS32"/>
    <mergeCell ref="QVT32:QVX32"/>
    <mergeCell ref="QTQ32:QTU32"/>
    <mergeCell ref="QTV32:QTZ32"/>
    <mergeCell ref="QUA32:QUE32"/>
    <mergeCell ref="QUF32:QUJ32"/>
    <mergeCell ref="QUK32:QUO32"/>
    <mergeCell ref="QUP32:QUT32"/>
    <mergeCell ref="QSM32:QSQ32"/>
    <mergeCell ref="QSR32:QSV32"/>
    <mergeCell ref="QSW32:QTA32"/>
    <mergeCell ref="QTB32:QTF32"/>
    <mergeCell ref="QTG32:QTK32"/>
    <mergeCell ref="QTL32:QTP32"/>
    <mergeCell ref="QRI32:QRM32"/>
    <mergeCell ref="QRN32:QRR32"/>
    <mergeCell ref="QRS32:QRW32"/>
    <mergeCell ref="QRX32:QSB32"/>
    <mergeCell ref="QSC32:QSG32"/>
    <mergeCell ref="QSH32:QSL32"/>
    <mergeCell ref="QQE32:QQI32"/>
    <mergeCell ref="QQJ32:QQN32"/>
    <mergeCell ref="QQO32:QQS32"/>
    <mergeCell ref="QQT32:QQX32"/>
    <mergeCell ref="QQY32:QRC32"/>
    <mergeCell ref="QRD32:QRH32"/>
    <mergeCell ref="QPA32:QPE32"/>
    <mergeCell ref="QPF32:QPJ32"/>
    <mergeCell ref="QPK32:QPO32"/>
    <mergeCell ref="QPP32:QPT32"/>
    <mergeCell ref="QPU32:QPY32"/>
    <mergeCell ref="QPZ32:QQD32"/>
    <mergeCell ref="QNW32:QOA32"/>
    <mergeCell ref="QOB32:QOF32"/>
    <mergeCell ref="QOG32:QOK32"/>
    <mergeCell ref="QOL32:QOP32"/>
    <mergeCell ref="QOQ32:QOU32"/>
    <mergeCell ref="QOV32:QOZ32"/>
    <mergeCell ref="QMS32:QMW32"/>
    <mergeCell ref="QMX32:QNB32"/>
    <mergeCell ref="QNC32:QNG32"/>
    <mergeCell ref="QNH32:QNL32"/>
    <mergeCell ref="QNM32:QNQ32"/>
    <mergeCell ref="QNR32:QNV32"/>
    <mergeCell ref="QLO32:QLS32"/>
    <mergeCell ref="QLT32:QLX32"/>
    <mergeCell ref="QLY32:QMC32"/>
    <mergeCell ref="QMD32:QMH32"/>
    <mergeCell ref="QMI32:QMM32"/>
    <mergeCell ref="QMN32:QMR32"/>
    <mergeCell ref="QKK32:QKO32"/>
    <mergeCell ref="QKP32:QKT32"/>
    <mergeCell ref="QKU32:QKY32"/>
    <mergeCell ref="QKZ32:QLD32"/>
    <mergeCell ref="QLE32:QLI32"/>
    <mergeCell ref="QLJ32:QLN32"/>
    <mergeCell ref="QJG32:QJK32"/>
    <mergeCell ref="QJL32:QJP32"/>
    <mergeCell ref="QJQ32:QJU32"/>
    <mergeCell ref="QJV32:QJZ32"/>
    <mergeCell ref="QKA32:QKE32"/>
    <mergeCell ref="QKF32:QKJ32"/>
    <mergeCell ref="QIC32:QIG32"/>
    <mergeCell ref="QIH32:QIL32"/>
    <mergeCell ref="QIM32:QIQ32"/>
    <mergeCell ref="QIR32:QIV32"/>
    <mergeCell ref="QIW32:QJA32"/>
    <mergeCell ref="QJB32:QJF32"/>
    <mergeCell ref="QGY32:QHC32"/>
    <mergeCell ref="QHD32:QHH32"/>
    <mergeCell ref="QHI32:QHM32"/>
    <mergeCell ref="QHN32:QHR32"/>
    <mergeCell ref="QHS32:QHW32"/>
    <mergeCell ref="QHX32:QIB32"/>
    <mergeCell ref="QFU32:QFY32"/>
    <mergeCell ref="QFZ32:QGD32"/>
    <mergeCell ref="QGE32:QGI32"/>
    <mergeCell ref="QGJ32:QGN32"/>
    <mergeCell ref="QGO32:QGS32"/>
    <mergeCell ref="QGT32:QGX32"/>
    <mergeCell ref="QEQ32:QEU32"/>
    <mergeCell ref="QEV32:QEZ32"/>
    <mergeCell ref="QFA32:QFE32"/>
    <mergeCell ref="QFF32:QFJ32"/>
    <mergeCell ref="QFK32:QFO32"/>
    <mergeCell ref="QFP32:QFT32"/>
    <mergeCell ref="QDM32:QDQ32"/>
    <mergeCell ref="QDR32:QDV32"/>
    <mergeCell ref="QDW32:QEA32"/>
    <mergeCell ref="QEB32:QEF32"/>
    <mergeCell ref="QEG32:QEK32"/>
    <mergeCell ref="QEL32:QEP32"/>
    <mergeCell ref="QCI32:QCM32"/>
    <mergeCell ref="QCN32:QCR32"/>
    <mergeCell ref="QCS32:QCW32"/>
    <mergeCell ref="QCX32:QDB32"/>
    <mergeCell ref="QDC32:QDG32"/>
    <mergeCell ref="QDH32:QDL32"/>
    <mergeCell ref="QBE32:QBI32"/>
    <mergeCell ref="QBJ32:QBN32"/>
    <mergeCell ref="QBO32:QBS32"/>
    <mergeCell ref="QBT32:QBX32"/>
    <mergeCell ref="QBY32:QCC32"/>
    <mergeCell ref="QCD32:QCH32"/>
    <mergeCell ref="QAA32:QAE32"/>
    <mergeCell ref="QAF32:QAJ32"/>
    <mergeCell ref="QAK32:QAO32"/>
    <mergeCell ref="QAP32:QAT32"/>
    <mergeCell ref="QAU32:QAY32"/>
    <mergeCell ref="QAZ32:QBD32"/>
    <mergeCell ref="PYW32:PZA32"/>
    <mergeCell ref="PZB32:PZF32"/>
    <mergeCell ref="PZG32:PZK32"/>
    <mergeCell ref="PZL32:PZP32"/>
    <mergeCell ref="PZQ32:PZU32"/>
    <mergeCell ref="PZV32:PZZ32"/>
    <mergeCell ref="PXS32:PXW32"/>
    <mergeCell ref="PXX32:PYB32"/>
    <mergeCell ref="PYC32:PYG32"/>
    <mergeCell ref="PYH32:PYL32"/>
    <mergeCell ref="PYM32:PYQ32"/>
    <mergeCell ref="PYR32:PYV32"/>
    <mergeCell ref="PWO32:PWS32"/>
    <mergeCell ref="PWT32:PWX32"/>
    <mergeCell ref="PWY32:PXC32"/>
    <mergeCell ref="PXD32:PXH32"/>
    <mergeCell ref="PXI32:PXM32"/>
    <mergeCell ref="PXN32:PXR32"/>
    <mergeCell ref="PVK32:PVO32"/>
    <mergeCell ref="PVP32:PVT32"/>
    <mergeCell ref="PVU32:PVY32"/>
    <mergeCell ref="PVZ32:PWD32"/>
    <mergeCell ref="PWE32:PWI32"/>
    <mergeCell ref="PWJ32:PWN32"/>
    <mergeCell ref="PUG32:PUK32"/>
    <mergeCell ref="PUL32:PUP32"/>
    <mergeCell ref="PUQ32:PUU32"/>
    <mergeCell ref="PUV32:PUZ32"/>
    <mergeCell ref="PVA32:PVE32"/>
    <mergeCell ref="PVF32:PVJ32"/>
    <mergeCell ref="PTC32:PTG32"/>
    <mergeCell ref="PTH32:PTL32"/>
    <mergeCell ref="PTM32:PTQ32"/>
    <mergeCell ref="PTR32:PTV32"/>
    <mergeCell ref="PTW32:PUA32"/>
    <mergeCell ref="PUB32:PUF32"/>
    <mergeCell ref="PRY32:PSC32"/>
    <mergeCell ref="PSD32:PSH32"/>
    <mergeCell ref="PSI32:PSM32"/>
    <mergeCell ref="PSN32:PSR32"/>
    <mergeCell ref="PSS32:PSW32"/>
    <mergeCell ref="PSX32:PTB32"/>
    <mergeCell ref="PQU32:PQY32"/>
    <mergeCell ref="PQZ32:PRD32"/>
    <mergeCell ref="PRE32:PRI32"/>
    <mergeCell ref="PRJ32:PRN32"/>
    <mergeCell ref="PRO32:PRS32"/>
    <mergeCell ref="PRT32:PRX32"/>
    <mergeCell ref="PPQ32:PPU32"/>
    <mergeCell ref="PPV32:PPZ32"/>
    <mergeCell ref="PQA32:PQE32"/>
    <mergeCell ref="PQF32:PQJ32"/>
    <mergeCell ref="PQK32:PQO32"/>
    <mergeCell ref="PQP32:PQT32"/>
    <mergeCell ref="POM32:POQ32"/>
    <mergeCell ref="POR32:POV32"/>
    <mergeCell ref="POW32:PPA32"/>
    <mergeCell ref="PPB32:PPF32"/>
    <mergeCell ref="PPG32:PPK32"/>
    <mergeCell ref="PPL32:PPP32"/>
    <mergeCell ref="PNI32:PNM32"/>
    <mergeCell ref="PNN32:PNR32"/>
    <mergeCell ref="PNS32:PNW32"/>
    <mergeCell ref="PNX32:POB32"/>
    <mergeCell ref="POC32:POG32"/>
    <mergeCell ref="POH32:POL32"/>
    <mergeCell ref="PME32:PMI32"/>
    <mergeCell ref="PMJ32:PMN32"/>
    <mergeCell ref="PMO32:PMS32"/>
    <mergeCell ref="PMT32:PMX32"/>
    <mergeCell ref="PMY32:PNC32"/>
    <mergeCell ref="PND32:PNH32"/>
    <mergeCell ref="PLA32:PLE32"/>
    <mergeCell ref="PLF32:PLJ32"/>
    <mergeCell ref="PLK32:PLO32"/>
    <mergeCell ref="PLP32:PLT32"/>
    <mergeCell ref="PLU32:PLY32"/>
    <mergeCell ref="PLZ32:PMD32"/>
    <mergeCell ref="PJW32:PKA32"/>
    <mergeCell ref="PKB32:PKF32"/>
    <mergeCell ref="PKG32:PKK32"/>
    <mergeCell ref="PKL32:PKP32"/>
    <mergeCell ref="PKQ32:PKU32"/>
    <mergeCell ref="PKV32:PKZ32"/>
    <mergeCell ref="PIS32:PIW32"/>
    <mergeCell ref="PIX32:PJB32"/>
    <mergeCell ref="PJC32:PJG32"/>
    <mergeCell ref="PJH32:PJL32"/>
    <mergeCell ref="PJM32:PJQ32"/>
    <mergeCell ref="PJR32:PJV32"/>
    <mergeCell ref="PHO32:PHS32"/>
    <mergeCell ref="PHT32:PHX32"/>
    <mergeCell ref="PHY32:PIC32"/>
    <mergeCell ref="PID32:PIH32"/>
    <mergeCell ref="PII32:PIM32"/>
    <mergeCell ref="PIN32:PIR32"/>
    <mergeCell ref="PGK32:PGO32"/>
    <mergeCell ref="PGP32:PGT32"/>
    <mergeCell ref="PGU32:PGY32"/>
    <mergeCell ref="PGZ32:PHD32"/>
    <mergeCell ref="PHE32:PHI32"/>
    <mergeCell ref="PHJ32:PHN32"/>
    <mergeCell ref="PFG32:PFK32"/>
    <mergeCell ref="PFL32:PFP32"/>
    <mergeCell ref="PFQ32:PFU32"/>
    <mergeCell ref="PFV32:PFZ32"/>
    <mergeCell ref="PGA32:PGE32"/>
    <mergeCell ref="PGF32:PGJ32"/>
    <mergeCell ref="PEC32:PEG32"/>
    <mergeCell ref="PEH32:PEL32"/>
    <mergeCell ref="PEM32:PEQ32"/>
    <mergeCell ref="PER32:PEV32"/>
    <mergeCell ref="PEW32:PFA32"/>
    <mergeCell ref="PFB32:PFF32"/>
    <mergeCell ref="PCY32:PDC32"/>
    <mergeCell ref="PDD32:PDH32"/>
    <mergeCell ref="PDI32:PDM32"/>
    <mergeCell ref="PDN32:PDR32"/>
    <mergeCell ref="PDS32:PDW32"/>
    <mergeCell ref="PDX32:PEB32"/>
    <mergeCell ref="PBU32:PBY32"/>
    <mergeCell ref="PBZ32:PCD32"/>
    <mergeCell ref="PCE32:PCI32"/>
    <mergeCell ref="PCJ32:PCN32"/>
    <mergeCell ref="PCO32:PCS32"/>
    <mergeCell ref="PCT32:PCX32"/>
    <mergeCell ref="PAQ32:PAU32"/>
    <mergeCell ref="PAV32:PAZ32"/>
    <mergeCell ref="PBA32:PBE32"/>
    <mergeCell ref="PBF32:PBJ32"/>
    <mergeCell ref="PBK32:PBO32"/>
    <mergeCell ref="PBP32:PBT32"/>
    <mergeCell ref="OZM32:OZQ32"/>
    <mergeCell ref="OZR32:OZV32"/>
    <mergeCell ref="OZW32:PAA32"/>
    <mergeCell ref="PAB32:PAF32"/>
    <mergeCell ref="PAG32:PAK32"/>
    <mergeCell ref="PAL32:PAP32"/>
    <mergeCell ref="OYI32:OYM32"/>
    <mergeCell ref="OYN32:OYR32"/>
    <mergeCell ref="OYS32:OYW32"/>
    <mergeCell ref="OYX32:OZB32"/>
    <mergeCell ref="OZC32:OZG32"/>
    <mergeCell ref="OZH32:OZL32"/>
    <mergeCell ref="OXE32:OXI32"/>
    <mergeCell ref="OXJ32:OXN32"/>
    <mergeCell ref="OXO32:OXS32"/>
    <mergeCell ref="OXT32:OXX32"/>
    <mergeCell ref="OXY32:OYC32"/>
    <mergeCell ref="OYD32:OYH32"/>
    <mergeCell ref="OWA32:OWE32"/>
    <mergeCell ref="OWF32:OWJ32"/>
    <mergeCell ref="OWK32:OWO32"/>
    <mergeCell ref="OWP32:OWT32"/>
    <mergeCell ref="OWU32:OWY32"/>
    <mergeCell ref="OWZ32:OXD32"/>
    <mergeCell ref="OUW32:OVA32"/>
    <mergeCell ref="OVB32:OVF32"/>
    <mergeCell ref="OVG32:OVK32"/>
    <mergeCell ref="OVL32:OVP32"/>
    <mergeCell ref="OVQ32:OVU32"/>
    <mergeCell ref="OVV32:OVZ32"/>
    <mergeCell ref="OTS32:OTW32"/>
    <mergeCell ref="OTX32:OUB32"/>
    <mergeCell ref="OUC32:OUG32"/>
    <mergeCell ref="OUH32:OUL32"/>
    <mergeCell ref="OUM32:OUQ32"/>
    <mergeCell ref="OUR32:OUV32"/>
    <mergeCell ref="OSO32:OSS32"/>
    <mergeCell ref="OST32:OSX32"/>
    <mergeCell ref="OSY32:OTC32"/>
    <mergeCell ref="OTD32:OTH32"/>
    <mergeCell ref="OTI32:OTM32"/>
    <mergeCell ref="OTN32:OTR32"/>
    <mergeCell ref="ORK32:ORO32"/>
    <mergeCell ref="ORP32:ORT32"/>
    <mergeCell ref="ORU32:ORY32"/>
    <mergeCell ref="ORZ32:OSD32"/>
    <mergeCell ref="OSE32:OSI32"/>
    <mergeCell ref="OSJ32:OSN32"/>
    <mergeCell ref="OQG32:OQK32"/>
    <mergeCell ref="OQL32:OQP32"/>
    <mergeCell ref="OQQ32:OQU32"/>
    <mergeCell ref="OQV32:OQZ32"/>
    <mergeCell ref="ORA32:ORE32"/>
    <mergeCell ref="ORF32:ORJ32"/>
    <mergeCell ref="OPC32:OPG32"/>
    <mergeCell ref="OPH32:OPL32"/>
    <mergeCell ref="OPM32:OPQ32"/>
    <mergeCell ref="OPR32:OPV32"/>
    <mergeCell ref="OPW32:OQA32"/>
    <mergeCell ref="OQB32:OQF32"/>
    <mergeCell ref="ONY32:OOC32"/>
    <mergeCell ref="OOD32:OOH32"/>
    <mergeCell ref="OOI32:OOM32"/>
    <mergeCell ref="OON32:OOR32"/>
    <mergeCell ref="OOS32:OOW32"/>
    <mergeCell ref="OOX32:OPB32"/>
    <mergeCell ref="OMU32:OMY32"/>
    <mergeCell ref="OMZ32:OND32"/>
    <mergeCell ref="ONE32:ONI32"/>
    <mergeCell ref="ONJ32:ONN32"/>
    <mergeCell ref="ONO32:ONS32"/>
    <mergeCell ref="ONT32:ONX32"/>
    <mergeCell ref="OLQ32:OLU32"/>
    <mergeCell ref="OLV32:OLZ32"/>
    <mergeCell ref="OMA32:OME32"/>
    <mergeCell ref="OMF32:OMJ32"/>
    <mergeCell ref="OMK32:OMO32"/>
    <mergeCell ref="OMP32:OMT32"/>
    <mergeCell ref="OKM32:OKQ32"/>
    <mergeCell ref="OKR32:OKV32"/>
    <mergeCell ref="OKW32:OLA32"/>
    <mergeCell ref="OLB32:OLF32"/>
    <mergeCell ref="OLG32:OLK32"/>
    <mergeCell ref="OLL32:OLP32"/>
    <mergeCell ref="OJI32:OJM32"/>
    <mergeCell ref="OJN32:OJR32"/>
    <mergeCell ref="OJS32:OJW32"/>
    <mergeCell ref="OJX32:OKB32"/>
    <mergeCell ref="OKC32:OKG32"/>
    <mergeCell ref="OKH32:OKL32"/>
    <mergeCell ref="OIE32:OII32"/>
    <mergeCell ref="OIJ32:OIN32"/>
    <mergeCell ref="OIO32:OIS32"/>
    <mergeCell ref="OIT32:OIX32"/>
    <mergeCell ref="OIY32:OJC32"/>
    <mergeCell ref="OJD32:OJH32"/>
    <mergeCell ref="OHA32:OHE32"/>
    <mergeCell ref="OHF32:OHJ32"/>
    <mergeCell ref="OHK32:OHO32"/>
    <mergeCell ref="OHP32:OHT32"/>
    <mergeCell ref="OHU32:OHY32"/>
    <mergeCell ref="OHZ32:OID32"/>
    <mergeCell ref="OFW32:OGA32"/>
    <mergeCell ref="OGB32:OGF32"/>
    <mergeCell ref="OGG32:OGK32"/>
    <mergeCell ref="OGL32:OGP32"/>
    <mergeCell ref="OGQ32:OGU32"/>
    <mergeCell ref="OGV32:OGZ32"/>
    <mergeCell ref="OES32:OEW32"/>
    <mergeCell ref="OEX32:OFB32"/>
    <mergeCell ref="OFC32:OFG32"/>
    <mergeCell ref="OFH32:OFL32"/>
    <mergeCell ref="OFM32:OFQ32"/>
    <mergeCell ref="OFR32:OFV32"/>
    <mergeCell ref="ODO32:ODS32"/>
    <mergeCell ref="ODT32:ODX32"/>
    <mergeCell ref="ODY32:OEC32"/>
    <mergeCell ref="OED32:OEH32"/>
    <mergeCell ref="OEI32:OEM32"/>
    <mergeCell ref="OEN32:OER32"/>
    <mergeCell ref="OCK32:OCO32"/>
    <mergeCell ref="OCP32:OCT32"/>
    <mergeCell ref="OCU32:OCY32"/>
    <mergeCell ref="OCZ32:ODD32"/>
    <mergeCell ref="ODE32:ODI32"/>
    <mergeCell ref="ODJ32:ODN32"/>
    <mergeCell ref="OBG32:OBK32"/>
    <mergeCell ref="OBL32:OBP32"/>
    <mergeCell ref="OBQ32:OBU32"/>
    <mergeCell ref="OBV32:OBZ32"/>
    <mergeCell ref="OCA32:OCE32"/>
    <mergeCell ref="OCF32:OCJ32"/>
    <mergeCell ref="OAC32:OAG32"/>
    <mergeCell ref="OAH32:OAL32"/>
    <mergeCell ref="OAM32:OAQ32"/>
    <mergeCell ref="OAR32:OAV32"/>
    <mergeCell ref="OAW32:OBA32"/>
    <mergeCell ref="OBB32:OBF32"/>
    <mergeCell ref="NYY32:NZC32"/>
    <mergeCell ref="NZD32:NZH32"/>
    <mergeCell ref="NZI32:NZM32"/>
    <mergeCell ref="NZN32:NZR32"/>
    <mergeCell ref="NZS32:NZW32"/>
    <mergeCell ref="NZX32:OAB32"/>
    <mergeCell ref="NXU32:NXY32"/>
    <mergeCell ref="NXZ32:NYD32"/>
    <mergeCell ref="NYE32:NYI32"/>
    <mergeCell ref="NYJ32:NYN32"/>
    <mergeCell ref="NYO32:NYS32"/>
    <mergeCell ref="NYT32:NYX32"/>
    <mergeCell ref="NWQ32:NWU32"/>
    <mergeCell ref="NWV32:NWZ32"/>
    <mergeCell ref="NXA32:NXE32"/>
    <mergeCell ref="NXF32:NXJ32"/>
    <mergeCell ref="NXK32:NXO32"/>
    <mergeCell ref="NXP32:NXT32"/>
    <mergeCell ref="NVM32:NVQ32"/>
    <mergeCell ref="NVR32:NVV32"/>
    <mergeCell ref="NVW32:NWA32"/>
    <mergeCell ref="NWB32:NWF32"/>
    <mergeCell ref="NWG32:NWK32"/>
    <mergeCell ref="NWL32:NWP32"/>
    <mergeCell ref="NUI32:NUM32"/>
    <mergeCell ref="NUN32:NUR32"/>
    <mergeCell ref="NUS32:NUW32"/>
    <mergeCell ref="NUX32:NVB32"/>
    <mergeCell ref="NVC32:NVG32"/>
    <mergeCell ref="NVH32:NVL32"/>
    <mergeCell ref="NTE32:NTI32"/>
    <mergeCell ref="NTJ32:NTN32"/>
    <mergeCell ref="NTO32:NTS32"/>
    <mergeCell ref="NTT32:NTX32"/>
    <mergeCell ref="NTY32:NUC32"/>
    <mergeCell ref="NUD32:NUH32"/>
    <mergeCell ref="NSA32:NSE32"/>
    <mergeCell ref="NSF32:NSJ32"/>
    <mergeCell ref="NSK32:NSO32"/>
    <mergeCell ref="NSP32:NST32"/>
    <mergeCell ref="NSU32:NSY32"/>
    <mergeCell ref="NSZ32:NTD32"/>
    <mergeCell ref="NQW32:NRA32"/>
    <mergeCell ref="NRB32:NRF32"/>
    <mergeCell ref="NRG32:NRK32"/>
    <mergeCell ref="NRL32:NRP32"/>
    <mergeCell ref="NRQ32:NRU32"/>
    <mergeCell ref="NRV32:NRZ32"/>
    <mergeCell ref="NPS32:NPW32"/>
    <mergeCell ref="NPX32:NQB32"/>
    <mergeCell ref="NQC32:NQG32"/>
    <mergeCell ref="NQH32:NQL32"/>
    <mergeCell ref="NQM32:NQQ32"/>
    <mergeCell ref="NQR32:NQV32"/>
    <mergeCell ref="NOO32:NOS32"/>
    <mergeCell ref="NOT32:NOX32"/>
    <mergeCell ref="NOY32:NPC32"/>
    <mergeCell ref="NPD32:NPH32"/>
    <mergeCell ref="NPI32:NPM32"/>
    <mergeCell ref="NPN32:NPR32"/>
    <mergeCell ref="NNK32:NNO32"/>
    <mergeCell ref="NNP32:NNT32"/>
    <mergeCell ref="NNU32:NNY32"/>
    <mergeCell ref="NNZ32:NOD32"/>
    <mergeCell ref="NOE32:NOI32"/>
    <mergeCell ref="NOJ32:NON32"/>
    <mergeCell ref="NMG32:NMK32"/>
    <mergeCell ref="NML32:NMP32"/>
    <mergeCell ref="NMQ32:NMU32"/>
    <mergeCell ref="NMV32:NMZ32"/>
    <mergeCell ref="NNA32:NNE32"/>
    <mergeCell ref="NNF32:NNJ32"/>
    <mergeCell ref="NLC32:NLG32"/>
    <mergeCell ref="NLH32:NLL32"/>
    <mergeCell ref="NLM32:NLQ32"/>
    <mergeCell ref="NLR32:NLV32"/>
    <mergeCell ref="NLW32:NMA32"/>
    <mergeCell ref="NMB32:NMF32"/>
    <mergeCell ref="NJY32:NKC32"/>
    <mergeCell ref="NKD32:NKH32"/>
    <mergeCell ref="NKI32:NKM32"/>
    <mergeCell ref="NKN32:NKR32"/>
    <mergeCell ref="NKS32:NKW32"/>
    <mergeCell ref="NKX32:NLB32"/>
    <mergeCell ref="NIU32:NIY32"/>
    <mergeCell ref="NIZ32:NJD32"/>
    <mergeCell ref="NJE32:NJI32"/>
    <mergeCell ref="NJJ32:NJN32"/>
    <mergeCell ref="NJO32:NJS32"/>
    <mergeCell ref="NJT32:NJX32"/>
    <mergeCell ref="NHQ32:NHU32"/>
    <mergeCell ref="NHV32:NHZ32"/>
    <mergeCell ref="NIA32:NIE32"/>
    <mergeCell ref="NIF32:NIJ32"/>
    <mergeCell ref="NIK32:NIO32"/>
    <mergeCell ref="NIP32:NIT32"/>
    <mergeCell ref="NGM32:NGQ32"/>
    <mergeCell ref="NGR32:NGV32"/>
    <mergeCell ref="NGW32:NHA32"/>
    <mergeCell ref="NHB32:NHF32"/>
    <mergeCell ref="NHG32:NHK32"/>
    <mergeCell ref="NHL32:NHP32"/>
    <mergeCell ref="NFI32:NFM32"/>
    <mergeCell ref="NFN32:NFR32"/>
    <mergeCell ref="NFS32:NFW32"/>
    <mergeCell ref="NFX32:NGB32"/>
    <mergeCell ref="NGC32:NGG32"/>
    <mergeCell ref="NGH32:NGL32"/>
    <mergeCell ref="NEE32:NEI32"/>
    <mergeCell ref="NEJ32:NEN32"/>
    <mergeCell ref="NEO32:NES32"/>
    <mergeCell ref="NET32:NEX32"/>
    <mergeCell ref="NEY32:NFC32"/>
    <mergeCell ref="NFD32:NFH32"/>
    <mergeCell ref="NDA32:NDE32"/>
    <mergeCell ref="NDF32:NDJ32"/>
    <mergeCell ref="NDK32:NDO32"/>
    <mergeCell ref="NDP32:NDT32"/>
    <mergeCell ref="NDU32:NDY32"/>
    <mergeCell ref="NDZ32:NED32"/>
    <mergeCell ref="NBW32:NCA32"/>
    <mergeCell ref="NCB32:NCF32"/>
    <mergeCell ref="NCG32:NCK32"/>
    <mergeCell ref="NCL32:NCP32"/>
    <mergeCell ref="NCQ32:NCU32"/>
    <mergeCell ref="NCV32:NCZ32"/>
    <mergeCell ref="NAS32:NAW32"/>
    <mergeCell ref="NAX32:NBB32"/>
    <mergeCell ref="NBC32:NBG32"/>
    <mergeCell ref="NBH32:NBL32"/>
    <mergeCell ref="NBM32:NBQ32"/>
    <mergeCell ref="NBR32:NBV32"/>
    <mergeCell ref="MZO32:MZS32"/>
    <mergeCell ref="MZT32:MZX32"/>
    <mergeCell ref="MZY32:NAC32"/>
    <mergeCell ref="NAD32:NAH32"/>
    <mergeCell ref="NAI32:NAM32"/>
    <mergeCell ref="NAN32:NAR32"/>
    <mergeCell ref="MYK32:MYO32"/>
    <mergeCell ref="MYP32:MYT32"/>
    <mergeCell ref="MYU32:MYY32"/>
    <mergeCell ref="MYZ32:MZD32"/>
    <mergeCell ref="MZE32:MZI32"/>
    <mergeCell ref="MZJ32:MZN32"/>
    <mergeCell ref="MXG32:MXK32"/>
    <mergeCell ref="MXL32:MXP32"/>
    <mergeCell ref="MXQ32:MXU32"/>
    <mergeCell ref="MXV32:MXZ32"/>
    <mergeCell ref="MYA32:MYE32"/>
    <mergeCell ref="MYF32:MYJ32"/>
    <mergeCell ref="MWC32:MWG32"/>
    <mergeCell ref="MWH32:MWL32"/>
    <mergeCell ref="MWM32:MWQ32"/>
    <mergeCell ref="MWR32:MWV32"/>
    <mergeCell ref="MWW32:MXA32"/>
    <mergeCell ref="MXB32:MXF32"/>
    <mergeCell ref="MUY32:MVC32"/>
    <mergeCell ref="MVD32:MVH32"/>
    <mergeCell ref="MVI32:MVM32"/>
    <mergeCell ref="MVN32:MVR32"/>
    <mergeCell ref="MVS32:MVW32"/>
    <mergeCell ref="MVX32:MWB32"/>
    <mergeCell ref="MTU32:MTY32"/>
    <mergeCell ref="MTZ32:MUD32"/>
    <mergeCell ref="MUE32:MUI32"/>
    <mergeCell ref="MUJ32:MUN32"/>
    <mergeCell ref="MUO32:MUS32"/>
    <mergeCell ref="MUT32:MUX32"/>
    <mergeCell ref="MSQ32:MSU32"/>
    <mergeCell ref="MSV32:MSZ32"/>
    <mergeCell ref="MTA32:MTE32"/>
    <mergeCell ref="MTF32:MTJ32"/>
    <mergeCell ref="MTK32:MTO32"/>
    <mergeCell ref="MTP32:MTT32"/>
    <mergeCell ref="MRM32:MRQ32"/>
    <mergeCell ref="MRR32:MRV32"/>
    <mergeCell ref="MRW32:MSA32"/>
    <mergeCell ref="MSB32:MSF32"/>
    <mergeCell ref="MSG32:MSK32"/>
    <mergeCell ref="MSL32:MSP32"/>
    <mergeCell ref="MQI32:MQM32"/>
    <mergeCell ref="MQN32:MQR32"/>
    <mergeCell ref="MQS32:MQW32"/>
    <mergeCell ref="MQX32:MRB32"/>
    <mergeCell ref="MRC32:MRG32"/>
    <mergeCell ref="MRH32:MRL32"/>
    <mergeCell ref="MPE32:MPI32"/>
    <mergeCell ref="MPJ32:MPN32"/>
    <mergeCell ref="MPO32:MPS32"/>
    <mergeCell ref="MPT32:MPX32"/>
    <mergeCell ref="MPY32:MQC32"/>
    <mergeCell ref="MQD32:MQH32"/>
    <mergeCell ref="MOA32:MOE32"/>
    <mergeCell ref="MOF32:MOJ32"/>
    <mergeCell ref="MOK32:MOO32"/>
    <mergeCell ref="MOP32:MOT32"/>
    <mergeCell ref="MOU32:MOY32"/>
    <mergeCell ref="MOZ32:MPD32"/>
    <mergeCell ref="MMW32:MNA32"/>
    <mergeCell ref="MNB32:MNF32"/>
    <mergeCell ref="MNG32:MNK32"/>
    <mergeCell ref="MNL32:MNP32"/>
    <mergeCell ref="MNQ32:MNU32"/>
    <mergeCell ref="MNV32:MNZ32"/>
    <mergeCell ref="MLS32:MLW32"/>
    <mergeCell ref="MLX32:MMB32"/>
    <mergeCell ref="MMC32:MMG32"/>
    <mergeCell ref="MMH32:MML32"/>
    <mergeCell ref="MMM32:MMQ32"/>
    <mergeCell ref="MMR32:MMV32"/>
    <mergeCell ref="MKO32:MKS32"/>
    <mergeCell ref="MKT32:MKX32"/>
    <mergeCell ref="MKY32:MLC32"/>
    <mergeCell ref="MLD32:MLH32"/>
    <mergeCell ref="MLI32:MLM32"/>
    <mergeCell ref="MLN32:MLR32"/>
    <mergeCell ref="MJK32:MJO32"/>
    <mergeCell ref="MJP32:MJT32"/>
    <mergeCell ref="MJU32:MJY32"/>
    <mergeCell ref="MJZ32:MKD32"/>
    <mergeCell ref="MKE32:MKI32"/>
    <mergeCell ref="MKJ32:MKN32"/>
    <mergeCell ref="MIG32:MIK32"/>
    <mergeCell ref="MIL32:MIP32"/>
    <mergeCell ref="MIQ32:MIU32"/>
    <mergeCell ref="MIV32:MIZ32"/>
    <mergeCell ref="MJA32:MJE32"/>
    <mergeCell ref="MJF32:MJJ32"/>
    <mergeCell ref="MHC32:MHG32"/>
    <mergeCell ref="MHH32:MHL32"/>
    <mergeCell ref="MHM32:MHQ32"/>
    <mergeCell ref="MHR32:MHV32"/>
    <mergeCell ref="MHW32:MIA32"/>
    <mergeCell ref="MIB32:MIF32"/>
    <mergeCell ref="MFY32:MGC32"/>
    <mergeCell ref="MGD32:MGH32"/>
    <mergeCell ref="MGI32:MGM32"/>
    <mergeCell ref="MGN32:MGR32"/>
    <mergeCell ref="MGS32:MGW32"/>
    <mergeCell ref="MGX32:MHB32"/>
    <mergeCell ref="MEU32:MEY32"/>
    <mergeCell ref="MEZ32:MFD32"/>
    <mergeCell ref="MFE32:MFI32"/>
    <mergeCell ref="MFJ32:MFN32"/>
    <mergeCell ref="MFO32:MFS32"/>
    <mergeCell ref="MFT32:MFX32"/>
    <mergeCell ref="MDQ32:MDU32"/>
    <mergeCell ref="MDV32:MDZ32"/>
    <mergeCell ref="MEA32:MEE32"/>
    <mergeCell ref="MEF32:MEJ32"/>
    <mergeCell ref="MEK32:MEO32"/>
    <mergeCell ref="MEP32:MET32"/>
    <mergeCell ref="MCM32:MCQ32"/>
    <mergeCell ref="MCR32:MCV32"/>
    <mergeCell ref="MCW32:MDA32"/>
    <mergeCell ref="MDB32:MDF32"/>
    <mergeCell ref="MDG32:MDK32"/>
    <mergeCell ref="MDL32:MDP32"/>
    <mergeCell ref="MBI32:MBM32"/>
    <mergeCell ref="MBN32:MBR32"/>
    <mergeCell ref="MBS32:MBW32"/>
    <mergeCell ref="MBX32:MCB32"/>
    <mergeCell ref="MCC32:MCG32"/>
    <mergeCell ref="MCH32:MCL32"/>
    <mergeCell ref="MAE32:MAI32"/>
    <mergeCell ref="MAJ32:MAN32"/>
    <mergeCell ref="MAO32:MAS32"/>
    <mergeCell ref="MAT32:MAX32"/>
    <mergeCell ref="MAY32:MBC32"/>
    <mergeCell ref="MBD32:MBH32"/>
    <mergeCell ref="LZA32:LZE32"/>
    <mergeCell ref="LZF32:LZJ32"/>
    <mergeCell ref="LZK32:LZO32"/>
    <mergeCell ref="LZP32:LZT32"/>
    <mergeCell ref="LZU32:LZY32"/>
    <mergeCell ref="LZZ32:MAD32"/>
    <mergeCell ref="LXW32:LYA32"/>
    <mergeCell ref="LYB32:LYF32"/>
    <mergeCell ref="LYG32:LYK32"/>
    <mergeCell ref="LYL32:LYP32"/>
    <mergeCell ref="LYQ32:LYU32"/>
    <mergeCell ref="LYV32:LYZ32"/>
    <mergeCell ref="LWS32:LWW32"/>
    <mergeCell ref="LWX32:LXB32"/>
    <mergeCell ref="LXC32:LXG32"/>
    <mergeCell ref="LXH32:LXL32"/>
    <mergeCell ref="LXM32:LXQ32"/>
    <mergeCell ref="LXR32:LXV32"/>
    <mergeCell ref="LVO32:LVS32"/>
    <mergeCell ref="LVT32:LVX32"/>
    <mergeCell ref="LVY32:LWC32"/>
    <mergeCell ref="LWD32:LWH32"/>
    <mergeCell ref="LWI32:LWM32"/>
    <mergeCell ref="LWN32:LWR32"/>
    <mergeCell ref="LUK32:LUO32"/>
    <mergeCell ref="LUP32:LUT32"/>
    <mergeCell ref="LUU32:LUY32"/>
    <mergeCell ref="LUZ32:LVD32"/>
    <mergeCell ref="LVE32:LVI32"/>
    <mergeCell ref="LVJ32:LVN32"/>
    <mergeCell ref="LTG32:LTK32"/>
    <mergeCell ref="LTL32:LTP32"/>
    <mergeCell ref="LTQ32:LTU32"/>
    <mergeCell ref="LTV32:LTZ32"/>
    <mergeCell ref="LUA32:LUE32"/>
    <mergeCell ref="LUF32:LUJ32"/>
    <mergeCell ref="LSC32:LSG32"/>
    <mergeCell ref="LSH32:LSL32"/>
    <mergeCell ref="LSM32:LSQ32"/>
    <mergeCell ref="LSR32:LSV32"/>
    <mergeCell ref="LSW32:LTA32"/>
    <mergeCell ref="LTB32:LTF32"/>
    <mergeCell ref="LQY32:LRC32"/>
    <mergeCell ref="LRD32:LRH32"/>
    <mergeCell ref="LRI32:LRM32"/>
    <mergeCell ref="LRN32:LRR32"/>
    <mergeCell ref="LRS32:LRW32"/>
    <mergeCell ref="LRX32:LSB32"/>
    <mergeCell ref="LPU32:LPY32"/>
    <mergeCell ref="LPZ32:LQD32"/>
    <mergeCell ref="LQE32:LQI32"/>
    <mergeCell ref="LQJ32:LQN32"/>
    <mergeCell ref="LQO32:LQS32"/>
    <mergeCell ref="LQT32:LQX32"/>
    <mergeCell ref="LOQ32:LOU32"/>
    <mergeCell ref="LOV32:LOZ32"/>
    <mergeCell ref="LPA32:LPE32"/>
    <mergeCell ref="LPF32:LPJ32"/>
    <mergeCell ref="LPK32:LPO32"/>
    <mergeCell ref="LPP32:LPT32"/>
    <mergeCell ref="LNM32:LNQ32"/>
    <mergeCell ref="LNR32:LNV32"/>
    <mergeCell ref="LNW32:LOA32"/>
    <mergeCell ref="LOB32:LOF32"/>
    <mergeCell ref="LOG32:LOK32"/>
    <mergeCell ref="LOL32:LOP32"/>
    <mergeCell ref="LMI32:LMM32"/>
    <mergeCell ref="LMN32:LMR32"/>
    <mergeCell ref="LMS32:LMW32"/>
    <mergeCell ref="LMX32:LNB32"/>
    <mergeCell ref="LNC32:LNG32"/>
    <mergeCell ref="LNH32:LNL32"/>
    <mergeCell ref="LLE32:LLI32"/>
    <mergeCell ref="LLJ32:LLN32"/>
    <mergeCell ref="LLO32:LLS32"/>
    <mergeCell ref="LLT32:LLX32"/>
    <mergeCell ref="LLY32:LMC32"/>
    <mergeCell ref="LMD32:LMH32"/>
    <mergeCell ref="LKA32:LKE32"/>
    <mergeCell ref="LKF32:LKJ32"/>
    <mergeCell ref="LKK32:LKO32"/>
    <mergeCell ref="LKP32:LKT32"/>
    <mergeCell ref="LKU32:LKY32"/>
    <mergeCell ref="LKZ32:LLD32"/>
    <mergeCell ref="LIW32:LJA32"/>
    <mergeCell ref="LJB32:LJF32"/>
    <mergeCell ref="LJG32:LJK32"/>
    <mergeCell ref="LJL32:LJP32"/>
    <mergeCell ref="LJQ32:LJU32"/>
    <mergeCell ref="LJV32:LJZ32"/>
    <mergeCell ref="LHS32:LHW32"/>
    <mergeCell ref="LHX32:LIB32"/>
    <mergeCell ref="LIC32:LIG32"/>
    <mergeCell ref="LIH32:LIL32"/>
    <mergeCell ref="LIM32:LIQ32"/>
    <mergeCell ref="LIR32:LIV32"/>
    <mergeCell ref="LGO32:LGS32"/>
    <mergeCell ref="LGT32:LGX32"/>
    <mergeCell ref="LGY32:LHC32"/>
    <mergeCell ref="LHD32:LHH32"/>
    <mergeCell ref="LHI32:LHM32"/>
    <mergeCell ref="LHN32:LHR32"/>
    <mergeCell ref="LFK32:LFO32"/>
    <mergeCell ref="LFP32:LFT32"/>
    <mergeCell ref="LFU32:LFY32"/>
    <mergeCell ref="LFZ32:LGD32"/>
    <mergeCell ref="LGE32:LGI32"/>
    <mergeCell ref="LGJ32:LGN32"/>
    <mergeCell ref="LEG32:LEK32"/>
    <mergeCell ref="LEL32:LEP32"/>
    <mergeCell ref="LEQ32:LEU32"/>
    <mergeCell ref="LEV32:LEZ32"/>
    <mergeCell ref="LFA32:LFE32"/>
    <mergeCell ref="LFF32:LFJ32"/>
    <mergeCell ref="LDC32:LDG32"/>
    <mergeCell ref="LDH32:LDL32"/>
    <mergeCell ref="LDM32:LDQ32"/>
    <mergeCell ref="LDR32:LDV32"/>
    <mergeCell ref="LDW32:LEA32"/>
    <mergeCell ref="LEB32:LEF32"/>
    <mergeCell ref="LBY32:LCC32"/>
    <mergeCell ref="LCD32:LCH32"/>
    <mergeCell ref="LCI32:LCM32"/>
    <mergeCell ref="LCN32:LCR32"/>
    <mergeCell ref="LCS32:LCW32"/>
    <mergeCell ref="LCX32:LDB32"/>
    <mergeCell ref="LAU32:LAY32"/>
    <mergeCell ref="LAZ32:LBD32"/>
    <mergeCell ref="LBE32:LBI32"/>
    <mergeCell ref="LBJ32:LBN32"/>
    <mergeCell ref="LBO32:LBS32"/>
    <mergeCell ref="LBT32:LBX32"/>
    <mergeCell ref="KZQ32:KZU32"/>
    <mergeCell ref="KZV32:KZZ32"/>
    <mergeCell ref="LAA32:LAE32"/>
    <mergeCell ref="LAF32:LAJ32"/>
    <mergeCell ref="LAK32:LAO32"/>
    <mergeCell ref="LAP32:LAT32"/>
    <mergeCell ref="KYM32:KYQ32"/>
    <mergeCell ref="KYR32:KYV32"/>
    <mergeCell ref="KYW32:KZA32"/>
    <mergeCell ref="KZB32:KZF32"/>
    <mergeCell ref="KZG32:KZK32"/>
    <mergeCell ref="KZL32:KZP32"/>
    <mergeCell ref="KXI32:KXM32"/>
    <mergeCell ref="KXN32:KXR32"/>
    <mergeCell ref="KXS32:KXW32"/>
    <mergeCell ref="KXX32:KYB32"/>
    <mergeCell ref="KYC32:KYG32"/>
    <mergeCell ref="KYH32:KYL32"/>
    <mergeCell ref="KWE32:KWI32"/>
    <mergeCell ref="KWJ32:KWN32"/>
    <mergeCell ref="KWO32:KWS32"/>
    <mergeCell ref="KWT32:KWX32"/>
    <mergeCell ref="KWY32:KXC32"/>
    <mergeCell ref="KXD32:KXH32"/>
    <mergeCell ref="KVA32:KVE32"/>
    <mergeCell ref="KVF32:KVJ32"/>
    <mergeCell ref="KVK32:KVO32"/>
    <mergeCell ref="KVP32:KVT32"/>
    <mergeCell ref="KVU32:KVY32"/>
    <mergeCell ref="KVZ32:KWD32"/>
    <mergeCell ref="KTW32:KUA32"/>
    <mergeCell ref="KUB32:KUF32"/>
    <mergeCell ref="KUG32:KUK32"/>
    <mergeCell ref="KUL32:KUP32"/>
    <mergeCell ref="KUQ32:KUU32"/>
    <mergeCell ref="KUV32:KUZ32"/>
    <mergeCell ref="KSS32:KSW32"/>
    <mergeCell ref="KSX32:KTB32"/>
    <mergeCell ref="KTC32:KTG32"/>
    <mergeCell ref="KTH32:KTL32"/>
    <mergeCell ref="KTM32:KTQ32"/>
    <mergeCell ref="KTR32:KTV32"/>
    <mergeCell ref="KRO32:KRS32"/>
    <mergeCell ref="KRT32:KRX32"/>
    <mergeCell ref="KRY32:KSC32"/>
    <mergeCell ref="KSD32:KSH32"/>
    <mergeCell ref="KSI32:KSM32"/>
    <mergeCell ref="KSN32:KSR32"/>
    <mergeCell ref="KQK32:KQO32"/>
    <mergeCell ref="KQP32:KQT32"/>
    <mergeCell ref="KQU32:KQY32"/>
    <mergeCell ref="KQZ32:KRD32"/>
    <mergeCell ref="KRE32:KRI32"/>
    <mergeCell ref="KRJ32:KRN32"/>
    <mergeCell ref="KPG32:KPK32"/>
    <mergeCell ref="KPL32:KPP32"/>
    <mergeCell ref="KPQ32:KPU32"/>
    <mergeCell ref="KPV32:KPZ32"/>
    <mergeCell ref="KQA32:KQE32"/>
    <mergeCell ref="KQF32:KQJ32"/>
    <mergeCell ref="KOC32:KOG32"/>
    <mergeCell ref="KOH32:KOL32"/>
    <mergeCell ref="KOM32:KOQ32"/>
    <mergeCell ref="KOR32:KOV32"/>
    <mergeCell ref="KOW32:KPA32"/>
    <mergeCell ref="KPB32:KPF32"/>
    <mergeCell ref="KMY32:KNC32"/>
    <mergeCell ref="KND32:KNH32"/>
    <mergeCell ref="KNI32:KNM32"/>
    <mergeCell ref="KNN32:KNR32"/>
    <mergeCell ref="KNS32:KNW32"/>
    <mergeCell ref="KNX32:KOB32"/>
    <mergeCell ref="KLU32:KLY32"/>
    <mergeCell ref="KLZ32:KMD32"/>
    <mergeCell ref="KME32:KMI32"/>
    <mergeCell ref="KMJ32:KMN32"/>
    <mergeCell ref="KMO32:KMS32"/>
    <mergeCell ref="KMT32:KMX32"/>
    <mergeCell ref="KKQ32:KKU32"/>
    <mergeCell ref="KKV32:KKZ32"/>
    <mergeCell ref="KLA32:KLE32"/>
    <mergeCell ref="KLF32:KLJ32"/>
    <mergeCell ref="KLK32:KLO32"/>
    <mergeCell ref="KLP32:KLT32"/>
    <mergeCell ref="KJM32:KJQ32"/>
    <mergeCell ref="KJR32:KJV32"/>
    <mergeCell ref="KJW32:KKA32"/>
    <mergeCell ref="KKB32:KKF32"/>
    <mergeCell ref="KKG32:KKK32"/>
    <mergeCell ref="KKL32:KKP32"/>
    <mergeCell ref="KII32:KIM32"/>
    <mergeCell ref="KIN32:KIR32"/>
    <mergeCell ref="KIS32:KIW32"/>
    <mergeCell ref="KIX32:KJB32"/>
    <mergeCell ref="KJC32:KJG32"/>
    <mergeCell ref="KJH32:KJL32"/>
    <mergeCell ref="KHE32:KHI32"/>
    <mergeCell ref="KHJ32:KHN32"/>
    <mergeCell ref="KHO32:KHS32"/>
    <mergeCell ref="KHT32:KHX32"/>
    <mergeCell ref="KHY32:KIC32"/>
    <mergeCell ref="KID32:KIH32"/>
    <mergeCell ref="KGA32:KGE32"/>
    <mergeCell ref="KGF32:KGJ32"/>
    <mergeCell ref="KGK32:KGO32"/>
    <mergeCell ref="KGP32:KGT32"/>
    <mergeCell ref="KGU32:KGY32"/>
    <mergeCell ref="KGZ32:KHD32"/>
    <mergeCell ref="KEW32:KFA32"/>
    <mergeCell ref="KFB32:KFF32"/>
    <mergeCell ref="KFG32:KFK32"/>
    <mergeCell ref="KFL32:KFP32"/>
    <mergeCell ref="KFQ32:KFU32"/>
    <mergeCell ref="KFV32:KFZ32"/>
    <mergeCell ref="KDS32:KDW32"/>
    <mergeCell ref="KDX32:KEB32"/>
    <mergeCell ref="KEC32:KEG32"/>
    <mergeCell ref="KEH32:KEL32"/>
    <mergeCell ref="KEM32:KEQ32"/>
    <mergeCell ref="KER32:KEV32"/>
    <mergeCell ref="KCO32:KCS32"/>
    <mergeCell ref="KCT32:KCX32"/>
    <mergeCell ref="KCY32:KDC32"/>
    <mergeCell ref="KDD32:KDH32"/>
    <mergeCell ref="KDI32:KDM32"/>
    <mergeCell ref="KDN32:KDR32"/>
    <mergeCell ref="KBK32:KBO32"/>
    <mergeCell ref="KBP32:KBT32"/>
    <mergeCell ref="KBU32:KBY32"/>
    <mergeCell ref="KBZ32:KCD32"/>
    <mergeCell ref="KCE32:KCI32"/>
    <mergeCell ref="KCJ32:KCN32"/>
    <mergeCell ref="KAG32:KAK32"/>
    <mergeCell ref="KAL32:KAP32"/>
    <mergeCell ref="KAQ32:KAU32"/>
    <mergeCell ref="KAV32:KAZ32"/>
    <mergeCell ref="KBA32:KBE32"/>
    <mergeCell ref="KBF32:KBJ32"/>
    <mergeCell ref="JZC32:JZG32"/>
    <mergeCell ref="JZH32:JZL32"/>
    <mergeCell ref="JZM32:JZQ32"/>
    <mergeCell ref="JZR32:JZV32"/>
    <mergeCell ref="JZW32:KAA32"/>
    <mergeCell ref="KAB32:KAF32"/>
    <mergeCell ref="JXY32:JYC32"/>
    <mergeCell ref="JYD32:JYH32"/>
    <mergeCell ref="JYI32:JYM32"/>
    <mergeCell ref="JYN32:JYR32"/>
    <mergeCell ref="JYS32:JYW32"/>
    <mergeCell ref="JYX32:JZB32"/>
    <mergeCell ref="JWU32:JWY32"/>
    <mergeCell ref="JWZ32:JXD32"/>
    <mergeCell ref="JXE32:JXI32"/>
    <mergeCell ref="JXJ32:JXN32"/>
    <mergeCell ref="JXO32:JXS32"/>
    <mergeCell ref="JXT32:JXX32"/>
    <mergeCell ref="JVQ32:JVU32"/>
    <mergeCell ref="JVV32:JVZ32"/>
    <mergeCell ref="JWA32:JWE32"/>
    <mergeCell ref="JWF32:JWJ32"/>
    <mergeCell ref="JWK32:JWO32"/>
    <mergeCell ref="JWP32:JWT32"/>
    <mergeCell ref="JUM32:JUQ32"/>
    <mergeCell ref="JUR32:JUV32"/>
    <mergeCell ref="JUW32:JVA32"/>
    <mergeCell ref="JVB32:JVF32"/>
    <mergeCell ref="JVG32:JVK32"/>
    <mergeCell ref="JVL32:JVP32"/>
    <mergeCell ref="JTI32:JTM32"/>
    <mergeCell ref="JTN32:JTR32"/>
    <mergeCell ref="JTS32:JTW32"/>
    <mergeCell ref="JTX32:JUB32"/>
    <mergeCell ref="JUC32:JUG32"/>
    <mergeCell ref="JUH32:JUL32"/>
    <mergeCell ref="JSE32:JSI32"/>
    <mergeCell ref="JSJ32:JSN32"/>
    <mergeCell ref="JSO32:JSS32"/>
    <mergeCell ref="JST32:JSX32"/>
    <mergeCell ref="JSY32:JTC32"/>
    <mergeCell ref="JTD32:JTH32"/>
    <mergeCell ref="JRA32:JRE32"/>
    <mergeCell ref="JRF32:JRJ32"/>
    <mergeCell ref="JRK32:JRO32"/>
    <mergeCell ref="JRP32:JRT32"/>
    <mergeCell ref="JRU32:JRY32"/>
    <mergeCell ref="JRZ32:JSD32"/>
    <mergeCell ref="JPW32:JQA32"/>
    <mergeCell ref="JQB32:JQF32"/>
    <mergeCell ref="JQG32:JQK32"/>
    <mergeCell ref="JQL32:JQP32"/>
    <mergeCell ref="JQQ32:JQU32"/>
    <mergeCell ref="JQV32:JQZ32"/>
    <mergeCell ref="JOS32:JOW32"/>
    <mergeCell ref="JOX32:JPB32"/>
    <mergeCell ref="JPC32:JPG32"/>
    <mergeCell ref="JPH32:JPL32"/>
    <mergeCell ref="JPM32:JPQ32"/>
    <mergeCell ref="JPR32:JPV32"/>
    <mergeCell ref="JNO32:JNS32"/>
    <mergeCell ref="JNT32:JNX32"/>
    <mergeCell ref="JNY32:JOC32"/>
    <mergeCell ref="JOD32:JOH32"/>
    <mergeCell ref="JOI32:JOM32"/>
    <mergeCell ref="JON32:JOR32"/>
    <mergeCell ref="JMK32:JMO32"/>
    <mergeCell ref="JMP32:JMT32"/>
    <mergeCell ref="JMU32:JMY32"/>
    <mergeCell ref="JMZ32:JND32"/>
    <mergeCell ref="JNE32:JNI32"/>
    <mergeCell ref="JNJ32:JNN32"/>
    <mergeCell ref="JLG32:JLK32"/>
    <mergeCell ref="JLL32:JLP32"/>
    <mergeCell ref="JLQ32:JLU32"/>
    <mergeCell ref="JLV32:JLZ32"/>
    <mergeCell ref="JMA32:JME32"/>
    <mergeCell ref="JMF32:JMJ32"/>
    <mergeCell ref="JKC32:JKG32"/>
    <mergeCell ref="JKH32:JKL32"/>
    <mergeCell ref="JKM32:JKQ32"/>
    <mergeCell ref="JKR32:JKV32"/>
    <mergeCell ref="JKW32:JLA32"/>
    <mergeCell ref="JLB32:JLF32"/>
    <mergeCell ref="JIY32:JJC32"/>
    <mergeCell ref="JJD32:JJH32"/>
    <mergeCell ref="JJI32:JJM32"/>
    <mergeCell ref="JJN32:JJR32"/>
    <mergeCell ref="JJS32:JJW32"/>
    <mergeCell ref="JJX32:JKB32"/>
    <mergeCell ref="JHU32:JHY32"/>
    <mergeCell ref="JHZ32:JID32"/>
    <mergeCell ref="JIE32:JII32"/>
    <mergeCell ref="JIJ32:JIN32"/>
    <mergeCell ref="JIO32:JIS32"/>
    <mergeCell ref="JIT32:JIX32"/>
    <mergeCell ref="JGQ32:JGU32"/>
    <mergeCell ref="JGV32:JGZ32"/>
    <mergeCell ref="JHA32:JHE32"/>
    <mergeCell ref="JHF32:JHJ32"/>
    <mergeCell ref="JHK32:JHO32"/>
    <mergeCell ref="JHP32:JHT32"/>
    <mergeCell ref="JFM32:JFQ32"/>
    <mergeCell ref="JFR32:JFV32"/>
    <mergeCell ref="JFW32:JGA32"/>
    <mergeCell ref="JGB32:JGF32"/>
    <mergeCell ref="JGG32:JGK32"/>
    <mergeCell ref="JGL32:JGP32"/>
    <mergeCell ref="JEI32:JEM32"/>
    <mergeCell ref="JEN32:JER32"/>
    <mergeCell ref="JES32:JEW32"/>
    <mergeCell ref="JEX32:JFB32"/>
    <mergeCell ref="JFC32:JFG32"/>
    <mergeCell ref="JFH32:JFL32"/>
    <mergeCell ref="JDE32:JDI32"/>
    <mergeCell ref="JDJ32:JDN32"/>
    <mergeCell ref="JDO32:JDS32"/>
    <mergeCell ref="JDT32:JDX32"/>
    <mergeCell ref="JDY32:JEC32"/>
    <mergeCell ref="JED32:JEH32"/>
    <mergeCell ref="JCA32:JCE32"/>
    <mergeCell ref="JCF32:JCJ32"/>
    <mergeCell ref="JCK32:JCO32"/>
    <mergeCell ref="JCP32:JCT32"/>
    <mergeCell ref="JCU32:JCY32"/>
    <mergeCell ref="JCZ32:JDD32"/>
    <mergeCell ref="JAW32:JBA32"/>
    <mergeCell ref="JBB32:JBF32"/>
    <mergeCell ref="JBG32:JBK32"/>
    <mergeCell ref="JBL32:JBP32"/>
    <mergeCell ref="JBQ32:JBU32"/>
    <mergeCell ref="JBV32:JBZ32"/>
    <mergeCell ref="IZS32:IZW32"/>
    <mergeCell ref="IZX32:JAB32"/>
    <mergeCell ref="JAC32:JAG32"/>
    <mergeCell ref="JAH32:JAL32"/>
    <mergeCell ref="JAM32:JAQ32"/>
    <mergeCell ref="JAR32:JAV32"/>
    <mergeCell ref="IYO32:IYS32"/>
    <mergeCell ref="IYT32:IYX32"/>
    <mergeCell ref="IYY32:IZC32"/>
    <mergeCell ref="IZD32:IZH32"/>
    <mergeCell ref="IZI32:IZM32"/>
    <mergeCell ref="IZN32:IZR32"/>
    <mergeCell ref="IXK32:IXO32"/>
    <mergeCell ref="IXP32:IXT32"/>
    <mergeCell ref="IXU32:IXY32"/>
    <mergeCell ref="IXZ32:IYD32"/>
    <mergeCell ref="IYE32:IYI32"/>
    <mergeCell ref="IYJ32:IYN32"/>
    <mergeCell ref="IWG32:IWK32"/>
    <mergeCell ref="IWL32:IWP32"/>
    <mergeCell ref="IWQ32:IWU32"/>
    <mergeCell ref="IWV32:IWZ32"/>
    <mergeCell ref="IXA32:IXE32"/>
    <mergeCell ref="IXF32:IXJ32"/>
    <mergeCell ref="IVC32:IVG32"/>
    <mergeCell ref="IVH32:IVL32"/>
    <mergeCell ref="IVM32:IVQ32"/>
    <mergeCell ref="IVR32:IVV32"/>
    <mergeCell ref="IVW32:IWA32"/>
    <mergeCell ref="IWB32:IWF32"/>
    <mergeCell ref="ITY32:IUC32"/>
    <mergeCell ref="IUD32:IUH32"/>
    <mergeCell ref="IUI32:IUM32"/>
    <mergeCell ref="IUN32:IUR32"/>
    <mergeCell ref="IUS32:IUW32"/>
    <mergeCell ref="IUX32:IVB32"/>
    <mergeCell ref="ISU32:ISY32"/>
    <mergeCell ref="ISZ32:ITD32"/>
    <mergeCell ref="ITE32:ITI32"/>
    <mergeCell ref="ITJ32:ITN32"/>
    <mergeCell ref="ITO32:ITS32"/>
    <mergeCell ref="ITT32:ITX32"/>
    <mergeCell ref="IRQ32:IRU32"/>
    <mergeCell ref="IRV32:IRZ32"/>
    <mergeCell ref="ISA32:ISE32"/>
    <mergeCell ref="ISF32:ISJ32"/>
    <mergeCell ref="ISK32:ISO32"/>
    <mergeCell ref="ISP32:IST32"/>
    <mergeCell ref="IQM32:IQQ32"/>
    <mergeCell ref="IQR32:IQV32"/>
    <mergeCell ref="IQW32:IRA32"/>
    <mergeCell ref="IRB32:IRF32"/>
    <mergeCell ref="IRG32:IRK32"/>
    <mergeCell ref="IRL32:IRP32"/>
    <mergeCell ref="IPI32:IPM32"/>
    <mergeCell ref="IPN32:IPR32"/>
    <mergeCell ref="IPS32:IPW32"/>
    <mergeCell ref="IPX32:IQB32"/>
    <mergeCell ref="IQC32:IQG32"/>
    <mergeCell ref="IQH32:IQL32"/>
    <mergeCell ref="IOE32:IOI32"/>
    <mergeCell ref="IOJ32:ION32"/>
    <mergeCell ref="IOO32:IOS32"/>
    <mergeCell ref="IOT32:IOX32"/>
    <mergeCell ref="IOY32:IPC32"/>
    <mergeCell ref="IPD32:IPH32"/>
    <mergeCell ref="INA32:INE32"/>
    <mergeCell ref="INF32:INJ32"/>
    <mergeCell ref="INK32:INO32"/>
    <mergeCell ref="INP32:INT32"/>
    <mergeCell ref="INU32:INY32"/>
    <mergeCell ref="INZ32:IOD32"/>
    <mergeCell ref="ILW32:IMA32"/>
    <mergeCell ref="IMB32:IMF32"/>
    <mergeCell ref="IMG32:IMK32"/>
    <mergeCell ref="IML32:IMP32"/>
    <mergeCell ref="IMQ32:IMU32"/>
    <mergeCell ref="IMV32:IMZ32"/>
    <mergeCell ref="IKS32:IKW32"/>
    <mergeCell ref="IKX32:ILB32"/>
    <mergeCell ref="ILC32:ILG32"/>
    <mergeCell ref="ILH32:ILL32"/>
    <mergeCell ref="ILM32:ILQ32"/>
    <mergeCell ref="ILR32:ILV32"/>
    <mergeCell ref="IJO32:IJS32"/>
    <mergeCell ref="IJT32:IJX32"/>
    <mergeCell ref="IJY32:IKC32"/>
    <mergeCell ref="IKD32:IKH32"/>
    <mergeCell ref="IKI32:IKM32"/>
    <mergeCell ref="IKN32:IKR32"/>
    <mergeCell ref="IIK32:IIO32"/>
    <mergeCell ref="IIP32:IIT32"/>
    <mergeCell ref="IIU32:IIY32"/>
    <mergeCell ref="IIZ32:IJD32"/>
    <mergeCell ref="IJE32:IJI32"/>
    <mergeCell ref="IJJ32:IJN32"/>
    <mergeCell ref="IHG32:IHK32"/>
    <mergeCell ref="IHL32:IHP32"/>
    <mergeCell ref="IHQ32:IHU32"/>
    <mergeCell ref="IHV32:IHZ32"/>
    <mergeCell ref="IIA32:IIE32"/>
    <mergeCell ref="IIF32:IIJ32"/>
    <mergeCell ref="IGC32:IGG32"/>
    <mergeCell ref="IGH32:IGL32"/>
    <mergeCell ref="IGM32:IGQ32"/>
    <mergeCell ref="IGR32:IGV32"/>
    <mergeCell ref="IGW32:IHA32"/>
    <mergeCell ref="IHB32:IHF32"/>
    <mergeCell ref="IEY32:IFC32"/>
    <mergeCell ref="IFD32:IFH32"/>
    <mergeCell ref="IFI32:IFM32"/>
    <mergeCell ref="IFN32:IFR32"/>
    <mergeCell ref="IFS32:IFW32"/>
    <mergeCell ref="IFX32:IGB32"/>
    <mergeCell ref="IDU32:IDY32"/>
    <mergeCell ref="IDZ32:IED32"/>
    <mergeCell ref="IEE32:IEI32"/>
    <mergeCell ref="IEJ32:IEN32"/>
    <mergeCell ref="IEO32:IES32"/>
    <mergeCell ref="IET32:IEX32"/>
    <mergeCell ref="ICQ32:ICU32"/>
    <mergeCell ref="ICV32:ICZ32"/>
    <mergeCell ref="IDA32:IDE32"/>
    <mergeCell ref="IDF32:IDJ32"/>
    <mergeCell ref="IDK32:IDO32"/>
    <mergeCell ref="IDP32:IDT32"/>
    <mergeCell ref="IBM32:IBQ32"/>
    <mergeCell ref="IBR32:IBV32"/>
    <mergeCell ref="IBW32:ICA32"/>
    <mergeCell ref="ICB32:ICF32"/>
    <mergeCell ref="ICG32:ICK32"/>
    <mergeCell ref="ICL32:ICP32"/>
    <mergeCell ref="IAI32:IAM32"/>
    <mergeCell ref="IAN32:IAR32"/>
    <mergeCell ref="IAS32:IAW32"/>
    <mergeCell ref="IAX32:IBB32"/>
    <mergeCell ref="IBC32:IBG32"/>
    <mergeCell ref="IBH32:IBL32"/>
    <mergeCell ref="HZE32:HZI32"/>
    <mergeCell ref="HZJ32:HZN32"/>
    <mergeCell ref="HZO32:HZS32"/>
    <mergeCell ref="HZT32:HZX32"/>
    <mergeCell ref="HZY32:IAC32"/>
    <mergeCell ref="IAD32:IAH32"/>
    <mergeCell ref="HYA32:HYE32"/>
    <mergeCell ref="HYF32:HYJ32"/>
    <mergeCell ref="HYK32:HYO32"/>
    <mergeCell ref="HYP32:HYT32"/>
    <mergeCell ref="HYU32:HYY32"/>
    <mergeCell ref="HYZ32:HZD32"/>
    <mergeCell ref="HWW32:HXA32"/>
    <mergeCell ref="HXB32:HXF32"/>
    <mergeCell ref="HXG32:HXK32"/>
    <mergeCell ref="HXL32:HXP32"/>
    <mergeCell ref="HXQ32:HXU32"/>
    <mergeCell ref="HXV32:HXZ32"/>
    <mergeCell ref="HVS32:HVW32"/>
    <mergeCell ref="HVX32:HWB32"/>
    <mergeCell ref="HWC32:HWG32"/>
    <mergeCell ref="HWH32:HWL32"/>
    <mergeCell ref="HWM32:HWQ32"/>
    <mergeCell ref="HWR32:HWV32"/>
    <mergeCell ref="HUO32:HUS32"/>
    <mergeCell ref="HUT32:HUX32"/>
    <mergeCell ref="HUY32:HVC32"/>
    <mergeCell ref="HVD32:HVH32"/>
    <mergeCell ref="HVI32:HVM32"/>
    <mergeCell ref="HVN32:HVR32"/>
    <mergeCell ref="HTK32:HTO32"/>
    <mergeCell ref="HTP32:HTT32"/>
    <mergeCell ref="HTU32:HTY32"/>
    <mergeCell ref="HTZ32:HUD32"/>
    <mergeCell ref="HUE32:HUI32"/>
    <mergeCell ref="HUJ32:HUN32"/>
    <mergeCell ref="HSG32:HSK32"/>
    <mergeCell ref="HSL32:HSP32"/>
    <mergeCell ref="HSQ32:HSU32"/>
    <mergeCell ref="HSV32:HSZ32"/>
    <mergeCell ref="HTA32:HTE32"/>
    <mergeCell ref="HTF32:HTJ32"/>
    <mergeCell ref="HRC32:HRG32"/>
    <mergeCell ref="HRH32:HRL32"/>
    <mergeCell ref="HRM32:HRQ32"/>
    <mergeCell ref="HRR32:HRV32"/>
    <mergeCell ref="HRW32:HSA32"/>
    <mergeCell ref="HSB32:HSF32"/>
    <mergeCell ref="HPY32:HQC32"/>
    <mergeCell ref="HQD32:HQH32"/>
    <mergeCell ref="HQI32:HQM32"/>
    <mergeCell ref="HQN32:HQR32"/>
    <mergeCell ref="HQS32:HQW32"/>
    <mergeCell ref="HQX32:HRB32"/>
    <mergeCell ref="HOU32:HOY32"/>
    <mergeCell ref="HOZ32:HPD32"/>
    <mergeCell ref="HPE32:HPI32"/>
    <mergeCell ref="HPJ32:HPN32"/>
    <mergeCell ref="HPO32:HPS32"/>
    <mergeCell ref="HPT32:HPX32"/>
    <mergeCell ref="HNQ32:HNU32"/>
    <mergeCell ref="HNV32:HNZ32"/>
    <mergeCell ref="HOA32:HOE32"/>
    <mergeCell ref="HOF32:HOJ32"/>
    <mergeCell ref="HOK32:HOO32"/>
    <mergeCell ref="HOP32:HOT32"/>
    <mergeCell ref="HMM32:HMQ32"/>
    <mergeCell ref="HMR32:HMV32"/>
    <mergeCell ref="HMW32:HNA32"/>
    <mergeCell ref="HNB32:HNF32"/>
    <mergeCell ref="HNG32:HNK32"/>
    <mergeCell ref="HNL32:HNP32"/>
    <mergeCell ref="HLI32:HLM32"/>
    <mergeCell ref="HLN32:HLR32"/>
    <mergeCell ref="HLS32:HLW32"/>
    <mergeCell ref="HLX32:HMB32"/>
    <mergeCell ref="HMC32:HMG32"/>
    <mergeCell ref="HMH32:HML32"/>
    <mergeCell ref="HKE32:HKI32"/>
    <mergeCell ref="HKJ32:HKN32"/>
    <mergeCell ref="HKO32:HKS32"/>
    <mergeCell ref="HKT32:HKX32"/>
    <mergeCell ref="HKY32:HLC32"/>
    <mergeCell ref="HLD32:HLH32"/>
    <mergeCell ref="HJA32:HJE32"/>
    <mergeCell ref="HJF32:HJJ32"/>
    <mergeCell ref="HJK32:HJO32"/>
    <mergeCell ref="HJP32:HJT32"/>
    <mergeCell ref="HJU32:HJY32"/>
    <mergeCell ref="HJZ32:HKD32"/>
    <mergeCell ref="HHW32:HIA32"/>
    <mergeCell ref="HIB32:HIF32"/>
    <mergeCell ref="HIG32:HIK32"/>
    <mergeCell ref="HIL32:HIP32"/>
    <mergeCell ref="HIQ32:HIU32"/>
    <mergeCell ref="HIV32:HIZ32"/>
    <mergeCell ref="HGS32:HGW32"/>
    <mergeCell ref="HGX32:HHB32"/>
    <mergeCell ref="HHC32:HHG32"/>
    <mergeCell ref="HHH32:HHL32"/>
    <mergeCell ref="HHM32:HHQ32"/>
    <mergeCell ref="HHR32:HHV32"/>
    <mergeCell ref="HFO32:HFS32"/>
    <mergeCell ref="HFT32:HFX32"/>
    <mergeCell ref="HFY32:HGC32"/>
    <mergeCell ref="HGD32:HGH32"/>
    <mergeCell ref="HGI32:HGM32"/>
    <mergeCell ref="HGN32:HGR32"/>
    <mergeCell ref="HEK32:HEO32"/>
    <mergeCell ref="HEP32:HET32"/>
    <mergeCell ref="HEU32:HEY32"/>
    <mergeCell ref="HEZ32:HFD32"/>
    <mergeCell ref="HFE32:HFI32"/>
    <mergeCell ref="HFJ32:HFN32"/>
    <mergeCell ref="HDG32:HDK32"/>
    <mergeCell ref="HDL32:HDP32"/>
    <mergeCell ref="HDQ32:HDU32"/>
    <mergeCell ref="HDV32:HDZ32"/>
    <mergeCell ref="HEA32:HEE32"/>
    <mergeCell ref="HEF32:HEJ32"/>
    <mergeCell ref="HCC32:HCG32"/>
    <mergeCell ref="HCH32:HCL32"/>
    <mergeCell ref="HCM32:HCQ32"/>
    <mergeCell ref="HCR32:HCV32"/>
    <mergeCell ref="HCW32:HDA32"/>
    <mergeCell ref="HDB32:HDF32"/>
    <mergeCell ref="HAY32:HBC32"/>
    <mergeCell ref="HBD32:HBH32"/>
    <mergeCell ref="HBI32:HBM32"/>
    <mergeCell ref="HBN32:HBR32"/>
    <mergeCell ref="HBS32:HBW32"/>
    <mergeCell ref="HBX32:HCB32"/>
    <mergeCell ref="GZU32:GZY32"/>
    <mergeCell ref="GZZ32:HAD32"/>
    <mergeCell ref="HAE32:HAI32"/>
    <mergeCell ref="HAJ32:HAN32"/>
    <mergeCell ref="HAO32:HAS32"/>
    <mergeCell ref="HAT32:HAX32"/>
    <mergeCell ref="GYQ32:GYU32"/>
    <mergeCell ref="GYV32:GYZ32"/>
    <mergeCell ref="GZA32:GZE32"/>
    <mergeCell ref="GZF32:GZJ32"/>
    <mergeCell ref="GZK32:GZO32"/>
    <mergeCell ref="GZP32:GZT32"/>
    <mergeCell ref="GXM32:GXQ32"/>
    <mergeCell ref="GXR32:GXV32"/>
    <mergeCell ref="GXW32:GYA32"/>
    <mergeCell ref="GYB32:GYF32"/>
    <mergeCell ref="GYG32:GYK32"/>
    <mergeCell ref="GYL32:GYP32"/>
    <mergeCell ref="GWI32:GWM32"/>
    <mergeCell ref="GWN32:GWR32"/>
    <mergeCell ref="GWS32:GWW32"/>
    <mergeCell ref="GWX32:GXB32"/>
    <mergeCell ref="GXC32:GXG32"/>
    <mergeCell ref="GXH32:GXL32"/>
    <mergeCell ref="GVE32:GVI32"/>
    <mergeCell ref="GVJ32:GVN32"/>
    <mergeCell ref="GVO32:GVS32"/>
    <mergeCell ref="GVT32:GVX32"/>
    <mergeCell ref="GVY32:GWC32"/>
    <mergeCell ref="GWD32:GWH32"/>
    <mergeCell ref="GUA32:GUE32"/>
    <mergeCell ref="GUF32:GUJ32"/>
    <mergeCell ref="GUK32:GUO32"/>
    <mergeCell ref="GUP32:GUT32"/>
    <mergeCell ref="GUU32:GUY32"/>
    <mergeCell ref="GUZ32:GVD32"/>
    <mergeCell ref="GSW32:GTA32"/>
    <mergeCell ref="GTB32:GTF32"/>
    <mergeCell ref="GTG32:GTK32"/>
    <mergeCell ref="GTL32:GTP32"/>
    <mergeCell ref="GTQ32:GTU32"/>
    <mergeCell ref="GTV32:GTZ32"/>
    <mergeCell ref="GRS32:GRW32"/>
    <mergeCell ref="GRX32:GSB32"/>
    <mergeCell ref="GSC32:GSG32"/>
    <mergeCell ref="GSH32:GSL32"/>
    <mergeCell ref="GSM32:GSQ32"/>
    <mergeCell ref="GSR32:GSV32"/>
    <mergeCell ref="GQO32:GQS32"/>
    <mergeCell ref="GQT32:GQX32"/>
    <mergeCell ref="GQY32:GRC32"/>
    <mergeCell ref="GRD32:GRH32"/>
    <mergeCell ref="GRI32:GRM32"/>
    <mergeCell ref="GRN32:GRR32"/>
    <mergeCell ref="GPK32:GPO32"/>
    <mergeCell ref="GPP32:GPT32"/>
    <mergeCell ref="GPU32:GPY32"/>
    <mergeCell ref="GPZ32:GQD32"/>
    <mergeCell ref="GQE32:GQI32"/>
    <mergeCell ref="GQJ32:GQN32"/>
    <mergeCell ref="GOG32:GOK32"/>
    <mergeCell ref="GOL32:GOP32"/>
    <mergeCell ref="GOQ32:GOU32"/>
    <mergeCell ref="GOV32:GOZ32"/>
    <mergeCell ref="GPA32:GPE32"/>
    <mergeCell ref="GPF32:GPJ32"/>
    <mergeCell ref="GNC32:GNG32"/>
    <mergeCell ref="GNH32:GNL32"/>
    <mergeCell ref="GNM32:GNQ32"/>
    <mergeCell ref="GNR32:GNV32"/>
    <mergeCell ref="GNW32:GOA32"/>
    <mergeCell ref="GOB32:GOF32"/>
    <mergeCell ref="GLY32:GMC32"/>
    <mergeCell ref="GMD32:GMH32"/>
    <mergeCell ref="GMI32:GMM32"/>
    <mergeCell ref="GMN32:GMR32"/>
    <mergeCell ref="GMS32:GMW32"/>
    <mergeCell ref="GMX32:GNB32"/>
    <mergeCell ref="GKU32:GKY32"/>
    <mergeCell ref="GKZ32:GLD32"/>
    <mergeCell ref="GLE32:GLI32"/>
    <mergeCell ref="GLJ32:GLN32"/>
    <mergeCell ref="GLO32:GLS32"/>
    <mergeCell ref="GLT32:GLX32"/>
    <mergeCell ref="GJQ32:GJU32"/>
    <mergeCell ref="GJV32:GJZ32"/>
    <mergeCell ref="GKA32:GKE32"/>
    <mergeCell ref="GKF32:GKJ32"/>
    <mergeCell ref="GKK32:GKO32"/>
    <mergeCell ref="GKP32:GKT32"/>
    <mergeCell ref="GIM32:GIQ32"/>
    <mergeCell ref="GIR32:GIV32"/>
    <mergeCell ref="GIW32:GJA32"/>
    <mergeCell ref="GJB32:GJF32"/>
    <mergeCell ref="GJG32:GJK32"/>
    <mergeCell ref="GJL32:GJP32"/>
    <mergeCell ref="GHI32:GHM32"/>
    <mergeCell ref="GHN32:GHR32"/>
    <mergeCell ref="GHS32:GHW32"/>
    <mergeCell ref="GHX32:GIB32"/>
    <mergeCell ref="GIC32:GIG32"/>
    <mergeCell ref="GIH32:GIL32"/>
    <mergeCell ref="GGE32:GGI32"/>
    <mergeCell ref="GGJ32:GGN32"/>
    <mergeCell ref="GGO32:GGS32"/>
    <mergeCell ref="GGT32:GGX32"/>
    <mergeCell ref="GGY32:GHC32"/>
    <mergeCell ref="GHD32:GHH32"/>
    <mergeCell ref="GFA32:GFE32"/>
    <mergeCell ref="GFF32:GFJ32"/>
    <mergeCell ref="GFK32:GFO32"/>
    <mergeCell ref="GFP32:GFT32"/>
    <mergeCell ref="GFU32:GFY32"/>
    <mergeCell ref="GFZ32:GGD32"/>
    <mergeCell ref="GDW32:GEA32"/>
    <mergeCell ref="GEB32:GEF32"/>
    <mergeCell ref="GEG32:GEK32"/>
    <mergeCell ref="GEL32:GEP32"/>
    <mergeCell ref="GEQ32:GEU32"/>
    <mergeCell ref="GEV32:GEZ32"/>
    <mergeCell ref="GCS32:GCW32"/>
    <mergeCell ref="GCX32:GDB32"/>
    <mergeCell ref="GDC32:GDG32"/>
    <mergeCell ref="GDH32:GDL32"/>
    <mergeCell ref="GDM32:GDQ32"/>
    <mergeCell ref="GDR32:GDV32"/>
    <mergeCell ref="GBO32:GBS32"/>
    <mergeCell ref="GBT32:GBX32"/>
    <mergeCell ref="GBY32:GCC32"/>
    <mergeCell ref="GCD32:GCH32"/>
    <mergeCell ref="GCI32:GCM32"/>
    <mergeCell ref="GCN32:GCR32"/>
    <mergeCell ref="GAK32:GAO32"/>
    <mergeCell ref="GAP32:GAT32"/>
    <mergeCell ref="GAU32:GAY32"/>
    <mergeCell ref="GAZ32:GBD32"/>
    <mergeCell ref="GBE32:GBI32"/>
    <mergeCell ref="GBJ32:GBN32"/>
    <mergeCell ref="FZG32:FZK32"/>
    <mergeCell ref="FZL32:FZP32"/>
    <mergeCell ref="FZQ32:FZU32"/>
    <mergeCell ref="FZV32:FZZ32"/>
    <mergeCell ref="GAA32:GAE32"/>
    <mergeCell ref="GAF32:GAJ32"/>
    <mergeCell ref="FYC32:FYG32"/>
    <mergeCell ref="FYH32:FYL32"/>
    <mergeCell ref="FYM32:FYQ32"/>
    <mergeCell ref="FYR32:FYV32"/>
    <mergeCell ref="FYW32:FZA32"/>
    <mergeCell ref="FZB32:FZF32"/>
    <mergeCell ref="FWY32:FXC32"/>
    <mergeCell ref="FXD32:FXH32"/>
    <mergeCell ref="FXI32:FXM32"/>
    <mergeCell ref="FXN32:FXR32"/>
    <mergeCell ref="FXS32:FXW32"/>
    <mergeCell ref="FXX32:FYB32"/>
    <mergeCell ref="FVU32:FVY32"/>
    <mergeCell ref="FVZ32:FWD32"/>
    <mergeCell ref="FWE32:FWI32"/>
    <mergeCell ref="FWJ32:FWN32"/>
    <mergeCell ref="FWO32:FWS32"/>
    <mergeCell ref="FWT32:FWX32"/>
    <mergeCell ref="FUQ32:FUU32"/>
    <mergeCell ref="FUV32:FUZ32"/>
    <mergeCell ref="FVA32:FVE32"/>
    <mergeCell ref="FVF32:FVJ32"/>
    <mergeCell ref="FVK32:FVO32"/>
    <mergeCell ref="FVP32:FVT32"/>
    <mergeCell ref="FTM32:FTQ32"/>
    <mergeCell ref="FTR32:FTV32"/>
    <mergeCell ref="FTW32:FUA32"/>
    <mergeCell ref="FUB32:FUF32"/>
    <mergeCell ref="FUG32:FUK32"/>
    <mergeCell ref="FUL32:FUP32"/>
    <mergeCell ref="FSI32:FSM32"/>
    <mergeCell ref="FSN32:FSR32"/>
    <mergeCell ref="FSS32:FSW32"/>
    <mergeCell ref="FSX32:FTB32"/>
    <mergeCell ref="FTC32:FTG32"/>
    <mergeCell ref="FTH32:FTL32"/>
    <mergeCell ref="FRE32:FRI32"/>
    <mergeCell ref="FRJ32:FRN32"/>
    <mergeCell ref="FRO32:FRS32"/>
    <mergeCell ref="FRT32:FRX32"/>
    <mergeCell ref="FRY32:FSC32"/>
    <mergeCell ref="FSD32:FSH32"/>
    <mergeCell ref="FQA32:FQE32"/>
    <mergeCell ref="FQF32:FQJ32"/>
    <mergeCell ref="FQK32:FQO32"/>
    <mergeCell ref="FQP32:FQT32"/>
    <mergeCell ref="FQU32:FQY32"/>
    <mergeCell ref="FQZ32:FRD32"/>
    <mergeCell ref="FOW32:FPA32"/>
    <mergeCell ref="FPB32:FPF32"/>
    <mergeCell ref="FPG32:FPK32"/>
    <mergeCell ref="FPL32:FPP32"/>
    <mergeCell ref="FPQ32:FPU32"/>
    <mergeCell ref="FPV32:FPZ32"/>
    <mergeCell ref="FNS32:FNW32"/>
    <mergeCell ref="FNX32:FOB32"/>
    <mergeCell ref="FOC32:FOG32"/>
    <mergeCell ref="FOH32:FOL32"/>
    <mergeCell ref="FOM32:FOQ32"/>
    <mergeCell ref="FOR32:FOV32"/>
    <mergeCell ref="FMO32:FMS32"/>
    <mergeCell ref="FMT32:FMX32"/>
    <mergeCell ref="FMY32:FNC32"/>
    <mergeCell ref="FND32:FNH32"/>
    <mergeCell ref="FNI32:FNM32"/>
    <mergeCell ref="FNN32:FNR32"/>
    <mergeCell ref="FLK32:FLO32"/>
    <mergeCell ref="FLP32:FLT32"/>
    <mergeCell ref="FLU32:FLY32"/>
    <mergeCell ref="FLZ32:FMD32"/>
    <mergeCell ref="FME32:FMI32"/>
    <mergeCell ref="FMJ32:FMN32"/>
    <mergeCell ref="FKG32:FKK32"/>
    <mergeCell ref="FKL32:FKP32"/>
    <mergeCell ref="FKQ32:FKU32"/>
    <mergeCell ref="FKV32:FKZ32"/>
    <mergeCell ref="FLA32:FLE32"/>
    <mergeCell ref="FLF32:FLJ32"/>
    <mergeCell ref="FJC32:FJG32"/>
    <mergeCell ref="FJH32:FJL32"/>
    <mergeCell ref="FJM32:FJQ32"/>
    <mergeCell ref="FJR32:FJV32"/>
    <mergeCell ref="FJW32:FKA32"/>
    <mergeCell ref="FKB32:FKF32"/>
    <mergeCell ref="FHY32:FIC32"/>
    <mergeCell ref="FID32:FIH32"/>
    <mergeCell ref="FII32:FIM32"/>
    <mergeCell ref="FIN32:FIR32"/>
    <mergeCell ref="FIS32:FIW32"/>
    <mergeCell ref="FIX32:FJB32"/>
    <mergeCell ref="FGU32:FGY32"/>
    <mergeCell ref="FGZ32:FHD32"/>
    <mergeCell ref="FHE32:FHI32"/>
    <mergeCell ref="FHJ32:FHN32"/>
    <mergeCell ref="FHO32:FHS32"/>
    <mergeCell ref="FHT32:FHX32"/>
    <mergeCell ref="FFQ32:FFU32"/>
    <mergeCell ref="FFV32:FFZ32"/>
    <mergeCell ref="FGA32:FGE32"/>
    <mergeCell ref="FGF32:FGJ32"/>
    <mergeCell ref="FGK32:FGO32"/>
    <mergeCell ref="FGP32:FGT32"/>
    <mergeCell ref="FEM32:FEQ32"/>
    <mergeCell ref="FER32:FEV32"/>
    <mergeCell ref="FEW32:FFA32"/>
    <mergeCell ref="FFB32:FFF32"/>
    <mergeCell ref="FFG32:FFK32"/>
    <mergeCell ref="FFL32:FFP32"/>
    <mergeCell ref="FDI32:FDM32"/>
    <mergeCell ref="FDN32:FDR32"/>
    <mergeCell ref="FDS32:FDW32"/>
    <mergeCell ref="FDX32:FEB32"/>
    <mergeCell ref="FEC32:FEG32"/>
    <mergeCell ref="FEH32:FEL32"/>
    <mergeCell ref="FCE32:FCI32"/>
    <mergeCell ref="FCJ32:FCN32"/>
    <mergeCell ref="FCO32:FCS32"/>
    <mergeCell ref="FCT32:FCX32"/>
    <mergeCell ref="FCY32:FDC32"/>
    <mergeCell ref="FDD32:FDH32"/>
    <mergeCell ref="FBA32:FBE32"/>
    <mergeCell ref="FBF32:FBJ32"/>
    <mergeCell ref="FBK32:FBO32"/>
    <mergeCell ref="FBP32:FBT32"/>
    <mergeCell ref="FBU32:FBY32"/>
    <mergeCell ref="FBZ32:FCD32"/>
    <mergeCell ref="EZW32:FAA32"/>
    <mergeCell ref="FAB32:FAF32"/>
    <mergeCell ref="FAG32:FAK32"/>
    <mergeCell ref="FAL32:FAP32"/>
    <mergeCell ref="FAQ32:FAU32"/>
    <mergeCell ref="FAV32:FAZ32"/>
    <mergeCell ref="EYS32:EYW32"/>
    <mergeCell ref="EYX32:EZB32"/>
    <mergeCell ref="EZC32:EZG32"/>
    <mergeCell ref="EZH32:EZL32"/>
    <mergeCell ref="EZM32:EZQ32"/>
    <mergeCell ref="EZR32:EZV32"/>
    <mergeCell ref="EXO32:EXS32"/>
    <mergeCell ref="EXT32:EXX32"/>
    <mergeCell ref="EXY32:EYC32"/>
    <mergeCell ref="EYD32:EYH32"/>
    <mergeCell ref="EYI32:EYM32"/>
    <mergeCell ref="EYN32:EYR32"/>
    <mergeCell ref="EWK32:EWO32"/>
    <mergeCell ref="EWP32:EWT32"/>
    <mergeCell ref="EWU32:EWY32"/>
    <mergeCell ref="EWZ32:EXD32"/>
    <mergeCell ref="EXE32:EXI32"/>
    <mergeCell ref="EXJ32:EXN32"/>
    <mergeCell ref="EVG32:EVK32"/>
    <mergeCell ref="EVL32:EVP32"/>
    <mergeCell ref="EVQ32:EVU32"/>
    <mergeCell ref="EVV32:EVZ32"/>
    <mergeCell ref="EWA32:EWE32"/>
    <mergeCell ref="EWF32:EWJ32"/>
    <mergeCell ref="EUC32:EUG32"/>
    <mergeCell ref="EUH32:EUL32"/>
    <mergeCell ref="EUM32:EUQ32"/>
    <mergeCell ref="EUR32:EUV32"/>
    <mergeCell ref="EUW32:EVA32"/>
    <mergeCell ref="EVB32:EVF32"/>
    <mergeCell ref="ESY32:ETC32"/>
    <mergeCell ref="ETD32:ETH32"/>
    <mergeCell ref="ETI32:ETM32"/>
    <mergeCell ref="ETN32:ETR32"/>
    <mergeCell ref="ETS32:ETW32"/>
    <mergeCell ref="ETX32:EUB32"/>
    <mergeCell ref="ERU32:ERY32"/>
    <mergeCell ref="ERZ32:ESD32"/>
    <mergeCell ref="ESE32:ESI32"/>
    <mergeCell ref="ESJ32:ESN32"/>
    <mergeCell ref="ESO32:ESS32"/>
    <mergeCell ref="EST32:ESX32"/>
    <mergeCell ref="EQQ32:EQU32"/>
    <mergeCell ref="EQV32:EQZ32"/>
    <mergeCell ref="ERA32:ERE32"/>
    <mergeCell ref="ERF32:ERJ32"/>
    <mergeCell ref="ERK32:ERO32"/>
    <mergeCell ref="ERP32:ERT32"/>
    <mergeCell ref="EPM32:EPQ32"/>
    <mergeCell ref="EPR32:EPV32"/>
    <mergeCell ref="EPW32:EQA32"/>
    <mergeCell ref="EQB32:EQF32"/>
    <mergeCell ref="EQG32:EQK32"/>
    <mergeCell ref="EQL32:EQP32"/>
    <mergeCell ref="EOI32:EOM32"/>
    <mergeCell ref="EON32:EOR32"/>
    <mergeCell ref="EOS32:EOW32"/>
    <mergeCell ref="EOX32:EPB32"/>
    <mergeCell ref="EPC32:EPG32"/>
    <mergeCell ref="EPH32:EPL32"/>
    <mergeCell ref="ENE32:ENI32"/>
    <mergeCell ref="ENJ32:ENN32"/>
    <mergeCell ref="ENO32:ENS32"/>
    <mergeCell ref="ENT32:ENX32"/>
    <mergeCell ref="ENY32:EOC32"/>
    <mergeCell ref="EOD32:EOH32"/>
    <mergeCell ref="EMA32:EME32"/>
    <mergeCell ref="EMF32:EMJ32"/>
    <mergeCell ref="EMK32:EMO32"/>
    <mergeCell ref="EMP32:EMT32"/>
    <mergeCell ref="EMU32:EMY32"/>
    <mergeCell ref="EMZ32:END32"/>
    <mergeCell ref="EKW32:ELA32"/>
    <mergeCell ref="ELB32:ELF32"/>
    <mergeCell ref="ELG32:ELK32"/>
    <mergeCell ref="ELL32:ELP32"/>
    <mergeCell ref="ELQ32:ELU32"/>
    <mergeCell ref="ELV32:ELZ32"/>
    <mergeCell ref="EJS32:EJW32"/>
    <mergeCell ref="EJX32:EKB32"/>
    <mergeCell ref="EKC32:EKG32"/>
    <mergeCell ref="EKH32:EKL32"/>
    <mergeCell ref="EKM32:EKQ32"/>
    <mergeCell ref="EKR32:EKV32"/>
    <mergeCell ref="EIO32:EIS32"/>
    <mergeCell ref="EIT32:EIX32"/>
    <mergeCell ref="EIY32:EJC32"/>
    <mergeCell ref="EJD32:EJH32"/>
    <mergeCell ref="EJI32:EJM32"/>
    <mergeCell ref="EJN32:EJR32"/>
    <mergeCell ref="EHK32:EHO32"/>
    <mergeCell ref="EHP32:EHT32"/>
    <mergeCell ref="EHU32:EHY32"/>
    <mergeCell ref="EHZ32:EID32"/>
    <mergeCell ref="EIE32:EII32"/>
    <mergeCell ref="EIJ32:EIN32"/>
    <mergeCell ref="EGG32:EGK32"/>
    <mergeCell ref="EGL32:EGP32"/>
    <mergeCell ref="EGQ32:EGU32"/>
    <mergeCell ref="EGV32:EGZ32"/>
    <mergeCell ref="EHA32:EHE32"/>
    <mergeCell ref="EHF32:EHJ32"/>
    <mergeCell ref="EFC32:EFG32"/>
    <mergeCell ref="EFH32:EFL32"/>
    <mergeCell ref="EFM32:EFQ32"/>
    <mergeCell ref="EFR32:EFV32"/>
    <mergeCell ref="EFW32:EGA32"/>
    <mergeCell ref="EGB32:EGF32"/>
    <mergeCell ref="EDY32:EEC32"/>
    <mergeCell ref="EED32:EEH32"/>
    <mergeCell ref="EEI32:EEM32"/>
    <mergeCell ref="EEN32:EER32"/>
    <mergeCell ref="EES32:EEW32"/>
    <mergeCell ref="EEX32:EFB32"/>
    <mergeCell ref="ECU32:ECY32"/>
    <mergeCell ref="ECZ32:EDD32"/>
    <mergeCell ref="EDE32:EDI32"/>
    <mergeCell ref="EDJ32:EDN32"/>
    <mergeCell ref="EDO32:EDS32"/>
    <mergeCell ref="EDT32:EDX32"/>
    <mergeCell ref="EBQ32:EBU32"/>
    <mergeCell ref="EBV32:EBZ32"/>
    <mergeCell ref="ECA32:ECE32"/>
    <mergeCell ref="ECF32:ECJ32"/>
    <mergeCell ref="ECK32:ECO32"/>
    <mergeCell ref="ECP32:ECT32"/>
    <mergeCell ref="EAM32:EAQ32"/>
    <mergeCell ref="EAR32:EAV32"/>
    <mergeCell ref="EAW32:EBA32"/>
    <mergeCell ref="EBB32:EBF32"/>
    <mergeCell ref="EBG32:EBK32"/>
    <mergeCell ref="EBL32:EBP32"/>
    <mergeCell ref="DZI32:DZM32"/>
    <mergeCell ref="DZN32:DZR32"/>
    <mergeCell ref="DZS32:DZW32"/>
    <mergeCell ref="DZX32:EAB32"/>
    <mergeCell ref="EAC32:EAG32"/>
    <mergeCell ref="EAH32:EAL32"/>
    <mergeCell ref="DYE32:DYI32"/>
    <mergeCell ref="DYJ32:DYN32"/>
    <mergeCell ref="DYO32:DYS32"/>
    <mergeCell ref="DYT32:DYX32"/>
    <mergeCell ref="DYY32:DZC32"/>
    <mergeCell ref="DZD32:DZH32"/>
    <mergeCell ref="DXA32:DXE32"/>
    <mergeCell ref="DXF32:DXJ32"/>
    <mergeCell ref="DXK32:DXO32"/>
    <mergeCell ref="DXP32:DXT32"/>
    <mergeCell ref="DXU32:DXY32"/>
    <mergeCell ref="DXZ32:DYD32"/>
    <mergeCell ref="DVW32:DWA32"/>
    <mergeCell ref="DWB32:DWF32"/>
    <mergeCell ref="DWG32:DWK32"/>
    <mergeCell ref="DWL32:DWP32"/>
    <mergeCell ref="DWQ32:DWU32"/>
    <mergeCell ref="DWV32:DWZ32"/>
    <mergeCell ref="DUS32:DUW32"/>
    <mergeCell ref="DUX32:DVB32"/>
    <mergeCell ref="DVC32:DVG32"/>
    <mergeCell ref="DVH32:DVL32"/>
    <mergeCell ref="DVM32:DVQ32"/>
    <mergeCell ref="DVR32:DVV32"/>
    <mergeCell ref="DTO32:DTS32"/>
    <mergeCell ref="DTT32:DTX32"/>
    <mergeCell ref="DTY32:DUC32"/>
    <mergeCell ref="DUD32:DUH32"/>
    <mergeCell ref="DUI32:DUM32"/>
    <mergeCell ref="DUN32:DUR32"/>
    <mergeCell ref="DSK32:DSO32"/>
    <mergeCell ref="DSP32:DST32"/>
    <mergeCell ref="DSU32:DSY32"/>
    <mergeCell ref="DSZ32:DTD32"/>
    <mergeCell ref="DTE32:DTI32"/>
    <mergeCell ref="DTJ32:DTN32"/>
    <mergeCell ref="DRG32:DRK32"/>
    <mergeCell ref="DRL32:DRP32"/>
    <mergeCell ref="DRQ32:DRU32"/>
    <mergeCell ref="DRV32:DRZ32"/>
    <mergeCell ref="DSA32:DSE32"/>
    <mergeCell ref="DSF32:DSJ32"/>
    <mergeCell ref="DQC32:DQG32"/>
    <mergeCell ref="DQH32:DQL32"/>
    <mergeCell ref="DQM32:DQQ32"/>
    <mergeCell ref="DQR32:DQV32"/>
    <mergeCell ref="DQW32:DRA32"/>
    <mergeCell ref="DRB32:DRF32"/>
    <mergeCell ref="DOY32:DPC32"/>
    <mergeCell ref="DPD32:DPH32"/>
    <mergeCell ref="DPI32:DPM32"/>
    <mergeCell ref="DPN32:DPR32"/>
    <mergeCell ref="DPS32:DPW32"/>
    <mergeCell ref="DPX32:DQB32"/>
    <mergeCell ref="DNU32:DNY32"/>
    <mergeCell ref="DNZ32:DOD32"/>
    <mergeCell ref="DOE32:DOI32"/>
    <mergeCell ref="DOJ32:DON32"/>
    <mergeCell ref="DOO32:DOS32"/>
    <mergeCell ref="DOT32:DOX32"/>
    <mergeCell ref="DMQ32:DMU32"/>
    <mergeCell ref="DMV32:DMZ32"/>
    <mergeCell ref="DNA32:DNE32"/>
    <mergeCell ref="DNF32:DNJ32"/>
    <mergeCell ref="DNK32:DNO32"/>
    <mergeCell ref="DNP32:DNT32"/>
    <mergeCell ref="DLM32:DLQ32"/>
    <mergeCell ref="DLR32:DLV32"/>
    <mergeCell ref="DLW32:DMA32"/>
    <mergeCell ref="DMB32:DMF32"/>
    <mergeCell ref="DMG32:DMK32"/>
    <mergeCell ref="DML32:DMP32"/>
    <mergeCell ref="DKI32:DKM32"/>
    <mergeCell ref="DKN32:DKR32"/>
    <mergeCell ref="DKS32:DKW32"/>
    <mergeCell ref="DKX32:DLB32"/>
    <mergeCell ref="DLC32:DLG32"/>
    <mergeCell ref="DLH32:DLL32"/>
    <mergeCell ref="DJE32:DJI32"/>
    <mergeCell ref="DJJ32:DJN32"/>
    <mergeCell ref="DJO32:DJS32"/>
    <mergeCell ref="DJT32:DJX32"/>
    <mergeCell ref="DJY32:DKC32"/>
    <mergeCell ref="DKD32:DKH32"/>
    <mergeCell ref="DIA32:DIE32"/>
    <mergeCell ref="DIF32:DIJ32"/>
    <mergeCell ref="DIK32:DIO32"/>
    <mergeCell ref="DIP32:DIT32"/>
    <mergeCell ref="DIU32:DIY32"/>
    <mergeCell ref="DIZ32:DJD32"/>
    <mergeCell ref="DGW32:DHA32"/>
    <mergeCell ref="DHB32:DHF32"/>
    <mergeCell ref="DHG32:DHK32"/>
    <mergeCell ref="DHL32:DHP32"/>
    <mergeCell ref="DHQ32:DHU32"/>
    <mergeCell ref="DHV32:DHZ32"/>
    <mergeCell ref="DFS32:DFW32"/>
    <mergeCell ref="DFX32:DGB32"/>
    <mergeCell ref="DGC32:DGG32"/>
    <mergeCell ref="DGH32:DGL32"/>
    <mergeCell ref="DGM32:DGQ32"/>
    <mergeCell ref="DGR32:DGV32"/>
    <mergeCell ref="DEO32:DES32"/>
    <mergeCell ref="DET32:DEX32"/>
    <mergeCell ref="DEY32:DFC32"/>
    <mergeCell ref="DFD32:DFH32"/>
    <mergeCell ref="DFI32:DFM32"/>
    <mergeCell ref="DFN32:DFR32"/>
    <mergeCell ref="DDK32:DDO32"/>
    <mergeCell ref="DDP32:DDT32"/>
    <mergeCell ref="DDU32:DDY32"/>
    <mergeCell ref="DDZ32:DED32"/>
    <mergeCell ref="DEE32:DEI32"/>
    <mergeCell ref="DEJ32:DEN32"/>
    <mergeCell ref="DCG32:DCK32"/>
    <mergeCell ref="DCL32:DCP32"/>
    <mergeCell ref="DCQ32:DCU32"/>
    <mergeCell ref="DCV32:DCZ32"/>
    <mergeCell ref="DDA32:DDE32"/>
    <mergeCell ref="DDF32:DDJ32"/>
    <mergeCell ref="DBC32:DBG32"/>
    <mergeCell ref="DBH32:DBL32"/>
    <mergeCell ref="DBM32:DBQ32"/>
    <mergeCell ref="DBR32:DBV32"/>
    <mergeCell ref="DBW32:DCA32"/>
    <mergeCell ref="DCB32:DCF32"/>
    <mergeCell ref="CZY32:DAC32"/>
    <mergeCell ref="DAD32:DAH32"/>
    <mergeCell ref="DAI32:DAM32"/>
    <mergeCell ref="DAN32:DAR32"/>
    <mergeCell ref="DAS32:DAW32"/>
    <mergeCell ref="DAX32:DBB32"/>
    <mergeCell ref="CYU32:CYY32"/>
    <mergeCell ref="CYZ32:CZD32"/>
    <mergeCell ref="CZE32:CZI32"/>
    <mergeCell ref="CZJ32:CZN32"/>
    <mergeCell ref="CZO32:CZS32"/>
    <mergeCell ref="CZT32:CZX32"/>
    <mergeCell ref="CXQ32:CXU32"/>
    <mergeCell ref="CXV32:CXZ32"/>
    <mergeCell ref="CYA32:CYE32"/>
    <mergeCell ref="CYF32:CYJ32"/>
    <mergeCell ref="CYK32:CYO32"/>
    <mergeCell ref="CYP32:CYT32"/>
    <mergeCell ref="CWM32:CWQ32"/>
    <mergeCell ref="CWR32:CWV32"/>
    <mergeCell ref="CWW32:CXA32"/>
    <mergeCell ref="CXB32:CXF32"/>
    <mergeCell ref="CXG32:CXK32"/>
    <mergeCell ref="CXL32:CXP32"/>
    <mergeCell ref="CVI32:CVM32"/>
    <mergeCell ref="CVN32:CVR32"/>
    <mergeCell ref="CVS32:CVW32"/>
    <mergeCell ref="CVX32:CWB32"/>
    <mergeCell ref="CWC32:CWG32"/>
    <mergeCell ref="CWH32:CWL32"/>
    <mergeCell ref="CUE32:CUI32"/>
    <mergeCell ref="CUJ32:CUN32"/>
    <mergeCell ref="CUO32:CUS32"/>
    <mergeCell ref="CUT32:CUX32"/>
    <mergeCell ref="CUY32:CVC32"/>
    <mergeCell ref="CVD32:CVH32"/>
    <mergeCell ref="CTA32:CTE32"/>
    <mergeCell ref="CTF32:CTJ32"/>
    <mergeCell ref="CTK32:CTO32"/>
    <mergeCell ref="CTP32:CTT32"/>
    <mergeCell ref="CTU32:CTY32"/>
    <mergeCell ref="CTZ32:CUD32"/>
    <mergeCell ref="CRW32:CSA32"/>
    <mergeCell ref="CSB32:CSF32"/>
    <mergeCell ref="CSG32:CSK32"/>
    <mergeCell ref="CSL32:CSP32"/>
    <mergeCell ref="CSQ32:CSU32"/>
    <mergeCell ref="CSV32:CSZ32"/>
    <mergeCell ref="CQS32:CQW32"/>
    <mergeCell ref="CQX32:CRB32"/>
    <mergeCell ref="CRC32:CRG32"/>
    <mergeCell ref="CRH32:CRL32"/>
    <mergeCell ref="CRM32:CRQ32"/>
    <mergeCell ref="CRR32:CRV32"/>
    <mergeCell ref="CPO32:CPS32"/>
    <mergeCell ref="CPT32:CPX32"/>
    <mergeCell ref="CPY32:CQC32"/>
    <mergeCell ref="CQD32:CQH32"/>
    <mergeCell ref="CQI32:CQM32"/>
    <mergeCell ref="CQN32:CQR32"/>
    <mergeCell ref="COK32:COO32"/>
    <mergeCell ref="COP32:COT32"/>
    <mergeCell ref="COU32:COY32"/>
    <mergeCell ref="COZ32:CPD32"/>
    <mergeCell ref="CPE32:CPI32"/>
    <mergeCell ref="CPJ32:CPN32"/>
    <mergeCell ref="CNG32:CNK32"/>
    <mergeCell ref="CNL32:CNP32"/>
    <mergeCell ref="CNQ32:CNU32"/>
    <mergeCell ref="CNV32:CNZ32"/>
    <mergeCell ref="COA32:COE32"/>
    <mergeCell ref="COF32:COJ32"/>
    <mergeCell ref="CMC32:CMG32"/>
    <mergeCell ref="CMH32:CML32"/>
    <mergeCell ref="CMM32:CMQ32"/>
    <mergeCell ref="CMR32:CMV32"/>
    <mergeCell ref="CMW32:CNA32"/>
    <mergeCell ref="CNB32:CNF32"/>
    <mergeCell ref="CKY32:CLC32"/>
    <mergeCell ref="CLD32:CLH32"/>
    <mergeCell ref="CLI32:CLM32"/>
    <mergeCell ref="CLN32:CLR32"/>
    <mergeCell ref="CLS32:CLW32"/>
    <mergeCell ref="CLX32:CMB32"/>
    <mergeCell ref="CJU32:CJY32"/>
    <mergeCell ref="CJZ32:CKD32"/>
    <mergeCell ref="CKE32:CKI32"/>
    <mergeCell ref="CKJ32:CKN32"/>
    <mergeCell ref="CKO32:CKS32"/>
    <mergeCell ref="CKT32:CKX32"/>
    <mergeCell ref="CIQ32:CIU32"/>
    <mergeCell ref="CIV32:CIZ32"/>
    <mergeCell ref="CJA32:CJE32"/>
    <mergeCell ref="CJF32:CJJ32"/>
    <mergeCell ref="CJK32:CJO32"/>
    <mergeCell ref="CJP32:CJT32"/>
    <mergeCell ref="CHM32:CHQ32"/>
    <mergeCell ref="CHR32:CHV32"/>
    <mergeCell ref="CHW32:CIA32"/>
    <mergeCell ref="CIB32:CIF32"/>
    <mergeCell ref="CIG32:CIK32"/>
    <mergeCell ref="CIL32:CIP32"/>
    <mergeCell ref="CGI32:CGM32"/>
    <mergeCell ref="CGN32:CGR32"/>
    <mergeCell ref="CGS32:CGW32"/>
    <mergeCell ref="CGX32:CHB32"/>
    <mergeCell ref="CHC32:CHG32"/>
    <mergeCell ref="CHH32:CHL32"/>
    <mergeCell ref="CFE32:CFI32"/>
    <mergeCell ref="CFJ32:CFN32"/>
    <mergeCell ref="CFO32:CFS32"/>
    <mergeCell ref="CFT32:CFX32"/>
    <mergeCell ref="CFY32:CGC32"/>
    <mergeCell ref="CGD32:CGH32"/>
    <mergeCell ref="CEA32:CEE32"/>
    <mergeCell ref="CEF32:CEJ32"/>
    <mergeCell ref="CEK32:CEO32"/>
    <mergeCell ref="CEP32:CET32"/>
    <mergeCell ref="CEU32:CEY32"/>
    <mergeCell ref="CEZ32:CFD32"/>
    <mergeCell ref="CCW32:CDA32"/>
    <mergeCell ref="CDB32:CDF32"/>
    <mergeCell ref="CDG32:CDK32"/>
    <mergeCell ref="CDL32:CDP32"/>
    <mergeCell ref="CDQ32:CDU32"/>
    <mergeCell ref="CDV32:CDZ32"/>
    <mergeCell ref="CBS32:CBW32"/>
    <mergeCell ref="CBX32:CCB32"/>
    <mergeCell ref="CCC32:CCG32"/>
    <mergeCell ref="CCH32:CCL32"/>
    <mergeCell ref="CCM32:CCQ32"/>
    <mergeCell ref="CCR32:CCV32"/>
    <mergeCell ref="CAO32:CAS32"/>
    <mergeCell ref="CAT32:CAX32"/>
    <mergeCell ref="CAY32:CBC32"/>
    <mergeCell ref="CBD32:CBH32"/>
    <mergeCell ref="CBI32:CBM32"/>
    <mergeCell ref="CBN32:CBR32"/>
    <mergeCell ref="BZK32:BZO32"/>
    <mergeCell ref="BZP32:BZT32"/>
    <mergeCell ref="BZU32:BZY32"/>
    <mergeCell ref="BZZ32:CAD32"/>
    <mergeCell ref="CAE32:CAI32"/>
    <mergeCell ref="CAJ32:CAN32"/>
    <mergeCell ref="BYG32:BYK32"/>
    <mergeCell ref="BYL32:BYP32"/>
    <mergeCell ref="BYQ32:BYU32"/>
    <mergeCell ref="BYV32:BYZ32"/>
    <mergeCell ref="BZA32:BZE32"/>
    <mergeCell ref="BZF32:BZJ32"/>
    <mergeCell ref="BXC32:BXG32"/>
    <mergeCell ref="BXH32:BXL32"/>
    <mergeCell ref="BXM32:BXQ32"/>
    <mergeCell ref="BXR32:BXV32"/>
    <mergeCell ref="BXW32:BYA32"/>
    <mergeCell ref="BYB32:BYF32"/>
    <mergeCell ref="BVY32:BWC32"/>
    <mergeCell ref="BWD32:BWH32"/>
    <mergeCell ref="BWI32:BWM32"/>
    <mergeCell ref="BWN32:BWR32"/>
    <mergeCell ref="BWS32:BWW32"/>
    <mergeCell ref="BWX32:BXB32"/>
    <mergeCell ref="BUU32:BUY32"/>
    <mergeCell ref="BUZ32:BVD32"/>
    <mergeCell ref="BVE32:BVI32"/>
    <mergeCell ref="BVJ32:BVN32"/>
    <mergeCell ref="BVO32:BVS32"/>
    <mergeCell ref="BVT32:BVX32"/>
    <mergeCell ref="BTQ32:BTU32"/>
    <mergeCell ref="BTV32:BTZ32"/>
    <mergeCell ref="BUA32:BUE32"/>
    <mergeCell ref="BUF32:BUJ32"/>
    <mergeCell ref="BUK32:BUO32"/>
    <mergeCell ref="BUP32:BUT32"/>
    <mergeCell ref="BSM32:BSQ32"/>
    <mergeCell ref="BSR32:BSV32"/>
    <mergeCell ref="BSW32:BTA32"/>
    <mergeCell ref="BTB32:BTF32"/>
    <mergeCell ref="BTG32:BTK32"/>
    <mergeCell ref="BTL32:BTP32"/>
    <mergeCell ref="BRI32:BRM32"/>
    <mergeCell ref="BRN32:BRR32"/>
    <mergeCell ref="BRS32:BRW32"/>
    <mergeCell ref="BRX32:BSB32"/>
    <mergeCell ref="BSC32:BSG32"/>
    <mergeCell ref="BSH32:BSL32"/>
    <mergeCell ref="BQE32:BQI32"/>
    <mergeCell ref="BQJ32:BQN32"/>
    <mergeCell ref="BQO32:BQS32"/>
    <mergeCell ref="BQT32:BQX32"/>
    <mergeCell ref="BQY32:BRC32"/>
    <mergeCell ref="BRD32:BRH32"/>
    <mergeCell ref="BPA32:BPE32"/>
    <mergeCell ref="BPF32:BPJ32"/>
    <mergeCell ref="BPK32:BPO32"/>
    <mergeCell ref="BPP32:BPT32"/>
    <mergeCell ref="BPU32:BPY32"/>
    <mergeCell ref="BPZ32:BQD32"/>
    <mergeCell ref="BNW32:BOA32"/>
    <mergeCell ref="BOB32:BOF32"/>
    <mergeCell ref="BOG32:BOK32"/>
    <mergeCell ref="BOL32:BOP32"/>
    <mergeCell ref="BOQ32:BOU32"/>
    <mergeCell ref="BOV32:BOZ32"/>
    <mergeCell ref="BMS32:BMW32"/>
    <mergeCell ref="BMX32:BNB32"/>
    <mergeCell ref="BNC32:BNG32"/>
    <mergeCell ref="BNH32:BNL32"/>
    <mergeCell ref="BNM32:BNQ32"/>
    <mergeCell ref="BNR32:BNV32"/>
    <mergeCell ref="BLO32:BLS32"/>
    <mergeCell ref="BLT32:BLX32"/>
    <mergeCell ref="BLY32:BMC32"/>
    <mergeCell ref="BMD32:BMH32"/>
    <mergeCell ref="BMI32:BMM32"/>
    <mergeCell ref="BMN32:BMR32"/>
    <mergeCell ref="BKK32:BKO32"/>
    <mergeCell ref="BKP32:BKT32"/>
    <mergeCell ref="BKU32:BKY32"/>
    <mergeCell ref="BKZ32:BLD32"/>
    <mergeCell ref="BLE32:BLI32"/>
    <mergeCell ref="BLJ32:BLN32"/>
    <mergeCell ref="BJG32:BJK32"/>
    <mergeCell ref="BJL32:BJP32"/>
    <mergeCell ref="BJQ32:BJU32"/>
    <mergeCell ref="BJV32:BJZ32"/>
    <mergeCell ref="BKA32:BKE32"/>
    <mergeCell ref="BKF32:BKJ32"/>
    <mergeCell ref="BIC32:BIG32"/>
    <mergeCell ref="BIH32:BIL32"/>
    <mergeCell ref="BIM32:BIQ32"/>
    <mergeCell ref="BIR32:BIV32"/>
    <mergeCell ref="BIW32:BJA32"/>
    <mergeCell ref="BJB32:BJF32"/>
    <mergeCell ref="BGY32:BHC32"/>
    <mergeCell ref="BHD32:BHH32"/>
    <mergeCell ref="BHI32:BHM32"/>
    <mergeCell ref="BHN32:BHR32"/>
    <mergeCell ref="BHS32:BHW32"/>
    <mergeCell ref="BHX32:BIB32"/>
    <mergeCell ref="BFU32:BFY32"/>
    <mergeCell ref="BFZ32:BGD32"/>
    <mergeCell ref="BGE32:BGI32"/>
    <mergeCell ref="BGJ32:BGN32"/>
    <mergeCell ref="BGO32:BGS32"/>
    <mergeCell ref="BGT32:BGX32"/>
    <mergeCell ref="BEQ32:BEU32"/>
    <mergeCell ref="BEV32:BEZ32"/>
    <mergeCell ref="BFA32:BFE32"/>
    <mergeCell ref="BFF32:BFJ32"/>
    <mergeCell ref="BFK32:BFO32"/>
    <mergeCell ref="BFP32:BFT32"/>
    <mergeCell ref="BDM32:BDQ32"/>
    <mergeCell ref="BDR32:BDV32"/>
    <mergeCell ref="BDW32:BEA32"/>
    <mergeCell ref="BEB32:BEF32"/>
    <mergeCell ref="BEG32:BEK32"/>
    <mergeCell ref="BEL32:BEP32"/>
    <mergeCell ref="BCI32:BCM32"/>
    <mergeCell ref="BCN32:BCR32"/>
    <mergeCell ref="BCS32:BCW32"/>
    <mergeCell ref="BCX32:BDB32"/>
    <mergeCell ref="BDC32:BDG32"/>
    <mergeCell ref="BDH32:BDL32"/>
    <mergeCell ref="BBE32:BBI32"/>
    <mergeCell ref="BBJ32:BBN32"/>
    <mergeCell ref="BBO32:BBS32"/>
    <mergeCell ref="BBT32:BBX32"/>
    <mergeCell ref="BBY32:BCC32"/>
    <mergeCell ref="BCD32:BCH32"/>
    <mergeCell ref="BAA32:BAE32"/>
    <mergeCell ref="BAF32:BAJ32"/>
    <mergeCell ref="BAK32:BAO32"/>
    <mergeCell ref="BAP32:BAT32"/>
    <mergeCell ref="BAU32:BAY32"/>
    <mergeCell ref="BAZ32:BBD32"/>
    <mergeCell ref="AYW32:AZA32"/>
    <mergeCell ref="AZB32:AZF32"/>
    <mergeCell ref="AZG32:AZK32"/>
    <mergeCell ref="AZL32:AZP32"/>
    <mergeCell ref="AZQ32:AZU32"/>
    <mergeCell ref="AZV32:AZZ32"/>
    <mergeCell ref="AXS32:AXW32"/>
    <mergeCell ref="AXX32:AYB32"/>
    <mergeCell ref="AYC32:AYG32"/>
    <mergeCell ref="AYH32:AYL32"/>
    <mergeCell ref="AYM32:AYQ32"/>
    <mergeCell ref="AYR32:AYV32"/>
    <mergeCell ref="AWO32:AWS32"/>
    <mergeCell ref="AWT32:AWX32"/>
    <mergeCell ref="AWY32:AXC32"/>
    <mergeCell ref="AXD32:AXH32"/>
    <mergeCell ref="AXI32:AXM32"/>
    <mergeCell ref="AXN32:AXR32"/>
    <mergeCell ref="AVK32:AVO32"/>
    <mergeCell ref="AVP32:AVT32"/>
    <mergeCell ref="AVU32:AVY32"/>
    <mergeCell ref="AVZ32:AWD32"/>
    <mergeCell ref="AWE32:AWI32"/>
    <mergeCell ref="AWJ32:AWN32"/>
    <mergeCell ref="AUG32:AUK32"/>
    <mergeCell ref="AUL32:AUP32"/>
    <mergeCell ref="AUQ32:AUU32"/>
    <mergeCell ref="AUV32:AUZ32"/>
    <mergeCell ref="AVA32:AVE32"/>
    <mergeCell ref="AVF32:AVJ32"/>
    <mergeCell ref="ATC32:ATG32"/>
    <mergeCell ref="ATH32:ATL32"/>
    <mergeCell ref="ATM32:ATQ32"/>
    <mergeCell ref="ATR32:ATV32"/>
    <mergeCell ref="ATW32:AUA32"/>
    <mergeCell ref="AUB32:AUF32"/>
    <mergeCell ref="ARY32:ASC32"/>
    <mergeCell ref="ASD32:ASH32"/>
    <mergeCell ref="ASI32:ASM32"/>
    <mergeCell ref="ASN32:ASR32"/>
    <mergeCell ref="ASS32:ASW32"/>
    <mergeCell ref="ASX32:ATB32"/>
    <mergeCell ref="AQU32:AQY32"/>
    <mergeCell ref="AQZ32:ARD32"/>
    <mergeCell ref="ARE32:ARI32"/>
    <mergeCell ref="ARJ32:ARN32"/>
    <mergeCell ref="ARO32:ARS32"/>
    <mergeCell ref="ART32:ARX32"/>
    <mergeCell ref="APQ32:APU32"/>
    <mergeCell ref="APV32:APZ32"/>
    <mergeCell ref="AQA32:AQE32"/>
    <mergeCell ref="AQF32:AQJ32"/>
    <mergeCell ref="AQK32:AQO32"/>
    <mergeCell ref="AQP32:AQT32"/>
    <mergeCell ref="AOM32:AOQ32"/>
    <mergeCell ref="AOR32:AOV32"/>
    <mergeCell ref="AOW32:APA32"/>
    <mergeCell ref="APB32:APF32"/>
    <mergeCell ref="APG32:APK32"/>
    <mergeCell ref="APL32:APP32"/>
    <mergeCell ref="ANI32:ANM32"/>
    <mergeCell ref="ANN32:ANR32"/>
    <mergeCell ref="ANS32:ANW32"/>
    <mergeCell ref="ANX32:AOB32"/>
    <mergeCell ref="AOC32:AOG32"/>
    <mergeCell ref="AOH32:AOL32"/>
    <mergeCell ref="AME32:AMI32"/>
    <mergeCell ref="AMJ32:AMN32"/>
    <mergeCell ref="AMO32:AMS32"/>
    <mergeCell ref="AMT32:AMX32"/>
    <mergeCell ref="AMY32:ANC32"/>
    <mergeCell ref="AND32:ANH32"/>
    <mergeCell ref="ALA32:ALE32"/>
    <mergeCell ref="ALF32:ALJ32"/>
    <mergeCell ref="ALK32:ALO32"/>
    <mergeCell ref="ALP32:ALT32"/>
    <mergeCell ref="ALU32:ALY32"/>
    <mergeCell ref="ALZ32:AMD32"/>
    <mergeCell ref="AJW32:AKA32"/>
    <mergeCell ref="AKB32:AKF32"/>
    <mergeCell ref="AKG32:AKK32"/>
    <mergeCell ref="AKL32:AKP32"/>
    <mergeCell ref="AKQ32:AKU32"/>
    <mergeCell ref="AKV32:AKZ32"/>
    <mergeCell ref="AIS32:AIW32"/>
    <mergeCell ref="AIX32:AJB32"/>
    <mergeCell ref="AJC32:AJG32"/>
    <mergeCell ref="AJH32:AJL32"/>
    <mergeCell ref="AJM32:AJQ32"/>
    <mergeCell ref="AJR32:AJV32"/>
    <mergeCell ref="AHO32:AHS32"/>
    <mergeCell ref="AHT32:AHX32"/>
    <mergeCell ref="AHY32:AIC32"/>
    <mergeCell ref="AID32:AIH32"/>
    <mergeCell ref="AII32:AIM32"/>
    <mergeCell ref="AIN32:AIR32"/>
    <mergeCell ref="AGK32:AGO32"/>
    <mergeCell ref="AGP32:AGT32"/>
    <mergeCell ref="AGU32:AGY32"/>
    <mergeCell ref="AGZ32:AHD32"/>
    <mergeCell ref="AHE32:AHI32"/>
    <mergeCell ref="AHJ32:AHN32"/>
    <mergeCell ref="AFG32:AFK32"/>
    <mergeCell ref="AFL32:AFP32"/>
    <mergeCell ref="AFQ32:AFU32"/>
    <mergeCell ref="AFV32:AFZ32"/>
    <mergeCell ref="AGA32:AGE32"/>
    <mergeCell ref="AGF32:AGJ32"/>
    <mergeCell ref="AEC32:AEG32"/>
    <mergeCell ref="AEH32:AEL32"/>
    <mergeCell ref="AEM32:AEQ32"/>
    <mergeCell ref="AER32:AEV32"/>
    <mergeCell ref="AEW32:AFA32"/>
    <mergeCell ref="AFB32:AFF32"/>
    <mergeCell ref="ACY32:ADC32"/>
    <mergeCell ref="ADD32:ADH32"/>
    <mergeCell ref="ADI32:ADM32"/>
    <mergeCell ref="ADN32:ADR32"/>
    <mergeCell ref="ADS32:ADW32"/>
    <mergeCell ref="ADX32:AEB32"/>
    <mergeCell ref="ABU32:ABY32"/>
    <mergeCell ref="ABZ32:ACD32"/>
    <mergeCell ref="ACE32:ACI32"/>
    <mergeCell ref="ACJ32:ACN32"/>
    <mergeCell ref="ACO32:ACS32"/>
    <mergeCell ref="ACT32:ACX32"/>
    <mergeCell ref="AAQ32:AAU32"/>
    <mergeCell ref="AAV32:AAZ32"/>
    <mergeCell ref="ABA32:ABE32"/>
    <mergeCell ref="ABF32:ABJ32"/>
    <mergeCell ref="ABK32:ABO32"/>
    <mergeCell ref="ABP32:ABT32"/>
    <mergeCell ref="ZM32:ZQ32"/>
    <mergeCell ref="ZR32:ZV32"/>
    <mergeCell ref="ZW32:AAA32"/>
    <mergeCell ref="AAB32:AAF32"/>
    <mergeCell ref="AAG32:AAK32"/>
    <mergeCell ref="AAL32:AAP32"/>
    <mergeCell ref="YI32:YM32"/>
    <mergeCell ref="YN32:YR32"/>
    <mergeCell ref="YS32:YW32"/>
    <mergeCell ref="YX32:ZB32"/>
    <mergeCell ref="ZC32:ZG32"/>
    <mergeCell ref="ZH32:ZL32"/>
    <mergeCell ref="XE32:XI32"/>
    <mergeCell ref="XJ32:XN32"/>
    <mergeCell ref="XO32:XS32"/>
    <mergeCell ref="XT32:XX32"/>
    <mergeCell ref="XY32:YC32"/>
    <mergeCell ref="YD32:YH32"/>
    <mergeCell ref="WA32:WE32"/>
    <mergeCell ref="WF32:WJ32"/>
    <mergeCell ref="WK32:WO32"/>
    <mergeCell ref="WP32:WT32"/>
    <mergeCell ref="WU32:WY32"/>
    <mergeCell ref="WZ32:XD32"/>
    <mergeCell ref="UW32:VA32"/>
    <mergeCell ref="VB32:VF32"/>
    <mergeCell ref="VG32:VK32"/>
    <mergeCell ref="VL32:VP32"/>
    <mergeCell ref="VQ32:VU32"/>
    <mergeCell ref="VV32:VZ32"/>
    <mergeCell ref="TS32:TW32"/>
    <mergeCell ref="TX32:UB32"/>
    <mergeCell ref="UC32:UG32"/>
    <mergeCell ref="UH32:UL32"/>
    <mergeCell ref="UM32:UQ32"/>
    <mergeCell ref="UR32:UV32"/>
    <mergeCell ref="SO32:SS32"/>
    <mergeCell ref="ST32:SX32"/>
    <mergeCell ref="SY32:TC32"/>
    <mergeCell ref="TD32:TH32"/>
    <mergeCell ref="TI32:TM32"/>
    <mergeCell ref="TN32:TR32"/>
    <mergeCell ref="RK32:RO32"/>
    <mergeCell ref="RP32:RT32"/>
    <mergeCell ref="RU32:RY32"/>
    <mergeCell ref="RZ32:SD32"/>
    <mergeCell ref="SE32:SI32"/>
    <mergeCell ref="SJ32:SN32"/>
    <mergeCell ref="QG32:QK32"/>
    <mergeCell ref="QL32:QP32"/>
    <mergeCell ref="QQ32:QU32"/>
    <mergeCell ref="QV32:QZ32"/>
    <mergeCell ref="RA32:RE32"/>
    <mergeCell ref="RF32:RJ32"/>
    <mergeCell ref="PC32:PG32"/>
    <mergeCell ref="PH32:PL32"/>
    <mergeCell ref="PM32:PQ32"/>
    <mergeCell ref="PR32:PV32"/>
    <mergeCell ref="PW32:QA32"/>
    <mergeCell ref="QB32:QF32"/>
    <mergeCell ref="NY32:OC32"/>
    <mergeCell ref="OD32:OH32"/>
    <mergeCell ref="OI32:OM32"/>
    <mergeCell ref="ON32:OR32"/>
    <mergeCell ref="OS32:OW32"/>
    <mergeCell ref="OX32:PB32"/>
    <mergeCell ref="MU32:MY32"/>
    <mergeCell ref="MZ32:ND32"/>
    <mergeCell ref="NE32:NI32"/>
    <mergeCell ref="NJ32:NN32"/>
    <mergeCell ref="NO32:NS32"/>
    <mergeCell ref="NT32:NX32"/>
    <mergeCell ref="A2:G2"/>
    <mergeCell ref="B32:G32"/>
    <mergeCell ref="I32:M32"/>
    <mergeCell ref="N32:R32"/>
    <mergeCell ref="S32:W32"/>
    <mergeCell ref="X32:AB32"/>
    <mergeCell ref="D3:G3"/>
    <mergeCell ref="B4:G4"/>
    <mergeCell ref="B15:B16"/>
    <mergeCell ref="D15:D16"/>
    <mergeCell ref="E15:E16"/>
    <mergeCell ref="G15:G16"/>
    <mergeCell ref="FW32:GA32"/>
    <mergeCell ref="GB32:GF32"/>
    <mergeCell ref="GG32:GK32"/>
    <mergeCell ref="GL32:GP32"/>
    <mergeCell ref="GQ32:GU32"/>
    <mergeCell ref="GV32:GZ32"/>
    <mergeCell ref="ES32:EW32"/>
    <mergeCell ref="EX32:FB32"/>
    <mergeCell ref="FC32:FG32"/>
    <mergeCell ref="FH32:FL32"/>
    <mergeCell ref="FM32:FQ32"/>
    <mergeCell ref="FR32:FV32"/>
    <mergeCell ref="DO32:DS32"/>
    <mergeCell ref="DT32:DX32"/>
    <mergeCell ref="DY32:EC32"/>
    <mergeCell ref="ED32:EH32"/>
    <mergeCell ref="EI32:EM32"/>
    <mergeCell ref="EN32:ER32"/>
    <mergeCell ref="CK32:CO32"/>
    <mergeCell ref="CP32:CT32"/>
    <mergeCell ref="CU32:CY32"/>
    <mergeCell ref="CZ32:DD32"/>
    <mergeCell ref="G62:G63"/>
    <mergeCell ref="D62:D63"/>
    <mergeCell ref="B62:B63"/>
    <mergeCell ref="F15:F16"/>
    <mergeCell ref="F26:F27"/>
    <mergeCell ref="DE32:DI32"/>
    <mergeCell ref="DJ32:DN32"/>
    <mergeCell ref="BG32:BK32"/>
    <mergeCell ref="BL32:BP32"/>
    <mergeCell ref="BQ32:BU32"/>
    <mergeCell ref="BV32:BZ32"/>
    <mergeCell ref="CA32:CE32"/>
    <mergeCell ref="CF32:CJ32"/>
    <mergeCell ref="AC32:AG32"/>
    <mergeCell ref="AH32:AL32"/>
    <mergeCell ref="AM32:AQ32"/>
    <mergeCell ref="AR32:AV32"/>
    <mergeCell ref="AW32:BA32"/>
    <mergeCell ref="BB32:BF32"/>
    <mergeCell ref="B37:B38"/>
    <mergeCell ref="B39:B40"/>
    <mergeCell ref="D39:D40"/>
    <mergeCell ref="E39:E40"/>
    <mergeCell ref="G39:G40"/>
    <mergeCell ref="LQ32:LU32"/>
    <mergeCell ref="LV32:LZ32"/>
    <mergeCell ref="MA32:ME32"/>
    <mergeCell ref="MF32:MJ32"/>
    <mergeCell ref="MK32:MO32"/>
    <mergeCell ref="MP32:MT32"/>
    <mergeCell ref="KM32:KQ32"/>
    <mergeCell ref="KR32:KV32"/>
    <mergeCell ref="KW32:LA32"/>
    <mergeCell ref="LB32:LF32"/>
    <mergeCell ref="LG32:LK32"/>
    <mergeCell ref="LL32:LP32"/>
    <mergeCell ref="JI32:JM32"/>
    <mergeCell ref="JN32:JR32"/>
    <mergeCell ref="JS32:JW32"/>
    <mergeCell ref="JX32:KB32"/>
    <mergeCell ref="KC32:KG32"/>
    <mergeCell ref="KH32:KL32"/>
    <mergeCell ref="IE32:II32"/>
    <mergeCell ref="IJ32:IN32"/>
    <mergeCell ref="IO32:IS32"/>
    <mergeCell ref="IT32:IX32"/>
    <mergeCell ref="IY32:JC32"/>
    <mergeCell ref="JD32:JH32"/>
    <mergeCell ref="HA32:HE32"/>
    <mergeCell ref="HF32:HJ32"/>
    <mergeCell ref="HK32:HO32"/>
    <mergeCell ref="HP32:HT32"/>
    <mergeCell ref="HU32:HY32"/>
    <mergeCell ref="HZ32:ID32"/>
    <mergeCell ref="B26:B27"/>
    <mergeCell ref="E26:E27"/>
    <mergeCell ref="G26:G27"/>
    <mergeCell ref="F37:F38"/>
    <mergeCell ref="F39:F40"/>
  </mergeCells>
  <phoneticPr fontId="1"/>
  <dataValidations count="1">
    <dataValidation imeMode="halfAlpha" allowBlank="1" showInputMessage="1" showErrorMessage="1" sqref="E106:F106 E69:F69 E96:F104 E72:F83 E89:F94 E112:F116 E135:F137 E5:F12 E65:F67 E33:F33 E129:F133 D149:D1048576 E118:F123 E110:F110 E14:F14 E54:F61 E127:F127 E141:F142 E41:F42 E28:F30 E52:F52 E23:F26 E46:F50 E18:F21 E63:F63"/>
  </dataValidations>
  <printOptions horizontalCentered="1"/>
  <pageMargins left="0.51181102362204722" right="0.51181102362204722" top="0.59055118110236227" bottom="0.39370078740157483" header="0.31496062992125984" footer="0.31496062992125984"/>
  <pageSetup paperSize="9" scale="52" firstPageNumber="8" fitToHeight="0" orientation="portrait" useFirstPageNumber="1" r:id="rId1"/>
  <headerFooter scaleWithDoc="0" alignWithMargins="0">
    <oddFooter>&amp;C&amp;P</oddFooter>
  </headerFooter>
  <rowBreaks count="13" manualBreakCount="13">
    <brk id="13" max="6" man="1"/>
    <brk id="24" max="16383" man="1"/>
    <brk id="31" max="16383" man="1"/>
    <brk id="41" max="6" man="1"/>
    <brk id="51" max="6" man="1"/>
    <brk id="63" max="6" man="1"/>
    <brk id="74" max="6" man="1"/>
    <brk id="87" max="6" man="1"/>
    <brk id="100" max="6" man="1"/>
    <brk id="110" max="16383" man="1"/>
    <brk id="122" max="16383" man="1"/>
    <brk id="127" max="16383" man="1"/>
    <brk id="139" max="1638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C59E8528FC4AE4FB3BFC9C09CB2F39D" ma:contentTypeVersion="1" ma:contentTypeDescription="新しいドキュメントを作成します。" ma:contentTypeScope="" ma:versionID="385281a143305f18bd4d92910358c795">
  <xsd:schema xmlns:xsd="http://www.w3.org/2001/XMLSchema" xmlns:xs="http://www.w3.org/2001/XMLSchema" xmlns:p="http://schemas.microsoft.com/office/2006/metadata/properties" xmlns:ns1="http://schemas.microsoft.com/sharepoint/v3" targetNamespace="http://schemas.microsoft.com/office/2006/metadata/properties" ma:root="true" ma:fieldsID="b80dedcaabf93eecb3f8d093b26cd29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598645-0896-432E-9484-43CAE1CA59A6}">
  <ds:schemaRefs>
    <ds:schemaRef ds:uri="http://purl.org/dc/terms/"/>
    <ds:schemaRef ds:uri="http://schemas.microsoft.com/office/2006/documentManagement/types"/>
    <ds:schemaRef ds:uri="http://purl.org/dc/elements/1.1/"/>
    <ds:schemaRef ds:uri="http://purl.org/dc/dcmitype/"/>
    <ds:schemaRef ds:uri="http://schemas.openxmlformats.org/package/2006/metadata/core-properties"/>
    <ds:schemaRef ds:uri="http://schemas.microsoft.com/office/2006/metadata/properties"/>
    <ds:schemaRef ds:uri="http://schemas.microsoft.com/office/infopath/2007/PartnerControl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BEC4D4E6-74F4-48CF-8F6A-F952FFC4EC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36FAE1-7308-47E8-A3E3-464C79C740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審議会資料</vt:lpstr>
      <vt:lpstr>審議会資料!Print_Area</vt:lpstr>
      <vt:lpstr>審議会資料!Print_Titles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2018-03-23T06:20:28Z</cp:lastPrinted>
  <dcterms:created xsi:type="dcterms:W3CDTF">2017-09-01T12:16:29Z</dcterms:created>
  <dcterms:modified xsi:type="dcterms:W3CDTF">2018-03-23T10:26:45Z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0x0101002C59E8528FC4AE4FB3BFC9C09CB2F39D</vt:lpwstr>
  </property>
</Properties>
</file>