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40" yWindow="630" windowWidth="20520" windowHeight="3750"/>
  </bookViews>
  <sheets>
    <sheet name="池田市" sheetId="24" r:id="rId1"/>
    <sheet name="豊中市" sheetId="29" r:id="rId2"/>
    <sheet name="吹田市" sheetId="25" r:id="rId3"/>
    <sheet name="箕面市" sheetId="26" r:id="rId4"/>
    <sheet name="豊能町" sheetId="27" r:id="rId5"/>
    <sheet name="能勢町" sheetId="28" r:id="rId6"/>
  </sheets>
  <definedNames>
    <definedName name="_xlnm._FilterDatabase" localSheetId="2" hidden="1">吹田市!$A$4:$M$4</definedName>
    <definedName name="_xlnm._FilterDatabase" localSheetId="0" hidden="1">池田市!$A$4:$M$4</definedName>
    <definedName name="_xlnm._FilterDatabase" localSheetId="5" hidden="1">能勢町!$A$4:$M$4</definedName>
    <definedName name="_xlnm._FilterDatabase" localSheetId="1" hidden="1">豊中市!$A$4:$M$504</definedName>
    <definedName name="_xlnm._FilterDatabase" localSheetId="4" hidden="1">豊能町!$A$4:$M$4</definedName>
    <definedName name="_xlnm._FilterDatabase" localSheetId="3" hidden="1">箕面市!$A$4:$M$4</definedName>
    <definedName name="_xlnm.Print_Area" localSheetId="2">吹田市!$A$2:$M$187</definedName>
    <definedName name="_xlnm.Print_Area" localSheetId="0">池田市!$A$2:$M$56</definedName>
    <definedName name="_xlnm.Print_Area" localSheetId="5">能勢町!$A$2:$M$8</definedName>
    <definedName name="_xlnm.Print_Area" localSheetId="1">豊中市!$A$2:$M$216</definedName>
    <definedName name="_xlnm.Print_Area" localSheetId="4">豊能町!$A$2:$M$11</definedName>
    <definedName name="_xlnm.Print_Area" localSheetId="3">箕面市!$A$2:$M$76</definedName>
    <definedName name="_xlnm.Print_Titles" localSheetId="2">吹田市!$2:$4</definedName>
    <definedName name="_xlnm.Print_Titles" localSheetId="0">池田市!$2:$4</definedName>
    <definedName name="_xlnm.Print_Titles" localSheetId="5">能勢町!$2:$4</definedName>
    <definedName name="_xlnm.Print_Titles" localSheetId="1">豊中市!$2:$4</definedName>
    <definedName name="_xlnm.Print_Titles" localSheetId="4">豊能町!$2:$4</definedName>
    <definedName name="_xlnm.Print_Titles" localSheetId="3">箕面市!$2:$4</definedName>
  </definedNames>
  <calcPr calcId="162913"/>
</workbook>
</file>

<file path=xl/sharedStrings.xml><?xml version="1.0" encoding="utf-8"?>
<sst xmlns="http://schemas.openxmlformats.org/spreadsheetml/2006/main" count="16644" uniqueCount="609">
  <si>
    <t>医療法人の名称</t>
    <rPh sb="0" eb="2">
      <t>イリョウ</t>
    </rPh>
    <rPh sb="2" eb="4">
      <t>ホウジン</t>
    </rPh>
    <rPh sb="5" eb="7">
      <t>メイショウ</t>
    </rPh>
    <phoneticPr fontId="1"/>
  </si>
  <si>
    <t>医療法人</t>
    <rPh sb="0" eb="2">
      <t>イリョウ</t>
    </rPh>
    <rPh sb="2" eb="4">
      <t>ホウジン</t>
    </rPh>
    <phoneticPr fontId="1"/>
  </si>
  <si>
    <t>備考</t>
    <rPh sb="0" eb="2">
      <t>ビコウ</t>
    </rPh>
    <phoneticPr fontId="1"/>
  </si>
  <si>
    <t>所在市</t>
    <rPh sb="0" eb="2">
      <t>ショザイ</t>
    </rPh>
    <rPh sb="2" eb="3">
      <t>シ</t>
    </rPh>
    <phoneticPr fontId="1"/>
  </si>
  <si>
    <t>－</t>
    <phoneticPr fontId="1"/>
  </si>
  <si>
    <t>整理番号</t>
    <phoneticPr fontId="1"/>
  </si>
  <si>
    <t>固有
番号</t>
    <rPh sb="0" eb="2">
      <t>コユウ</t>
    </rPh>
    <rPh sb="3" eb="5">
      <t>バンゴウ</t>
    </rPh>
    <phoneticPr fontId="1"/>
  </si>
  <si>
    <t>池田市</t>
  </si>
  <si>
    <t>吹田市</t>
  </si>
  <si>
    <t>豊中市</t>
  </si>
  <si>
    <t>豊能町</t>
  </si>
  <si>
    <t>能勢町</t>
  </si>
  <si>
    <t>箕面市</t>
  </si>
  <si>
    <t>開架
年度</t>
    <rPh sb="0" eb="2">
      <t>カイカ</t>
    </rPh>
    <phoneticPr fontId="1"/>
  </si>
  <si>
    <t>決算
年月</t>
    <rPh sb="0" eb="2">
      <t>ケッサン</t>
    </rPh>
    <rPh sb="3" eb="5">
      <t>ネンゲツ</t>
    </rPh>
    <phoneticPr fontId="1"/>
  </si>
  <si>
    <t>府政情報ｾﾝﾀｰ
開架年月日</t>
    <rPh sb="0" eb="2">
      <t>フセイ</t>
    </rPh>
    <rPh sb="2" eb="4">
      <t>ジョウホウ</t>
    </rPh>
    <rPh sb="9" eb="11">
      <t>カイカ</t>
    </rPh>
    <rPh sb="11" eb="12">
      <t>ネン</t>
    </rPh>
    <rPh sb="12" eb="13">
      <t>ガツ</t>
    </rPh>
    <rPh sb="13" eb="14">
      <t>ヒ</t>
    </rPh>
    <phoneticPr fontId="1"/>
  </si>
  <si>
    <t>市町村
コード</t>
    <phoneticPr fontId="1"/>
  </si>
  <si>
    <t>R2.7</t>
  </si>
  <si>
    <t>R2.11</t>
  </si>
  <si>
    <t>R2.12</t>
  </si>
  <si>
    <t>R3.1</t>
    <phoneticPr fontId="1"/>
  </si>
  <si>
    <t>R3.3</t>
  </si>
  <si>
    <t>R3.4</t>
  </si>
  <si>
    <t>R2.4</t>
  </si>
  <si>
    <t>R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</si>
  <si>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</si>
  <si>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</si>
  <si>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</si>
  <si>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</si>
  <si>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</si>
  <si>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</si>
  <si>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</si>
  <si>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</si>
  <si>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R4.2</t>
  </si>
  <si>
    <t>R3.5</t>
    <phoneticPr fontId="1"/>
  </si>
  <si>
    <t>R3.6</t>
    <phoneticPr fontId="1"/>
  </si>
  <si>
    <t>R4.3</t>
  </si>
  <si>
    <t>R4.4</t>
  </si>
  <si>
    <t>しみず医院</t>
    <rPh sb="3" eb="5">
      <t>イイン</t>
    </rPh>
    <phoneticPr fontId="1"/>
  </si>
  <si>
    <t>R2.6</t>
    <phoneticPr fontId="1"/>
  </si>
  <si>
    <t>R3.5</t>
    <phoneticPr fontId="1"/>
  </si>
  <si>
    <t>荒木医院</t>
    <rPh sb="0" eb="2">
      <t>アラキ</t>
    </rPh>
    <rPh sb="2" eb="4">
      <t>イイン</t>
    </rPh>
    <phoneticPr fontId="1"/>
  </si>
  <si>
    <t>R2.9</t>
    <phoneticPr fontId="1"/>
  </si>
  <si>
    <t>六然会</t>
    <rPh sb="0" eb="1">
      <t>ロク</t>
    </rPh>
    <rPh sb="1" eb="2">
      <t>ネン</t>
    </rPh>
    <rPh sb="2" eb="3">
      <t>カイ</t>
    </rPh>
    <phoneticPr fontId="1"/>
  </si>
  <si>
    <t>滝本クリニック</t>
    <rPh sb="0" eb="2">
      <t>タキモト</t>
    </rPh>
    <phoneticPr fontId="1"/>
  </si>
  <si>
    <t>R2.11</t>
    <phoneticPr fontId="1"/>
  </si>
  <si>
    <t>R3.5</t>
    <phoneticPr fontId="1"/>
  </si>
  <si>
    <t>生成会</t>
    <rPh sb="0" eb="2">
      <t>キナリ</t>
    </rPh>
    <rPh sb="2" eb="3">
      <t>カイ</t>
    </rPh>
    <phoneticPr fontId="1"/>
  </si>
  <si>
    <t>R2.12</t>
    <phoneticPr fontId="1"/>
  </si>
  <si>
    <t>整形外科山﨑診療所</t>
    <rPh sb="0" eb="2">
      <t>セイケイ</t>
    </rPh>
    <rPh sb="2" eb="4">
      <t>ゲカ</t>
    </rPh>
    <rPh sb="4" eb="6">
      <t>ヤマザキ</t>
    </rPh>
    <rPh sb="6" eb="9">
      <t>シンリョウジョ</t>
    </rPh>
    <phoneticPr fontId="1"/>
  </si>
  <si>
    <t>健揚会</t>
    <rPh sb="0" eb="1">
      <t>ケン</t>
    </rPh>
    <rPh sb="1" eb="2">
      <t>ヨウ</t>
    </rPh>
    <rPh sb="2" eb="3">
      <t>カイ</t>
    </rPh>
    <phoneticPr fontId="1"/>
  </si>
  <si>
    <t>R2.4</t>
    <phoneticPr fontId="1"/>
  </si>
  <si>
    <t>上宮医院</t>
    <rPh sb="0" eb="2">
      <t>ウエミヤ</t>
    </rPh>
    <rPh sb="2" eb="4">
      <t>イイン</t>
    </rPh>
    <phoneticPr fontId="1"/>
  </si>
  <si>
    <t>R2.6</t>
    <phoneticPr fontId="1"/>
  </si>
  <si>
    <t>小川・貴島診療所</t>
    <rPh sb="0" eb="2">
      <t>オガワ</t>
    </rPh>
    <rPh sb="3" eb="4">
      <t>トウト</t>
    </rPh>
    <rPh sb="4" eb="5">
      <t>シマ</t>
    </rPh>
    <rPh sb="5" eb="8">
      <t>シンリョウジョ</t>
    </rPh>
    <phoneticPr fontId="1"/>
  </si>
  <si>
    <t>岡野クリニック</t>
    <rPh sb="0" eb="2">
      <t>オカノ</t>
    </rPh>
    <phoneticPr fontId="1"/>
  </si>
  <si>
    <t>R2.7</t>
    <phoneticPr fontId="1"/>
  </si>
  <si>
    <t>スマイルデザイン吉田歯科</t>
    <rPh sb="8" eb="10">
      <t>ヨシダ</t>
    </rPh>
    <rPh sb="10" eb="12">
      <t>シカ</t>
    </rPh>
    <phoneticPr fontId="1"/>
  </si>
  <si>
    <t>慈久会</t>
    <rPh sb="0" eb="1">
      <t>ジ</t>
    </rPh>
    <rPh sb="1" eb="2">
      <t>キュウ</t>
    </rPh>
    <rPh sb="2" eb="3">
      <t>カイ</t>
    </rPh>
    <phoneticPr fontId="1"/>
  </si>
  <si>
    <t>愛慈会</t>
    <rPh sb="0" eb="1">
      <t>アイ</t>
    </rPh>
    <rPh sb="1" eb="2">
      <t>ジ</t>
    </rPh>
    <rPh sb="2" eb="3">
      <t>カイ</t>
    </rPh>
    <phoneticPr fontId="1"/>
  </si>
  <si>
    <t>緑香会</t>
    <rPh sb="0" eb="1">
      <t>ミドリ</t>
    </rPh>
    <rPh sb="1" eb="2">
      <t>カオル</t>
    </rPh>
    <rPh sb="2" eb="3">
      <t>カイ</t>
    </rPh>
    <phoneticPr fontId="1"/>
  </si>
  <si>
    <t>ＪＭＣ会</t>
    <rPh sb="3" eb="4">
      <t>カイ</t>
    </rPh>
    <phoneticPr fontId="1"/>
  </si>
  <si>
    <t>幸明会</t>
    <rPh sb="0" eb="3">
      <t>コウメイカイ</t>
    </rPh>
    <phoneticPr fontId="1"/>
  </si>
  <si>
    <t>真正会</t>
    <rPh sb="0" eb="2">
      <t>シンセイ</t>
    </rPh>
    <rPh sb="2" eb="3">
      <t>カイ</t>
    </rPh>
    <phoneticPr fontId="1"/>
  </si>
  <si>
    <t>てらだ矯正歯科</t>
    <rPh sb="3" eb="7">
      <t>キョウセイシカ</t>
    </rPh>
    <phoneticPr fontId="1"/>
  </si>
  <si>
    <t>岡村歯科医院</t>
    <rPh sb="0" eb="6">
      <t>オカムラシカイイン</t>
    </rPh>
    <phoneticPr fontId="1"/>
  </si>
  <si>
    <t>水戸医院</t>
    <rPh sb="0" eb="2">
      <t>ミト</t>
    </rPh>
    <rPh sb="2" eb="4">
      <t>イイン</t>
    </rPh>
    <phoneticPr fontId="1"/>
  </si>
  <si>
    <t>R2.5</t>
    <phoneticPr fontId="1"/>
  </si>
  <si>
    <t>長滝歯科医院</t>
    <rPh sb="0" eb="2">
      <t>ナガタキ</t>
    </rPh>
    <rPh sb="2" eb="4">
      <t>シカ</t>
    </rPh>
    <rPh sb="4" eb="6">
      <t>イイン</t>
    </rPh>
    <phoneticPr fontId="1"/>
  </si>
  <si>
    <t>道家小児歯科</t>
    <rPh sb="0" eb="2">
      <t>ミチイエ</t>
    </rPh>
    <rPh sb="2" eb="4">
      <t>ショウニ</t>
    </rPh>
    <rPh sb="4" eb="6">
      <t>シカ</t>
    </rPh>
    <phoneticPr fontId="1"/>
  </si>
  <si>
    <t>R2.9</t>
    <phoneticPr fontId="1"/>
  </si>
  <si>
    <t>のぎ内科医院</t>
    <rPh sb="2" eb="4">
      <t>ナイカ</t>
    </rPh>
    <rPh sb="4" eb="6">
      <t>イイン</t>
    </rPh>
    <phoneticPr fontId="1"/>
  </si>
  <si>
    <t>青樹会</t>
    <rPh sb="0" eb="3">
      <t>セイジュカイ</t>
    </rPh>
    <phoneticPr fontId="1"/>
  </si>
  <si>
    <t>R2.10</t>
    <phoneticPr fontId="1"/>
  </si>
  <si>
    <t>愛与会</t>
    <rPh sb="0" eb="1">
      <t>アイ</t>
    </rPh>
    <rPh sb="1" eb="2">
      <t>アタ</t>
    </rPh>
    <rPh sb="2" eb="3">
      <t>カイ</t>
    </rPh>
    <phoneticPr fontId="1"/>
  </si>
  <si>
    <t>澄和会加藤歯科医院</t>
    <rPh sb="0" eb="1">
      <t>ス</t>
    </rPh>
    <rPh sb="1" eb="2">
      <t>ワ</t>
    </rPh>
    <rPh sb="2" eb="3">
      <t>カイ</t>
    </rPh>
    <rPh sb="3" eb="5">
      <t>カトウ</t>
    </rPh>
    <rPh sb="5" eb="7">
      <t>シカ</t>
    </rPh>
    <rPh sb="7" eb="9">
      <t>イイン</t>
    </rPh>
    <phoneticPr fontId="1"/>
  </si>
  <si>
    <t>R2.6</t>
    <phoneticPr fontId="1"/>
  </si>
  <si>
    <t>R3.5</t>
    <phoneticPr fontId="1"/>
  </si>
  <si>
    <t>ふしお会</t>
    <rPh sb="3" eb="4">
      <t>カイ</t>
    </rPh>
    <phoneticPr fontId="1"/>
  </si>
  <si>
    <t>R3.6</t>
    <phoneticPr fontId="1"/>
  </si>
  <si>
    <t>黒田医院</t>
    <rPh sb="0" eb="2">
      <t>クロダ</t>
    </rPh>
    <rPh sb="2" eb="4">
      <t>イイン</t>
    </rPh>
    <phoneticPr fontId="1"/>
  </si>
  <si>
    <t>しろくま会</t>
    <rPh sb="4" eb="5">
      <t>カイ</t>
    </rPh>
    <phoneticPr fontId="1"/>
  </si>
  <si>
    <t>文月会</t>
    <rPh sb="0" eb="2">
      <t>フミツキ</t>
    </rPh>
    <rPh sb="2" eb="3">
      <t>カイ</t>
    </rPh>
    <phoneticPr fontId="1"/>
  </si>
  <si>
    <t>奉誠会</t>
    <rPh sb="0" eb="1">
      <t>タテマツ</t>
    </rPh>
    <rPh sb="1" eb="2">
      <t>マコト</t>
    </rPh>
    <rPh sb="2" eb="3">
      <t>カイ</t>
    </rPh>
    <phoneticPr fontId="1"/>
  </si>
  <si>
    <t>沢村内科</t>
    <rPh sb="0" eb="2">
      <t>サワムラ</t>
    </rPh>
    <rPh sb="2" eb="4">
      <t>ナイカ</t>
    </rPh>
    <phoneticPr fontId="1"/>
  </si>
  <si>
    <t>R2.9</t>
    <phoneticPr fontId="1"/>
  </si>
  <si>
    <t>優仁会</t>
    <rPh sb="0" eb="1">
      <t>ユウ</t>
    </rPh>
    <rPh sb="1" eb="2">
      <t>ジン</t>
    </rPh>
    <rPh sb="2" eb="3">
      <t>カイ</t>
    </rPh>
    <phoneticPr fontId="1"/>
  </si>
  <si>
    <t>藤田整形外科</t>
    <rPh sb="0" eb="2">
      <t>フジタ</t>
    </rPh>
    <rPh sb="2" eb="4">
      <t>セイケイ</t>
    </rPh>
    <rPh sb="4" eb="6">
      <t>ゲカ</t>
    </rPh>
    <phoneticPr fontId="1"/>
  </si>
  <si>
    <t>井上内科クリニック</t>
    <rPh sb="0" eb="2">
      <t>イノウエ</t>
    </rPh>
    <rPh sb="2" eb="4">
      <t>ナイカ</t>
    </rPh>
    <phoneticPr fontId="1"/>
  </si>
  <si>
    <t>森盛会</t>
    <rPh sb="0" eb="1">
      <t>モリ</t>
    </rPh>
    <rPh sb="1" eb="2">
      <t>モリ</t>
    </rPh>
    <rPh sb="2" eb="3">
      <t>カイ</t>
    </rPh>
    <phoneticPr fontId="1"/>
  </si>
  <si>
    <t>志成会</t>
    <rPh sb="0" eb="1">
      <t>ココロザシ</t>
    </rPh>
    <rPh sb="1" eb="2">
      <t>ナル</t>
    </rPh>
    <rPh sb="2" eb="3">
      <t>カイ</t>
    </rPh>
    <phoneticPr fontId="1"/>
  </si>
  <si>
    <t>池澤歯科クリニック</t>
    <rPh sb="0" eb="2">
      <t>イケザワ</t>
    </rPh>
    <rPh sb="2" eb="4">
      <t>シカ</t>
    </rPh>
    <phoneticPr fontId="1"/>
  </si>
  <si>
    <t>虹緑会</t>
    <rPh sb="0" eb="1">
      <t>ニジ</t>
    </rPh>
    <rPh sb="1" eb="2">
      <t>ミドリ</t>
    </rPh>
    <rPh sb="2" eb="3">
      <t>カイ</t>
    </rPh>
    <phoneticPr fontId="1"/>
  </si>
  <si>
    <t>かつらぎ歯科医院</t>
    <rPh sb="4" eb="6">
      <t>シカ</t>
    </rPh>
    <rPh sb="6" eb="8">
      <t>イイン</t>
    </rPh>
    <phoneticPr fontId="1"/>
  </si>
  <si>
    <t>R2.6</t>
    <phoneticPr fontId="1"/>
  </si>
  <si>
    <t>ユリシス会</t>
    <rPh sb="4" eb="5">
      <t>カイ</t>
    </rPh>
    <phoneticPr fontId="1"/>
  </si>
  <si>
    <t>Ｋデンタルクリニック</t>
    <phoneticPr fontId="1"/>
  </si>
  <si>
    <t>R2.8</t>
    <phoneticPr fontId="1"/>
  </si>
  <si>
    <t>和永会</t>
    <rPh sb="0" eb="3">
      <t>ワエイカイ</t>
    </rPh>
    <phoneticPr fontId="1"/>
  </si>
  <si>
    <t>郁生会</t>
    <rPh sb="0" eb="1">
      <t>イク</t>
    </rPh>
    <rPh sb="1" eb="2">
      <t>セイ</t>
    </rPh>
    <rPh sb="2" eb="3">
      <t>カイ</t>
    </rPh>
    <phoneticPr fontId="1"/>
  </si>
  <si>
    <t>桃浩会</t>
    <rPh sb="0" eb="1">
      <t>モモ</t>
    </rPh>
    <rPh sb="1" eb="2">
      <t>ヒロシ</t>
    </rPh>
    <rPh sb="2" eb="3">
      <t>カイ</t>
    </rPh>
    <phoneticPr fontId="1"/>
  </si>
  <si>
    <t>学縁会</t>
    <rPh sb="0" eb="1">
      <t>ガク</t>
    </rPh>
    <rPh sb="1" eb="2">
      <t>エン</t>
    </rPh>
    <rPh sb="2" eb="3">
      <t>カイ</t>
    </rPh>
    <phoneticPr fontId="1"/>
  </si>
  <si>
    <t>拓永会</t>
    <rPh sb="0" eb="1">
      <t>タク</t>
    </rPh>
    <rPh sb="1" eb="2">
      <t>ナガ</t>
    </rPh>
    <rPh sb="2" eb="3">
      <t>カイ</t>
    </rPh>
    <phoneticPr fontId="1"/>
  </si>
  <si>
    <t>京優会</t>
    <rPh sb="0" eb="3">
      <t>ケイユウカイ</t>
    </rPh>
    <phoneticPr fontId="1"/>
  </si>
  <si>
    <t>末嗣会</t>
    <rPh sb="0" eb="1">
      <t>マツ</t>
    </rPh>
    <rPh sb="1" eb="2">
      <t>シ</t>
    </rPh>
    <rPh sb="2" eb="3">
      <t>カイ</t>
    </rPh>
    <phoneticPr fontId="1"/>
  </si>
  <si>
    <t>たかやま眼科</t>
    <rPh sb="4" eb="6">
      <t>ガンカ</t>
    </rPh>
    <phoneticPr fontId="1"/>
  </si>
  <si>
    <t>古江会</t>
    <rPh sb="0" eb="2">
      <t>フルエ</t>
    </rPh>
    <rPh sb="2" eb="3">
      <t>カイ</t>
    </rPh>
    <phoneticPr fontId="1"/>
  </si>
  <si>
    <t>廣洋会</t>
    <rPh sb="0" eb="1">
      <t>ヒロシ</t>
    </rPh>
    <rPh sb="1" eb="2">
      <t>ヨウ</t>
    </rPh>
    <rPh sb="2" eb="3">
      <t>カイ</t>
    </rPh>
    <phoneticPr fontId="1"/>
  </si>
  <si>
    <t>光明会</t>
    <rPh sb="0" eb="3">
      <t>コウミョウカイ</t>
    </rPh>
    <phoneticPr fontId="1"/>
  </si>
  <si>
    <t>R2.10</t>
    <phoneticPr fontId="1"/>
  </si>
  <si>
    <t>R3.6</t>
    <phoneticPr fontId="1"/>
  </si>
  <si>
    <t>中西医院</t>
    <rPh sb="0" eb="4">
      <t>ナカニシイイン</t>
    </rPh>
    <phoneticPr fontId="1"/>
  </si>
  <si>
    <t>禄士会</t>
    <rPh sb="0" eb="2">
      <t>ロクシ</t>
    </rPh>
    <rPh sb="2" eb="3">
      <t>カイ</t>
    </rPh>
    <phoneticPr fontId="1"/>
  </si>
  <si>
    <t>R2.12</t>
    <phoneticPr fontId="1"/>
  </si>
  <si>
    <t>西本内科</t>
    <rPh sb="0" eb="2">
      <t>ニシモト</t>
    </rPh>
    <rPh sb="2" eb="4">
      <t>ナイカ</t>
    </rPh>
    <phoneticPr fontId="1"/>
  </si>
  <si>
    <t>太田クリニック</t>
    <rPh sb="0" eb="2">
      <t>オオタ</t>
    </rPh>
    <phoneticPr fontId="1"/>
  </si>
  <si>
    <t>真宇会</t>
    <rPh sb="0" eb="1">
      <t>シン</t>
    </rPh>
    <rPh sb="1" eb="2">
      <t>ウ</t>
    </rPh>
    <rPh sb="2" eb="3">
      <t>カイ</t>
    </rPh>
    <phoneticPr fontId="1"/>
  </si>
  <si>
    <t>R3.7</t>
    <phoneticPr fontId="1"/>
  </si>
  <si>
    <t>安田歯科医院</t>
    <rPh sb="0" eb="2">
      <t>ヤスダ</t>
    </rPh>
    <rPh sb="2" eb="4">
      <t>シカ</t>
    </rPh>
    <rPh sb="4" eb="6">
      <t>イイン</t>
    </rPh>
    <phoneticPr fontId="1"/>
  </si>
  <si>
    <t>はぴねす</t>
    <phoneticPr fontId="1"/>
  </si>
  <si>
    <t>R3.2</t>
    <phoneticPr fontId="1"/>
  </si>
  <si>
    <t>北島医院</t>
    <rPh sb="0" eb="4">
      <t>キタジマイイン</t>
    </rPh>
    <phoneticPr fontId="1"/>
  </si>
  <si>
    <t>千里中央駅前クリニック</t>
    <rPh sb="0" eb="5">
      <t>センリチュウオウエキ</t>
    </rPh>
    <rPh sb="5" eb="6">
      <t>マエ</t>
    </rPh>
    <phoneticPr fontId="1"/>
  </si>
  <si>
    <t>やまさき歯科</t>
    <rPh sb="4" eb="6">
      <t>シカ</t>
    </rPh>
    <phoneticPr fontId="1"/>
  </si>
  <si>
    <t>中川歯科</t>
    <rPh sb="0" eb="2">
      <t>ナカガワ</t>
    </rPh>
    <rPh sb="2" eb="4">
      <t>シカ</t>
    </rPh>
    <phoneticPr fontId="1"/>
  </si>
  <si>
    <t>うめかげレディースクリニック</t>
    <phoneticPr fontId="1"/>
  </si>
  <si>
    <t>槙野クリニック</t>
    <rPh sb="0" eb="2">
      <t>マキノ</t>
    </rPh>
    <phoneticPr fontId="1"/>
  </si>
  <si>
    <t>村松歯科医院</t>
    <rPh sb="0" eb="2">
      <t>ムラマツ</t>
    </rPh>
    <rPh sb="2" eb="4">
      <t>シカ</t>
    </rPh>
    <rPh sb="4" eb="6">
      <t>イイン</t>
    </rPh>
    <phoneticPr fontId="1"/>
  </si>
  <si>
    <t>なかすじ矯正・小児歯科クリニック</t>
    <rPh sb="4" eb="6">
      <t>キョウセイ</t>
    </rPh>
    <rPh sb="7" eb="11">
      <t>ショウニシカ</t>
    </rPh>
    <phoneticPr fontId="1"/>
  </si>
  <si>
    <t>R3.1</t>
    <phoneticPr fontId="1"/>
  </si>
  <si>
    <t>山崎眼科</t>
    <rPh sb="0" eb="2">
      <t>ヤマザキ</t>
    </rPh>
    <rPh sb="2" eb="4">
      <t>ガンカ</t>
    </rPh>
    <phoneticPr fontId="1"/>
  </si>
  <si>
    <t>慈啓会</t>
    <rPh sb="0" eb="3">
      <t>ジケイカイ</t>
    </rPh>
    <phoneticPr fontId="1"/>
  </si>
  <si>
    <t>R3.3</t>
    <phoneticPr fontId="1"/>
  </si>
  <si>
    <t>雄々会</t>
    <rPh sb="0" eb="3">
      <t>オスオナジカイ</t>
    </rPh>
    <phoneticPr fontId="1"/>
  </si>
  <si>
    <t>善正会</t>
    <rPh sb="0" eb="3">
      <t>ゼンセイカイ</t>
    </rPh>
    <phoneticPr fontId="1"/>
  </si>
  <si>
    <t>きび歯科医院</t>
    <rPh sb="2" eb="4">
      <t>シカ</t>
    </rPh>
    <rPh sb="4" eb="6">
      <t>イイン</t>
    </rPh>
    <phoneticPr fontId="1"/>
  </si>
  <si>
    <t>基翔会</t>
    <rPh sb="0" eb="1">
      <t>キ</t>
    </rPh>
    <rPh sb="1" eb="2">
      <t>ショウ</t>
    </rPh>
    <rPh sb="2" eb="3">
      <t>カイ</t>
    </rPh>
    <phoneticPr fontId="1"/>
  </si>
  <si>
    <t>髙寿会</t>
    <rPh sb="0" eb="1">
      <t>タカ</t>
    </rPh>
    <rPh sb="1" eb="2">
      <t>ジュ</t>
    </rPh>
    <rPh sb="2" eb="3">
      <t>カイ</t>
    </rPh>
    <phoneticPr fontId="1"/>
  </si>
  <si>
    <t>R3.7</t>
    <phoneticPr fontId="1"/>
  </si>
  <si>
    <t>絹巻小児科クリニック</t>
    <rPh sb="0" eb="2">
      <t>キヌマキ</t>
    </rPh>
    <rPh sb="2" eb="5">
      <t>ショウニカ</t>
    </rPh>
    <phoneticPr fontId="1"/>
  </si>
  <si>
    <t>晋明会</t>
    <rPh sb="0" eb="1">
      <t>シン</t>
    </rPh>
    <rPh sb="1" eb="2">
      <t>メイ</t>
    </rPh>
    <rPh sb="2" eb="3">
      <t>カイ</t>
    </rPh>
    <phoneticPr fontId="1"/>
  </si>
  <si>
    <t>五秀会</t>
    <rPh sb="0" eb="1">
      <t>ゴ</t>
    </rPh>
    <rPh sb="1" eb="2">
      <t>ヒデ</t>
    </rPh>
    <rPh sb="2" eb="3">
      <t>カイ</t>
    </rPh>
    <phoneticPr fontId="1"/>
  </si>
  <si>
    <t>小憩会</t>
    <rPh sb="0" eb="1">
      <t>ショウ</t>
    </rPh>
    <rPh sb="1" eb="2">
      <t>ケイ</t>
    </rPh>
    <rPh sb="2" eb="3">
      <t>カイ</t>
    </rPh>
    <phoneticPr fontId="1"/>
  </si>
  <si>
    <t>貴晶会</t>
    <rPh sb="0" eb="1">
      <t>キ</t>
    </rPh>
    <rPh sb="1" eb="2">
      <t>ショウ</t>
    </rPh>
    <rPh sb="2" eb="3">
      <t>カイ</t>
    </rPh>
    <phoneticPr fontId="1"/>
  </si>
  <si>
    <t>玉樹会</t>
    <rPh sb="0" eb="3">
      <t>ギョクジュカイ</t>
    </rPh>
    <phoneticPr fontId="1"/>
  </si>
  <si>
    <t>R3.1</t>
    <phoneticPr fontId="1"/>
  </si>
  <si>
    <t>とよつ歯科・矯正歯科</t>
    <rPh sb="3" eb="5">
      <t>シカ</t>
    </rPh>
    <rPh sb="6" eb="8">
      <t>キョウセイ</t>
    </rPh>
    <rPh sb="8" eb="10">
      <t>シカ</t>
    </rPh>
    <phoneticPr fontId="1"/>
  </si>
  <si>
    <t>ボンヌサンテ</t>
    <phoneticPr fontId="1"/>
  </si>
  <si>
    <t>R3.3</t>
    <phoneticPr fontId="1"/>
  </si>
  <si>
    <t>財団愛和会</t>
    <rPh sb="0" eb="2">
      <t>ザイダン</t>
    </rPh>
    <rPh sb="2" eb="3">
      <t>アイ</t>
    </rPh>
    <rPh sb="3" eb="4">
      <t>ワ</t>
    </rPh>
    <rPh sb="4" eb="5">
      <t>カイ</t>
    </rPh>
    <phoneticPr fontId="1"/>
  </si>
  <si>
    <t>板垣眼科医院</t>
    <rPh sb="0" eb="6">
      <t>イタガキガンカイイン</t>
    </rPh>
    <phoneticPr fontId="1"/>
  </si>
  <si>
    <t>ミナテラス</t>
    <phoneticPr fontId="1"/>
  </si>
  <si>
    <t>黒木歯科医院</t>
    <rPh sb="0" eb="2">
      <t>クロキ</t>
    </rPh>
    <rPh sb="2" eb="4">
      <t>シカ</t>
    </rPh>
    <rPh sb="4" eb="6">
      <t>イイン</t>
    </rPh>
    <phoneticPr fontId="1"/>
  </si>
  <si>
    <t>メディエフ</t>
    <phoneticPr fontId="1"/>
  </si>
  <si>
    <t>三木整形外科内科</t>
    <rPh sb="0" eb="2">
      <t>ミキ</t>
    </rPh>
    <rPh sb="2" eb="4">
      <t>セイケイ</t>
    </rPh>
    <rPh sb="4" eb="6">
      <t>ゲカ</t>
    </rPh>
    <rPh sb="6" eb="8">
      <t>ナイカ</t>
    </rPh>
    <phoneticPr fontId="1"/>
  </si>
  <si>
    <t>かわぐち歯科クリニック</t>
    <rPh sb="4" eb="6">
      <t>シカ</t>
    </rPh>
    <phoneticPr fontId="1"/>
  </si>
  <si>
    <t>和心会</t>
    <rPh sb="0" eb="1">
      <t>ワ</t>
    </rPh>
    <rPh sb="1" eb="2">
      <t>シン</t>
    </rPh>
    <rPh sb="2" eb="3">
      <t>カイ</t>
    </rPh>
    <phoneticPr fontId="1"/>
  </si>
  <si>
    <t>ガラシア会</t>
    <rPh sb="4" eb="5">
      <t>カイ</t>
    </rPh>
    <phoneticPr fontId="1"/>
  </si>
  <si>
    <t>八木眼科</t>
    <rPh sb="0" eb="2">
      <t>ヤギ</t>
    </rPh>
    <rPh sb="2" eb="4">
      <t>ガンカ</t>
    </rPh>
    <phoneticPr fontId="1"/>
  </si>
  <si>
    <t>R3.8</t>
    <phoneticPr fontId="1"/>
  </si>
  <si>
    <t>万寿会</t>
    <rPh sb="0" eb="3">
      <t>マンジュカイ</t>
    </rPh>
    <phoneticPr fontId="1"/>
  </si>
  <si>
    <t>秋澤会</t>
    <rPh sb="0" eb="2">
      <t>アキザワ</t>
    </rPh>
    <rPh sb="2" eb="3">
      <t>カイ</t>
    </rPh>
    <phoneticPr fontId="1"/>
  </si>
  <si>
    <t>R3.3</t>
    <phoneticPr fontId="1"/>
  </si>
  <si>
    <t>のぶとう歯科医院</t>
    <rPh sb="4" eb="6">
      <t>シカ</t>
    </rPh>
    <rPh sb="6" eb="8">
      <t>イイン</t>
    </rPh>
    <phoneticPr fontId="1"/>
  </si>
  <si>
    <t>愛勝道会やまぐち歯科クリニック</t>
    <rPh sb="0" eb="4">
      <t>アイカツミチカイ</t>
    </rPh>
    <rPh sb="8" eb="10">
      <t>シカ</t>
    </rPh>
    <phoneticPr fontId="1"/>
  </si>
  <si>
    <t>樹会</t>
    <rPh sb="0" eb="1">
      <t>タツキ</t>
    </rPh>
    <rPh sb="1" eb="2">
      <t>カイ</t>
    </rPh>
    <phoneticPr fontId="1"/>
  </si>
  <si>
    <t>荒木内科医院</t>
    <rPh sb="0" eb="2">
      <t>アラキ</t>
    </rPh>
    <rPh sb="2" eb="4">
      <t>ナイカ</t>
    </rPh>
    <rPh sb="4" eb="6">
      <t>イイン</t>
    </rPh>
    <phoneticPr fontId="1"/>
  </si>
  <si>
    <t>智晴会</t>
    <rPh sb="0" eb="3">
      <t>トモハルカイ</t>
    </rPh>
    <phoneticPr fontId="1"/>
  </si>
  <si>
    <t>歯適塾</t>
    <rPh sb="0" eb="1">
      <t>シ</t>
    </rPh>
    <rPh sb="1" eb="2">
      <t>テキ</t>
    </rPh>
    <rPh sb="2" eb="3">
      <t>ジュク</t>
    </rPh>
    <phoneticPr fontId="1"/>
  </si>
  <si>
    <t>あいぜん会</t>
    <rPh sb="4" eb="5">
      <t>カイ</t>
    </rPh>
    <phoneticPr fontId="1"/>
  </si>
  <si>
    <t>三楽会</t>
    <rPh sb="0" eb="3">
      <t>サンラクカイ</t>
    </rPh>
    <phoneticPr fontId="1"/>
  </si>
  <si>
    <t>中嶋医院</t>
    <rPh sb="0" eb="2">
      <t>ナカジマ</t>
    </rPh>
    <rPh sb="2" eb="4">
      <t>イイン</t>
    </rPh>
    <phoneticPr fontId="1"/>
  </si>
  <si>
    <t>整形外科なりたクリニック</t>
    <rPh sb="0" eb="2">
      <t>セイケイ</t>
    </rPh>
    <rPh sb="2" eb="4">
      <t>ゲカ</t>
    </rPh>
    <phoneticPr fontId="1"/>
  </si>
  <si>
    <t>相馬診療所</t>
    <rPh sb="0" eb="2">
      <t>ソウマ</t>
    </rPh>
    <rPh sb="2" eb="5">
      <t>シンリョウジョ</t>
    </rPh>
    <phoneticPr fontId="1"/>
  </si>
  <si>
    <t>ともなが耳鼻咽喉科</t>
    <rPh sb="4" eb="6">
      <t>ジビ</t>
    </rPh>
    <rPh sb="6" eb="8">
      <t>インコウ</t>
    </rPh>
    <rPh sb="8" eb="9">
      <t>カ</t>
    </rPh>
    <phoneticPr fontId="1"/>
  </si>
  <si>
    <t>山本医院</t>
    <rPh sb="0" eb="2">
      <t>ヤマモト</t>
    </rPh>
    <rPh sb="2" eb="4">
      <t>イイン</t>
    </rPh>
    <phoneticPr fontId="1"/>
  </si>
  <si>
    <t>菊秀会</t>
    <rPh sb="0" eb="3">
      <t>キクシュウカイ</t>
    </rPh>
    <phoneticPr fontId="1"/>
  </si>
  <si>
    <t>吉竹歯科医院</t>
    <rPh sb="0" eb="2">
      <t>ヨシタケ</t>
    </rPh>
    <rPh sb="2" eb="4">
      <t>シカ</t>
    </rPh>
    <rPh sb="4" eb="6">
      <t>イイン</t>
    </rPh>
    <phoneticPr fontId="1"/>
  </si>
  <si>
    <t>立花医院</t>
    <rPh sb="0" eb="4">
      <t>タチバナイイン</t>
    </rPh>
    <phoneticPr fontId="1"/>
  </si>
  <si>
    <t>五啓会</t>
    <rPh sb="0" eb="2">
      <t>ゴケイ</t>
    </rPh>
    <rPh sb="2" eb="3">
      <t>カイ</t>
    </rPh>
    <phoneticPr fontId="1"/>
  </si>
  <si>
    <t>青山会</t>
    <rPh sb="0" eb="3">
      <t>アオヤマカイ</t>
    </rPh>
    <phoneticPr fontId="1"/>
  </si>
  <si>
    <t>岡歯科医院</t>
    <rPh sb="0" eb="1">
      <t>オカ</t>
    </rPh>
    <rPh sb="1" eb="3">
      <t>シカ</t>
    </rPh>
    <rPh sb="3" eb="5">
      <t>イイン</t>
    </rPh>
    <phoneticPr fontId="1"/>
  </si>
  <si>
    <t>きど整形外科クリニック</t>
    <rPh sb="2" eb="6">
      <t>セイケイゲカ</t>
    </rPh>
    <phoneticPr fontId="1"/>
  </si>
  <si>
    <t>R3.4</t>
    <phoneticPr fontId="1"/>
  </si>
  <si>
    <t>タムラ耳鼻咽喉科</t>
    <rPh sb="3" eb="8">
      <t>ジビインコウカ</t>
    </rPh>
    <phoneticPr fontId="1"/>
  </si>
  <si>
    <t>島越内科</t>
    <rPh sb="0" eb="2">
      <t>シマゴエ</t>
    </rPh>
    <rPh sb="2" eb="4">
      <t>ナイカ</t>
    </rPh>
    <phoneticPr fontId="1"/>
  </si>
  <si>
    <t>佑諒会</t>
    <rPh sb="0" eb="1">
      <t>ユウ</t>
    </rPh>
    <rPh sb="1" eb="2">
      <t>リョウ</t>
    </rPh>
    <rPh sb="2" eb="3">
      <t>カイ</t>
    </rPh>
    <phoneticPr fontId="1"/>
  </si>
  <si>
    <t>伸明会</t>
    <rPh sb="0" eb="2">
      <t>シンメイ</t>
    </rPh>
    <rPh sb="2" eb="3">
      <t>カイ</t>
    </rPh>
    <phoneticPr fontId="1"/>
  </si>
  <si>
    <t>森山外科胃腸科医院</t>
    <rPh sb="0" eb="2">
      <t>モリヤマ</t>
    </rPh>
    <rPh sb="2" eb="4">
      <t>ゲカ</t>
    </rPh>
    <rPh sb="4" eb="7">
      <t>イチョウカ</t>
    </rPh>
    <rPh sb="7" eb="9">
      <t>イイン</t>
    </rPh>
    <phoneticPr fontId="1"/>
  </si>
  <si>
    <t>三和会</t>
    <rPh sb="0" eb="3">
      <t>サンワカイ</t>
    </rPh>
    <phoneticPr fontId="1"/>
  </si>
  <si>
    <t>千里会</t>
    <rPh sb="0" eb="3">
      <t>センリカイ</t>
    </rPh>
    <phoneticPr fontId="1"/>
  </si>
  <si>
    <t>げんき会</t>
    <rPh sb="3" eb="4">
      <t>カイ</t>
    </rPh>
    <phoneticPr fontId="1"/>
  </si>
  <si>
    <t>中道会</t>
    <rPh sb="0" eb="3">
      <t>ナカミチカイ</t>
    </rPh>
    <phoneticPr fontId="1"/>
  </si>
  <si>
    <t>啓明会</t>
    <rPh sb="0" eb="3">
      <t>ケイメイカイ</t>
    </rPh>
    <phoneticPr fontId="1"/>
  </si>
  <si>
    <t>桃花会</t>
    <rPh sb="0" eb="1">
      <t>モモ</t>
    </rPh>
    <rPh sb="1" eb="2">
      <t>ハナ</t>
    </rPh>
    <rPh sb="2" eb="3">
      <t>カイ</t>
    </rPh>
    <phoneticPr fontId="1"/>
  </si>
  <si>
    <t>瑞光会</t>
    <rPh sb="0" eb="1">
      <t>ズイ</t>
    </rPh>
    <rPh sb="1" eb="3">
      <t>ヒカリカイ</t>
    </rPh>
    <phoneticPr fontId="1"/>
  </si>
  <si>
    <t>前田内科</t>
    <rPh sb="0" eb="4">
      <t>マエダナイカ</t>
    </rPh>
    <phoneticPr fontId="1"/>
  </si>
  <si>
    <t>良知会</t>
    <rPh sb="0" eb="3">
      <t>リョウチカイ</t>
    </rPh>
    <phoneticPr fontId="1"/>
  </si>
  <si>
    <t>徳友会</t>
    <rPh sb="0" eb="1">
      <t>トク</t>
    </rPh>
    <rPh sb="1" eb="2">
      <t>ユウ</t>
    </rPh>
    <rPh sb="2" eb="3">
      <t>カイ</t>
    </rPh>
    <phoneticPr fontId="1"/>
  </si>
  <si>
    <t>峯誠会</t>
    <rPh sb="0" eb="1">
      <t>ミネ</t>
    </rPh>
    <rPh sb="1" eb="2">
      <t>マコト</t>
    </rPh>
    <rPh sb="2" eb="3">
      <t>カイ</t>
    </rPh>
    <phoneticPr fontId="1"/>
  </si>
  <si>
    <t>緑和会</t>
    <rPh sb="0" eb="3">
      <t>リョクワカイ</t>
    </rPh>
    <phoneticPr fontId="1"/>
  </si>
  <si>
    <t>豊済会</t>
    <rPh sb="0" eb="3">
      <t>ホウサイカイ</t>
    </rPh>
    <phoneticPr fontId="1"/>
  </si>
  <si>
    <t>聖翔会</t>
    <rPh sb="0" eb="1">
      <t>セイ</t>
    </rPh>
    <rPh sb="1" eb="2">
      <t>トブ</t>
    </rPh>
    <rPh sb="2" eb="3">
      <t>カイ</t>
    </rPh>
    <phoneticPr fontId="1"/>
  </si>
  <si>
    <t>幸眞会</t>
    <rPh sb="0" eb="1">
      <t>シアワ</t>
    </rPh>
    <rPh sb="1" eb="2">
      <t>シン</t>
    </rPh>
    <rPh sb="2" eb="3">
      <t>カイ</t>
    </rPh>
    <phoneticPr fontId="1"/>
  </si>
  <si>
    <t>めぐみ会</t>
    <rPh sb="3" eb="4">
      <t>カイ</t>
    </rPh>
    <phoneticPr fontId="1"/>
  </si>
  <si>
    <t>鈴江眼科</t>
    <rPh sb="0" eb="2">
      <t>スズエ</t>
    </rPh>
    <rPh sb="2" eb="4">
      <t>ガンカ</t>
    </rPh>
    <phoneticPr fontId="1"/>
  </si>
  <si>
    <t>よしおか医院</t>
    <rPh sb="4" eb="6">
      <t>イイン</t>
    </rPh>
    <phoneticPr fontId="1"/>
  </si>
  <si>
    <t>石田クリニック</t>
    <rPh sb="0" eb="2">
      <t>イシダ</t>
    </rPh>
    <phoneticPr fontId="1"/>
  </si>
  <si>
    <t>中井胃腸科医院</t>
    <rPh sb="0" eb="2">
      <t>ナカイ</t>
    </rPh>
    <rPh sb="2" eb="5">
      <t>イチョウカ</t>
    </rPh>
    <rPh sb="5" eb="7">
      <t>イイン</t>
    </rPh>
    <phoneticPr fontId="1"/>
  </si>
  <si>
    <t>わくい耳鼻科</t>
    <rPh sb="3" eb="6">
      <t>ジビカ</t>
    </rPh>
    <phoneticPr fontId="1"/>
  </si>
  <si>
    <t>仁誠会</t>
    <rPh sb="0" eb="3">
      <t>ジンセイカイ</t>
    </rPh>
    <phoneticPr fontId="1"/>
  </si>
  <si>
    <t>涿水会</t>
    <rPh sb="0" eb="1">
      <t>タク</t>
    </rPh>
    <rPh sb="1" eb="2">
      <t>スイ</t>
    </rPh>
    <rPh sb="2" eb="3">
      <t>カイ</t>
    </rPh>
    <phoneticPr fontId="1"/>
  </si>
  <si>
    <t>R2.12</t>
    <phoneticPr fontId="1"/>
  </si>
  <si>
    <t>正愛会鈴江歯科医院</t>
    <rPh sb="0" eb="1">
      <t>セイ</t>
    </rPh>
    <rPh sb="1" eb="2">
      <t>アイ</t>
    </rPh>
    <rPh sb="2" eb="3">
      <t>カイ</t>
    </rPh>
    <rPh sb="3" eb="5">
      <t>スズエ</t>
    </rPh>
    <rPh sb="5" eb="7">
      <t>シカ</t>
    </rPh>
    <rPh sb="7" eb="9">
      <t>イイン</t>
    </rPh>
    <phoneticPr fontId="1"/>
  </si>
  <si>
    <t>R2.12</t>
    <phoneticPr fontId="1"/>
  </si>
  <si>
    <t>R3.9</t>
    <phoneticPr fontId="1"/>
  </si>
  <si>
    <t>江本クリニック</t>
    <rPh sb="0" eb="2">
      <t>エモト</t>
    </rPh>
    <phoneticPr fontId="1"/>
  </si>
  <si>
    <t>奨誠会</t>
    <rPh sb="0" eb="3">
      <t>ショウセイカイ</t>
    </rPh>
    <phoneticPr fontId="1"/>
  </si>
  <si>
    <t>隼会</t>
    <rPh sb="0" eb="2">
      <t>ハヤブサカイ</t>
    </rPh>
    <phoneticPr fontId="1"/>
  </si>
  <si>
    <t>永仁会</t>
    <rPh sb="0" eb="3">
      <t>エイジンカイ</t>
    </rPh>
    <phoneticPr fontId="1"/>
  </si>
  <si>
    <t>篤友会</t>
    <rPh sb="0" eb="1">
      <t>トク</t>
    </rPh>
    <rPh sb="1" eb="2">
      <t>ユウ</t>
    </rPh>
    <rPh sb="2" eb="3">
      <t>カイ</t>
    </rPh>
    <phoneticPr fontId="1"/>
  </si>
  <si>
    <t>博友会</t>
    <rPh sb="0" eb="3">
      <t>ハクユウカイ</t>
    </rPh>
    <phoneticPr fontId="1"/>
  </si>
  <si>
    <t>庄豊会</t>
    <rPh sb="0" eb="1">
      <t>ショウ</t>
    </rPh>
    <rPh sb="1" eb="2">
      <t>ホウ</t>
    </rPh>
    <rPh sb="2" eb="3">
      <t>カイ</t>
    </rPh>
    <phoneticPr fontId="1"/>
  </si>
  <si>
    <t>碧江会</t>
    <rPh sb="0" eb="3">
      <t>ヘキコウカイ</t>
    </rPh>
    <phoneticPr fontId="1"/>
  </si>
  <si>
    <t>明石医院</t>
    <rPh sb="0" eb="2">
      <t>アカシ</t>
    </rPh>
    <rPh sb="2" eb="4">
      <t>イイン</t>
    </rPh>
    <phoneticPr fontId="1"/>
  </si>
  <si>
    <t>創和会</t>
    <rPh sb="0" eb="1">
      <t>ソウ</t>
    </rPh>
    <rPh sb="1" eb="2">
      <t>ワ</t>
    </rPh>
    <rPh sb="2" eb="3">
      <t>カイ</t>
    </rPh>
    <phoneticPr fontId="1"/>
  </si>
  <si>
    <t>純清会</t>
    <rPh sb="0" eb="3">
      <t>ジュンセイカイ</t>
    </rPh>
    <phoneticPr fontId="1"/>
  </si>
  <si>
    <t>南谷継風会</t>
    <rPh sb="0" eb="5">
      <t>ミナミタニケイフウカイ</t>
    </rPh>
    <phoneticPr fontId="1"/>
  </si>
  <si>
    <t>R3.5</t>
    <phoneticPr fontId="1"/>
  </si>
  <si>
    <t>修和会</t>
    <rPh sb="0" eb="1">
      <t>シュウ</t>
    </rPh>
    <rPh sb="1" eb="2">
      <t>ワ</t>
    </rPh>
    <rPh sb="2" eb="3">
      <t>カイ</t>
    </rPh>
    <phoneticPr fontId="1"/>
  </si>
  <si>
    <t>R3.1</t>
    <phoneticPr fontId="1"/>
  </si>
  <si>
    <t>岡﨑内科</t>
    <rPh sb="0" eb="2">
      <t>オカザキ</t>
    </rPh>
    <rPh sb="2" eb="4">
      <t>ナイカ</t>
    </rPh>
    <phoneticPr fontId="1"/>
  </si>
  <si>
    <t>つねとし内科クリニック</t>
    <rPh sb="4" eb="6">
      <t>ナイカ</t>
    </rPh>
    <phoneticPr fontId="1"/>
  </si>
  <si>
    <t>マックシール</t>
    <phoneticPr fontId="1"/>
  </si>
  <si>
    <t>互恵会</t>
    <rPh sb="0" eb="2">
      <t>ゴケイ</t>
    </rPh>
    <rPh sb="2" eb="3">
      <t>カイ</t>
    </rPh>
    <phoneticPr fontId="1"/>
  </si>
  <si>
    <t>優心会</t>
    <rPh sb="0" eb="2">
      <t>ユウシン</t>
    </rPh>
    <rPh sb="2" eb="3">
      <t>カイ</t>
    </rPh>
    <phoneticPr fontId="1"/>
  </si>
  <si>
    <t>R3.4</t>
    <phoneticPr fontId="1"/>
  </si>
  <si>
    <t>正岡クリニック</t>
    <rPh sb="0" eb="2">
      <t>マサオカ</t>
    </rPh>
    <phoneticPr fontId="1"/>
  </si>
  <si>
    <t>敬慈会</t>
    <rPh sb="0" eb="3">
      <t>ケイジカイ</t>
    </rPh>
    <phoneticPr fontId="1"/>
  </si>
  <si>
    <t>鳳樹会</t>
    <rPh sb="0" eb="3">
      <t>オオトリジュカイ</t>
    </rPh>
    <phoneticPr fontId="1"/>
  </si>
  <si>
    <t>慈孝会</t>
    <rPh sb="0" eb="1">
      <t>ジ</t>
    </rPh>
    <rPh sb="1" eb="2">
      <t>コウ</t>
    </rPh>
    <rPh sb="2" eb="3">
      <t>カイ</t>
    </rPh>
    <phoneticPr fontId="1"/>
  </si>
  <si>
    <t>親和会</t>
    <rPh sb="0" eb="2">
      <t>シンワ</t>
    </rPh>
    <rPh sb="2" eb="3">
      <t>カイ</t>
    </rPh>
    <phoneticPr fontId="1"/>
  </si>
  <si>
    <t>健輝会</t>
    <rPh sb="0" eb="1">
      <t>ケン</t>
    </rPh>
    <rPh sb="1" eb="2">
      <t>キ</t>
    </rPh>
    <rPh sb="2" eb="3">
      <t>カイ</t>
    </rPh>
    <phoneticPr fontId="1"/>
  </si>
  <si>
    <t>徳真会</t>
    <rPh sb="0" eb="3">
      <t>トクシンカイ</t>
    </rPh>
    <phoneticPr fontId="1"/>
  </si>
  <si>
    <t>R3.2</t>
    <phoneticPr fontId="1"/>
  </si>
  <si>
    <t>ＪＨＰ</t>
    <phoneticPr fontId="1"/>
  </si>
  <si>
    <t>佑愛会</t>
    <rPh sb="0" eb="1">
      <t>ユウ</t>
    </rPh>
    <rPh sb="1" eb="2">
      <t>アイ</t>
    </rPh>
    <rPh sb="2" eb="3">
      <t>カイ</t>
    </rPh>
    <phoneticPr fontId="1"/>
  </si>
  <si>
    <t>菊秀会</t>
    <rPh sb="0" eb="3">
      <t>キクシュウカイ</t>
    </rPh>
    <phoneticPr fontId="1"/>
  </si>
  <si>
    <t>松柏会</t>
    <rPh sb="0" eb="3">
      <t>ショウハクカイ</t>
    </rPh>
    <phoneticPr fontId="1"/>
  </si>
  <si>
    <t>博寿会</t>
    <rPh sb="0" eb="1">
      <t>ハク</t>
    </rPh>
    <rPh sb="1" eb="2">
      <t>ジュ</t>
    </rPh>
    <rPh sb="2" eb="3">
      <t>カイ</t>
    </rPh>
    <phoneticPr fontId="1"/>
  </si>
  <si>
    <t>甲聖会</t>
    <rPh sb="0" eb="1">
      <t>コウ</t>
    </rPh>
    <rPh sb="1" eb="2">
      <t>セイ</t>
    </rPh>
    <rPh sb="2" eb="3">
      <t>カイ</t>
    </rPh>
    <phoneticPr fontId="1"/>
  </si>
  <si>
    <t>大島歯科医院</t>
    <rPh sb="0" eb="6">
      <t>オオシマシカイイン</t>
    </rPh>
    <phoneticPr fontId="1"/>
  </si>
  <si>
    <t>医道会</t>
    <rPh sb="0" eb="2">
      <t>イドウ</t>
    </rPh>
    <rPh sb="2" eb="3">
      <t>カイ</t>
    </rPh>
    <phoneticPr fontId="1"/>
  </si>
  <si>
    <t>聖十字</t>
    <rPh sb="0" eb="3">
      <t>セイジュウジ</t>
    </rPh>
    <phoneticPr fontId="1"/>
  </si>
  <si>
    <t>みるあ会</t>
    <rPh sb="3" eb="4">
      <t>カイ</t>
    </rPh>
    <phoneticPr fontId="1"/>
  </si>
  <si>
    <t>こどもクリニック北</t>
    <rPh sb="8" eb="9">
      <t>キタ</t>
    </rPh>
    <phoneticPr fontId="1"/>
  </si>
  <si>
    <t>暁雄会</t>
    <rPh sb="0" eb="3">
      <t>ギョウユウカイ</t>
    </rPh>
    <phoneticPr fontId="1"/>
  </si>
  <si>
    <t>峠整形外科</t>
    <rPh sb="0" eb="1">
      <t>トウゲ</t>
    </rPh>
    <rPh sb="1" eb="3">
      <t>セイケイ</t>
    </rPh>
    <rPh sb="3" eb="5">
      <t>ゲカ</t>
    </rPh>
    <phoneticPr fontId="1"/>
  </si>
  <si>
    <t>森川医院</t>
    <rPh sb="0" eb="2">
      <t>モリカワ</t>
    </rPh>
    <rPh sb="2" eb="4">
      <t>イイン</t>
    </rPh>
    <phoneticPr fontId="1"/>
  </si>
  <si>
    <t>瑞称会</t>
    <rPh sb="0" eb="1">
      <t>ズイ</t>
    </rPh>
    <rPh sb="1" eb="2">
      <t>ショウ</t>
    </rPh>
    <rPh sb="2" eb="3">
      <t>カイ</t>
    </rPh>
    <phoneticPr fontId="1"/>
  </si>
  <si>
    <t>R3.10</t>
    <phoneticPr fontId="1"/>
  </si>
  <si>
    <t>島田クリニック</t>
    <rPh sb="0" eb="2">
      <t>シマダ</t>
    </rPh>
    <phoneticPr fontId="1"/>
  </si>
  <si>
    <t>松崎産婦人科クリニック</t>
    <rPh sb="0" eb="6">
      <t>マツサキサンフジンカ</t>
    </rPh>
    <phoneticPr fontId="1"/>
  </si>
  <si>
    <t>旭ヶ丘ホリクリニック</t>
    <rPh sb="0" eb="3">
      <t>アサヒガオカ</t>
    </rPh>
    <phoneticPr fontId="1"/>
  </si>
  <si>
    <t>イノウエ矯正歯科</t>
    <rPh sb="4" eb="8">
      <t>キョウセイシカ</t>
    </rPh>
    <phoneticPr fontId="1"/>
  </si>
  <si>
    <t>R3.6</t>
    <phoneticPr fontId="1"/>
  </si>
  <si>
    <t>孔明会</t>
    <rPh sb="0" eb="3">
      <t>コウメイカイ</t>
    </rPh>
    <phoneticPr fontId="1"/>
  </si>
  <si>
    <t>築山内科</t>
    <rPh sb="0" eb="2">
      <t>ツキヤマ</t>
    </rPh>
    <rPh sb="2" eb="4">
      <t>ナイカ</t>
    </rPh>
    <phoneticPr fontId="1"/>
  </si>
  <si>
    <t>衣川医院</t>
    <rPh sb="0" eb="2">
      <t>キヌガワ</t>
    </rPh>
    <rPh sb="2" eb="4">
      <t>イイン</t>
    </rPh>
    <phoneticPr fontId="1"/>
  </si>
  <si>
    <t>悠人会</t>
    <rPh sb="0" eb="1">
      <t>ユウ</t>
    </rPh>
    <rPh sb="1" eb="2">
      <t>ヒト</t>
    </rPh>
    <rPh sb="2" eb="3">
      <t>カイ</t>
    </rPh>
    <phoneticPr fontId="1"/>
  </si>
  <si>
    <t>R2.8</t>
    <phoneticPr fontId="1"/>
  </si>
  <si>
    <t>陽樹会</t>
    <rPh sb="0" eb="2">
      <t>ヨウジュ</t>
    </rPh>
    <rPh sb="2" eb="3">
      <t>カイ</t>
    </rPh>
    <phoneticPr fontId="1"/>
  </si>
  <si>
    <t>福山歯科医院</t>
    <rPh sb="0" eb="6">
      <t>フクヤマシカイイン</t>
    </rPh>
    <phoneticPr fontId="1"/>
  </si>
  <si>
    <t>R2.12</t>
    <phoneticPr fontId="1"/>
  </si>
  <si>
    <t>社会</t>
  </si>
  <si>
    <t>北斗会</t>
    <rPh sb="0" eb="3">
      <t>ホクトカイ</t>
    </rPh>
    <phoneticPr fontId="1"/>
  </si>
  <si>
    <t>讃寿会</t>
    <rPh sb="0" eb="1">
      <t>サン</t>
    </rPh>
    <rPh sb="1" eb="2">
      <t>ジュ</t>
    </rPh>
    <rPh sb="2" eb="3">
      <t>カイ</t>
    </rPh>
    <phoneticPr fontId="1"/>
  </si>
  <si>
    <t>津金歯科医院</t>
    <rPh sb="0" eb="6">
      <t>ツカネシカイイン</t>
    </rPh>
    <phoneticPr fontId="1"/>
  </si>
  <si>
    <t>猪瀬整形外科クリニック</t>
    <rPh sb="0" eb="6">
      <t>イノセセイケイゲカ</t>
    </rPh>
    <phoneticPr fontId="1"/>
  </si>
  <si>
    <t>春成クリニック</t>
    <rPh sb="0" eb="2">
      <t>ハルナリ</t>
    </rPh>
    <phoneticPr fontId="1"/>
  </si>
  <si>
    <t>柏葉会</t>
    <rPh sb="0" eb="3">
      <t>カシワバカイ</t>
    </rPh>
    <phoneticPr fontId="1"/>
  </si>
  <si>
    <t>貴朋会</t>
    <rPh sb="0" eb="3">
      <t>キホウカイ</t>
    </rPh>
    <phoneticPr fontId="1"/>
  </si>
  <si>
    <t>優和会</t>
    <rPh sb="0" eb="3">
      <t>ユウワカイ</t>
    </rPh>
    <phoneticPr fontId="1"/>
  </si>
  <si>
    <t>なかがわ小児科</t>
    <rPh sb="4" eb="7">
      <t>ショウニカ</t>
    </rPh>
    <phoneticPr fontId="1"/>
  </si>
  <si>
    <t>鳥辺医院</t>
    <rPh sb="0" eb="4">
      <t>トリベイイン</t>
    </rPh>
    <phoneticPr fontId="1"/>
  </si>
  <si>
    <t>かくいわ会</t>
    <rPh sb="4" eb="5">
      <t>カイ</t>
    </rPh>
    <phoneticPr fontId="1"/>
  </si>
  <si>
    <t>豊明会</t>
    <rPh sb="0" eb="3">
      <t>ホウメイカイ</t>
    </rPh>
    <phoneticPr fontId="1"/>
  </si>
  <si>
    <t>千陽会</t>
    <rPh sb="0" eb="1">
      <t>セン</t>
    </rPh>
    <rPh sb="1" eb="2">
      <t>ヨウ</t>
    </rPh>
    <rPh sb="2" eb="3">
      <t>カイ</t>
    </rPh>
    <phoneticPr fontId="1"/>
  </si>
  <si>
    <t>山下内科小児科</t>
    <rPh sb="0" eb="2">
      <t>ヤマシタ</t>
    </rPh>
    <rPh sb="2" eb="4">
      <t>ナイカ</t>
    </rPh>
    <rPh sb="4" eb="7">
      <t>ショウニカ</t>
    </rPh>
    <phoneticPr fontId="1"/>
  </si>
  <si>
    <t>律政会</t>
    <rPh sb="0" eb="3">
      <t>リッセイカイ</t>
    </rPh>
    <phoneticPr fontId="1"/>
  </si>
  <si>
    <t>七施会</t>
    <rPh sb="0" eb="3">
      <t>ナナセカイ</t>
    </rPh>
    <phoneticPr fontId="1"/>
  </si>
  <si>
    <t>江本医院</t>
    <rPh sb="0" eb="2">
      <t>エモト</t>
    </rPh>
    <rPh sb="2" eb="4">
      <t>イイン</t>
    </rPh>
    <phoneticPr fontId="1"/>
  </si>
  <si>
    <t>高井内科</t>
    <rPh sb="0" eb="2">
      <t>タカイ</t>
    </rPh>
    <rPh sb="2" eb="4">
      <t>ナイカ</t>
    </rPh>
    <phoneticPr fontId="1"/>
  </si>
  <si>
    <t>上宮医院</t>
    <rPh sb="0" eb="2">
      <t>ウエミヤ</t>
    </rPh>
    <rPh sb="2" eb="4">
      <t>イイン</t>
    </rPh>
    <phoneticPr fontId="1"/>
  </si>
  <si>
    <t>大野医院</t>
    <rPh sb="0" eb="2">
      <t>オオノ</t>
    </rPh>
    <rPh sb="2" eb="4">
      <t>イイン</t>
    </rPh>
    <phoneticPr fontId="1"/>
  </si>
  <si>
    <t>谷口眼科</t>
    <rPh sb="0" eb="2">
      <t>タニグチ</t>
    </rPh>
    <rPh sb="2" eb="4">
      <t>ガンカ</t>
    </rPh>
    <phoneticPr fontId="1"/>
  </si>
  <si>
    <t>はぐくみ会</t>
    <rPh sb="4" eb="5">
      <t>カイ</t>
    </rPh>
    <phoneticPr fontId="1"/>
  </si>
  <si>
    <t>河野小児科</t>
    <rPh sb="0" eb="5">
      <t>カワノショウニカ</t>
    </rPh>
    <phoneticPr fontId="1"/>
  </si>
  <si>
    <t>幸愛会</t>
    <rPh sb="0" eb="1">
      <t>コウ</t>
    </rPh>
    <rPh sb="1" eb="2">
      <t>アイ</t>
    </rPh>
    <rPh sb="2" eb="3">
      <t>カイ</t>
    </rPh>
    <phoneticPr fontId="1"/>
  </si>
  <si>
    <t>岡崎眼科診療所</t>
    <rPh sb="0" eb="2">
      <t>オカザキ</t>
    </rPh>
    <rPh sb="2" eb="4">
      <t>ガンカ</t>
    </rPh>
    <rPh sb="4" eb="7">
      <t>シンリョウジョ</t>
    </rPh>
    <phoneticPr fontId="1"/>
  </si>
  <si>
    <t>小野クリニック</t>
    <rPh sb="0" eb="2">
      <t>オノ</t>
    </rPh>
    <phoneticPr fontId="1"/>
  </si>
  <si>
    <t>みやじま医院</t>
    <rPh sb="4" eb="6">
      <t>イイン</t>
    </rPh>
    <phoneticPr fontId="1"/>
  </si>
  <si>
    <t>遠藤歯科診療所</t>
    <rPh sb="0" eb="2">
      <t>エンドウ</t>
    </rPh>
    <rPh sb="2" eb="4">
      <t>シカ</t>
    </rPh>
    <rPh sb="4" eb="6">
      <t>シンリョウ</t>
    </rPh>
    <rPh sb="6" eb="7">
      <t>ジョ</t>
    </rPh>
    <phoneticPr fontId="1"/>
  </si>
  <si>
    <t>R1.6</t>
    <phoneticPr fontId="1"/>
  </si>
  <si>
    <t>とくだクリニック</t>
    <phoneticPr fontId="1"/>
  </si>
  <si>
    <t>R1.12</t>
  </si>
  <si>
    <t>翼翔会</t>
    <rPh sb="0" eb="3">
      <t>ヨクショウカイ</t>
    </rPh>
    <phoneticPr fontId="1"/>
  </si>
  <si>
    <t>優美会</t>
    <rPh sb="0" eb="3">
      <t>ユウビカイ</t>
    </rPh>
    <phoneticPr fontId="1"/>
  </si>
  <si>
    <t>明樹会</t>
    <rPh sb="0" eb="3">
      <t>メイジュカイ</t>
    </rPh>
    <phoneticPr fontId="1"/>
  </si>
  <si>
    <t>桜来会</t>
    <rPh sb="0" eb="3">
      <t>オウキカイ</t>
    </rPh>
    <phoneticPr fontId="1"/>
  </si>
  <si>
    <t>慶星会リー耳鼻咽喉科</t>
    <rPh sb="0" eb="1">
      <t>ケイ</t>
    </rPh>
    <rPh sb="1" eb="2">
      <t>セイ</t>
    </rPh>
    <rPh sb="2" eb="3">
      <t>カイ</t>
    </rPh>
    <rPh sb="5" eb="7">
      <t>ジビ</t>
    </rPh>
    <rPh sb="7" eb="9">
      <t>インコウ</t>
    </rPh>
    <rPh sb="9" eb="10">
      <t>カ</t>
    </rPh>
    <phoneticPr fontId="1"/>
  </si>
  <si>
    <t>R3.4</t>
    <phoneticPr fontId="1"/>
  </si>
  <si>
    <t>稲本医院</t>
    <rPh sb="0" eb="2">
      <t>イナモト</t>
    </rPh>
    <rPh sb="2" eb="4">
      <t>イイン</t>
    </rPh>
    <phoneticPr fontId="1"/>
  </si>
  <si>
    <t>大屋歯科医院</t>
    <rPh sb="0" eb="2">
      <t>オオヤ</t>
    </rPh>
    <rPh sb="2" eb="4">
      <t>シカ</t>
    </rPh>
    <rPh sb="4" eb="6">
      <t>イイン</t>
    </rPh>
    <phoneticPr fontId="1"/>
  </si>
  <si>
    <t>吉政会</t>
    <rPh sb="0" eb="3">
      <t>ヨシマサカイ</t>
    </rPh>
    <phoneticPr fontId="1"/>
  </si>
  <si>
    <t>琢生会</t>
    <rPh sb="0" eb="3">
      <t>タクセイカイ</t>
    </rPh>
    <phoneticPr fontId="1"/>
  </si>
  <si>
    <t>蔭山小児科</t>
    <rPh sb="0" eb="5">
      <t>カゲヤマショウニカ</t>
    </rPh>
    <phoneticPr fontId="1"/>
  </si>
  <si>
    <t>藤田内科・なかの内科</t>
    <rPh sb="0" eb="2">
      <t>フジタ</t>
    </rPh>
    <rPh sb="2" eb="4">
      <t>ナイカ</t>
    </rPh>
    <rPh sb="8" eb="10">
      <t>ナイカ</t>
    </rPh>
    <phoneticPr fontId="1"/>
  </si>
  <si>
    <t>谷口歯科医院</t>
    <rPh sb="0" eb="2">
      <t>タニグチ</t>
    </rPh>
    <rPh sb="2" eb="4">
      <t>シカ</t>
    </rPh>
    <rPh sb="4" eb="6">
      <t>イイン</t>
    </rPh>
    <phoneticPr fontId="1"/>
  </si>
  <si>
    <t>はたクリニック</t>
    <phoneticPr fontId="1"/>
  </si>
  <si>
    <t>吹生会</t>
    <rPh sb="0" eb="1">
      <t>スイ</t>
    </rPh>
    <rPh sb="1" eb="2">
      <t>セイ</t>
    </rPh>
    <rPh sb="2" eb="3">
      <t>カイ</t>
    </rPh>
    <phoneticPr fontId="1"/>
  </si>
  <si>
    <t>積善会</t>
    <rPh sb="0" eb="3">
      <t>セキゼンカイ</t>
    </rPh>
    <phoneticPr fontId="1"/>
  </si>
  <si>
    <t>九嶺会戸川医院</t>
    <rPh sb="0" eb="1">
      <t>キュウ</t>
    </rPh>
    <rPh sb="1" eb="2">
      <t>レイ</t>
    </rPh>
    <rPh sb="2" eb="3">
      <t>カイ</t>
    </rPh>
    <rPh sb="3" eb="5">
      <t>トガワ</t>
    </rPh>
    <rPh sb="5" eb="7">
      <t>イイン</t>
    </rPh>
    <phoneticPr fontId="1"/>
  </si>
  <si>
    <t>坂口外科</t>
    <rPh sb="0" eb="2">
      <t>サカグチ</t>
    </rPh>
    <rPh sb="2" eb="4">
      <t>ゲカ</t>
    </rPh>
    <phoneticPr fontId="1"/>
  </si>
  <si>
    <t>あべ耳鼻咽喉科</t>
    <rPh sb="2" eb="4">
      <t>ジビ</t>
    </rPh>
    <rPh sb="4" eb="6">
      <t>インコウ</t>
    </rPh>
    <rPh sb="6" eb="7">
      <t>カ</t>
    </rPh>
    <phoneticPr fontId="1"/>
  </si>
  <si>
    <t>すま皮フ科クリニック</t>
    <rPh sb="2" eb="3">
      <t>ヒ</t>
    </rPh>
    <rPh sb="4" eb="5">
      <t>カ</t>
    </rPh>
    <phoneticPr fontId="1"/>
  </si>
  <si>
    <t>アクティブ小野原東診療所</t>
    <rPh sb="5" eb="8">
      <t>オノハラ</t>
    </rPh>
    <rPh sb="8" eb="9">
      <t>ヒガシ</t>
    </rPh>
    <rPh sb="9" eb="12">
      <t>シンリョウジョ</t>
    </rPh>
    <phoneticPr fontId="1"/>
  </si>
  <si>
    <t>華之会</t>
    <rPh sb="0" eb="3">
      <t>ハナノカイ</t>
    </rPh>
    <phoneticPr fontId="1"/>
  </si>
  <si>
    <t>ＵＤＣ</t>
    <phoneticPr fontId="1"/>
  </si>
  <si>
    <t>児成会</t>
    <rPh sb="0" eb="3">
      <t>ジセイカイ</t>
    </rPh>
    <phoneticPr fontId="1"/>
  </si>
  <si>
    <t>なかクリニック</t>
    <phoneticPr fontId="1"/>
  </si>
  <si>
    <t>河村整形外科</t>
    <rPh sb="0" eb="2">
      <t>カワムラ</t>
    </rPh>
    <rPh sb="2" eb="4">
      <t>セイケイ</t>
    </rPh>
    <rPh sb="4" eb="6">
      <t>ゲカ</t>
    </rPh>
    <phoneticPr fontId="1"/>
  </si>
  <si>
    <t>是成耳鼻咽喉科</t>
    <rPh sb="0" eb="2">
      <t>コレナリ</t>
    </rPh>
    <rPh sb="2" eb="4">
      <t>ジビ</t>
    </rPh>
    <rPh sb="4" eb="6">
      <t>インコウ</t>
    </rPh>
    <rPh sb="6" eb="7">
      <t>カ</t>
    </rPh>
    <phoneticPr fontId="1"/>
  </si>
  <si>
    <t>修進会古河クリニック</t>
    <rPh sb="0" eb="1">
      <t>シュウ</t>
    </rPh>
    <rPh sb="1" eb="2">
      <t>シン</t>
    </rPh>
    <rPh sb="2" eb="3">
      <t>カイ</t>
    </rPh>
    <rPh sb="3" eb="5">
      <t>フルカワ</t>
    </rPh>
    <phoneticPr fontId="1"/>
  </si>
  <si>
    <t>北川歯科</t>
    <rPh sb="0" eb="2">
      <t>キタガワ</t>
    </rPh>
    <rPh sb="2" eb="4">
      <t>シカ</t>
    </rPh>
    <phoneticPr fontId="1"/>
  </si>
  <si>
    <t>いわさき歯科</t>
    <rPh sb="4" eb="6">
      <t>シカ</t>
    </rPh>
    <phoneticPr fontId="1"/>
  </si>
  <si>
    <t>R3.4</t>
    <phoneticPr fontId="1"/>
  </si>
  <si>
    <t>R3.10</t>
    <phoneticPr fontId="1"/>
  </si>
  <si>
    <t>R1.6</t>
    <phoneticPr fontId="1"/>
  </si>
  <si>
    <t>R3.11</t>
    <phoneticPr fontId="1"/>
  </si>
  <si>
    <t>前田クリニック</t>
    <rPh sb="0" eb="2">
      <t>マエダ</t>
    </rPh>
    <phoneticPr fontId="1"/>
  </si>
  <si>
    <t>R2.7</t>
    <phoneticPr fontId="1"/>
  </si>
  <si>
    <t>池上皮膚科</t>
    <rPh sb="0" eb="5">
      <t>イケガミヒフカ</t>
    </rPh>
    <phoneticPr fontId="1"/>
  </si>
  <si>
    <t>みの歯科医院</t>
    <rPh sb="2" eb="6">
      <t>シカイイン</t>
    </rPh>
    <phoneticPr fontId="1"/>
  </si>
  <si>
    <t>西村内科</t>
    <rPh sb="0" eb="4">
      <t>ニシムラナイカ</t>
    </rPh>
    <phoneticPr fontId="1"/>
  </si>
  <si>
    <t>秀悠会</t>
    <rPh sb="0" eb="3">
      <t>ヒデユウカイ</t>
    </rPh>
    <phoneticPr fontId="1"/>
  </si>
  <si>
    <t>樹会</t>
    <rPh sb="0" eb="2">
      <t>タツキカイ</t>
    </rPh>
    <phoneticPr fontId="1"/>
  </si>
  <si>
    <t>如月会</t>
    <rPh sb="0" eb="3">
      <t>キサラギカイ</t>
    </rPh>
    <phoneticPr fontId="1"/>
  </si>
  <si>
    <t>幸雅会</t>
    <rPh sb="0" eb="3">
      <t>コウガカイ</t>
    </rPh>
    <phoneticPr fontId="1"/>
  </si>
  <si>
    <t>石井歯科医院</t>
    <rPh sb="0" eb="6">
      <t>イシイシカイイン</t>
    </rPh>
    <phoneticPr fontId="1"/>
  </si>
  <si>
    <t>R3.11</t>
    <phoneticPr fontId="1"/>
  </si>
  <si>
    <t>芳章会</t>
    <rPh sb="0" eb="3">
      <t>ホウショウカイ</t>
    </rPh>
    <phoneticPr fontId="1"/>
  </si>
  <si>
    <t>純幸会</t>
    <rPh sb="0" eb="3">
      <t>ジュンコウカイ</t>
    </rPh>
    <phoneticPr fontId="1"/>
  </si>
  <si>
    <t>社会</t>
    <phoneticPr fontId="1"/>
  </si>
  <si>
    <t>博祐会</t>
    <rPh sb="0" eb="3">
      <t>ハクユウカイ</t>
    </rPh>
    <phoneticPr fontId="1"/>
  </si>
  <si>
    <t>のぞみ会</t>
    <rPh sb="3" eb="4">
      <t>カイ</t>
    </rPh>
    <phoneticPr fontId="1"/>
  </si>
  <si>
    <t>Ｈ＆Ｌ会</t>
    <rPh sb="3" eb="4">
      <t>カイ</t>
    </rPh>
    <phoneticPr fontId="1"/>
  </si>
  <si>
    <t>堀江クリニック</t>
    <rPh sb="0" eb="2">
      <t>ホリエ</t>
    </rPh>
    <phoneticPr fontId="1"/>
  </si>
  <si>
    <t>森定小児科</t>
    <rPh sb="0" eb="5">
      <t>モリサダショウニカ</t>
    </rPh>
    <phoneticPr fontId="1"/>
  </si>
  <si>
    <t>スミ内科</t>
    <rPh sb="2" eb="4">
      <t>ナイカ</t>
    </rPh>
    <phoneticPr fontId="1"/>
  </si>
  <si>
    <t>賢山会しまだ歯科クリニック</t>
    <rPh sb="0" eb="3">
      <t>ケンザンカイ</t>
    </rPh>
    <rPh sb="6" eb="8">
      <t>シカ</t>
    </rPh>
    <phoneticPr fontId="1"/>
  </si>
  <si>
    <t>衣川医院</t>
    <rPh sb="0" eb="4">
      <t>キヌガワイイン</t>
    </rPh>
    <phoneticPr fontId="1"/>
  </si>
  <si>
    <t>医尊会</t>
    <rPh sb="0" eb="3">
      <t>イソンカイ</t>
    </rPh>
    <phoneticPr fontId="1"/>
  </si>
  <si>
    <t>良風会</t>
    <rPh sb="0" eb="3">
      <t>リョウフウカイ</t>
    </rPh>
    <phoneticPr fontId="1"/>
  </si>
  <si>
    <t>木村眼科医院</t>
    <rPh sb="0" eb="6">
      <t>キムラガンカイイン</t>
    </rPh>
    <phoneticPr fontId="1"/>
  </si>
  <si>
    <t>豊潤会</t>
    <rPh sb="0" eb="3">
      <t>ホウジュンカイ</t>
    </rPh>
    <phoneticPr fontId="1"/>
  </si>
  <si>
    <t>村上医院</t>
    <rPh sb="0" eb="4">
      <t>ムラカミイイン</t>
    </rPh>
    <phoneticPr fontId="1"/>
  </si>
  <si>
    <t>徹樹会</t>
    <rPh sb="0" eb="3">
      <t>テツジュカイ</t>
    </rPh>
    <phoneticPr fontId="1"/>
  </si>
  <si>
    <t>藤井内科</t>
    <rPh sb="0" eb="4">
      <t>フジイナイカ</t>
    </rPh>
    <phoneticPr fontId="1"/>
  </si>
  <si>
    <t>春水会</t>
    <rPh sb="0" eb="3">
      <t>シュンスイカイ</t>
    </rPh>
    <phoneticPr fontId="1"/>
  </si>
  <si>
    <t>みやび会</t>
    <rPh sb="3" eb="4">
      <t>カイ</t>
    </rPh>
    <phoneticPr fontId="1"/>
  </si>
  <si>
    <t>築山内科</t>
    <rPh sb="0" eb="4">
      <t>ツキヤマナイカ</t>
    </rPh>
    <phoneticPr fontId="1"/>
  </si>
  <si>
    <t>誠栄会</t>
    <rPh sb="0" eb="3">
      <t>セイエイカイ</t>
    </rPh>
    <phoneticPr fontId="1"/>
  </si>
  <si>
    <t>ふじわら医院</t>
    <rPh sb="4" eb="6">
      <t>イイン</t>
    </rPh>
    <phoneticPr fontId="1"/>
  </si>
  <si>
    <t>原眼科医院</t>
    <rPh sb="0" eb="5">
      <t>ハラガンカイイン</t>
    </rPh>
    <phoneticPr fontId="1"/>
  </si>
  <si>
    <t>ライフスマイル</t>
    <phoneticPr fontId="1"/>
  </si>
  <si>
    <t>髙橋診療所</t>
    <rPh sb="0" eb="5">
      <t>タカハシシンリョウジョ</t>
    </rPh>
    <phoneticPr fontId="1"/>
  </si>
  <si>
    <t>正幸会つじクリニック</t>
    <rPh sb="0" eb="3">
      <t>セイコウカイ</t>
    </rPh>
    <phoneticPr fontId="1"/>
  </si>
  <si>
    <t>五條歯科医院</t>
    <rPh sb="0" eb="6">
      <t>ゴジョウシカイイン</t>
    </rPh>
    <phoneticPr fontId="1"/>
  </si>
  <si>
    <t>明成会</t>
    <rPh sb="0" eb="3">
      <t>メイセイカイ</t>
    </rPh>
    <phoneticPr fontId="1"/>
  </si>
  <si>
    <t>木田眼科</t>
    <rPh sb="0" eb="4">
      <t>キダガンカ</t>
    </rPh>
    <phoneticPr fontId="1"/>
  </si>
  <si>
    <t>ふじかわ小児科</t>
    <rPh sb="4" eb="7">
      <t>ショウニカ</t>
    </rPh>
    <phoneticPr fontId="1"/>
  </si>
  <si>
    <t>たかはし耳鼻咽喉科クリニック</t>
    <rPh sb="4" eb="9">
      <t>ジビインコウカ</t>
    </rPh>
    <phoneticPr fontId="1"/>
  </si>
  <si>
    <t>幸歯会</t>
    <rPh sb="0" eb="3">
      <t>コウシカイ</t>
    </rPh>
    <phoneticPr fontId="1"/>
  </si>
  <si>
    <t>篤豊会</t>
    <rPh sb="0" eb="3">
      <t>トクホウカイ</t>
    </rPh>
    <phoneticPr fontId="1"/>
  </si>
  <si>
    <t>うちやま内科クリニック</t>
    <rPh sb="4" eb="6">
      <t>ナイカ</t>
    </rPh>
    <phoneticPr fontId="1"/>
  </si>
  <si>
    <t>R3.7</t>
    <phoneticPr fontId="1"/>
  </si>
  <si>
    <t>重原内科小児科医院</t>
    <rPh sb="0" eb="9">
      <t>シゲハラナイカショウニカイイン</t>
    </rPh>
    <phoneticPr fontId="1"/>
  </si>
  <si>
    <t>啓和会</t>
    <rPh sb="0" eb="3">
      <t>ケイワカイ</t>
    </rPh>
    <phoneticPr fontId="1"/>
  </si>
  <si>
    <t>R3.4</t>
    <phoneticPr fontId="1"/>
  </si>
  <si>
    <t>R3.11</t>
    <phoneticPr fontId="1"/>
  </si>
  <si>
    <t>小倉診療所</t>
    <rPh sb="0" eb="5">
      <t>オグラシンリョウジョ</t>
    </rPh>
    <phoneticPr fontId="1"/>
  </si>
  <si>
    <t>真摯会</t>
    <rPh sb="0" eb="3">
      <t>シンシカイ</t>
    </rPh>
    <phoneticPr fontId="1"/>
  </si>
  <si>
    <t>浄光会</t>
    <rPh sb="0" eb="3">
      <t>ジョウコウカイ</t>
    </rPh>
    <phoneticPr fontId="1"/>
  </si>
  <si>
    <t>井口眼科</t>
    <rPh sb="0" eb="4">
      <t>イグチガンカ</t>
    </rPh>
    <phoneticPr fontId="1"/>
  </si>
  <si>
    <t>遠藤歯科診療所</t>
    <rPh sb="0" eb="7">
      <t>エンドウシカシンリョウジョ</t>
    </rPh>
    <phoneticPr fontId="1"/>
  </si>
  <si>
    <t>ほそいがくこども診療所</t>
    <rPh sb="8" eb="11">
      <t>シンリョウジョ</t>
    </rPh>
    <phoneticPr fontId="1"/>
  </si>
  <si>
    <t>岩井医院</t>
    <rPh sb="0" eb="4">
      <t>イワイイイン</t>
    </rPh>
    <phoneticPr fontId="1"/>
  </si>
  <si>
    <t>西浦歯科医院</t>
    <rPh sb="0" eb="6">
      <t>ニシウラシカイイン</t>
    </rPh>
    <phoneticPr fontId="1"/>
  </si>
  <si>
    <t>三樹会</t>
    <rPh sb="0" eb="3">
      <t>サンジュカイ</t>
    </rPh>
    <phoneticPr fontId="1"/>
  </si>
  <si>
    <t>三裕会</t>
    <rPh sb="0" eb="3">
      <t>サンユウカイ</t>
    </rPh>
    <phoneticPr fontId="1"/>
  </si>
  <si>
    <t>彰々会</t>
    <rPh sb="0" eb="3">
      <t>ショウオナジカイ</t>
    </rPh>
    <phoneticPr fontId="1"/>
  </si>
  <si>
    <t>俊和会</t>
    <rPh sb="0" eb="3">
      <t>シュンワカイ</t>
    </rPh>
    <phoneticPr fontId="1"/>
  </si>
  <si>
    <t>光進会</t>
    <rPh sb="0" eb="3">
      <t>コウシンカイ</t>
    </rPh>
    <phoneticPr fontId="1"/>
  </si>
  <si>
    <t>拓晃会</t>
    <rPh sb="0" eb="3">
      <t>タクコウカイ</t>
    </rPh>
    <phoneticPr fontId="1"/>
  </si>
  <si>
    <t>英祥会</t>
    <rPh sb="0" eb="3">
      <t>エイショウカイ</t>
    </rPh>
    <phoneticPr fontId="1"/>
  </si>
  <si>
    <t>社団建歯会</t>
    <rPh sb="0" eb="5">
      <t>シャダンケンシカイ</t>
    </rPh>
    <phoneticPr fontId="1"/>
  </si>
  <si>
    <t>にしかわ．歯科医院</t>
    <rPh sb="5" eb="9">
      <t>シカイイン</t>
    </rPh>
    <phoneticPr fontId="1"/>
  </si>
  <si>
    <t>修孝会林内科</t>
    <rPh sb="0" eb="6">
      <t>シュウコウカイハヤシナイカ</t>
    </rPh>
    <phoneticPr fontId="1"/>
  </si>
  <si>
    <t>淳和会</t>
    <rPh sb="0" eb="3">
      <t>ジュンワカイ</t>
    </rPh>
    <phoneticPr fontId="1"/>
  </si>
  <si>
    <t>髙井診療所</t>
    <rPh sb="0" eb="5">
      <t>タカイシンリョウジョ</t>
    </rPh>
    <phoneticPr fontId="1"/>
  </si>
  <si>
    <t>社団彦星会</t>
    <rPh sb="0" eb="5">
      <t>シャダンヒコボシカイ</t>
    </rPh>
    <phoneticPr fontId="1"/>
  </si>
  <si>
    <t>なかむら内科</t>
    <rPh sb="4" eb="6">
      <t>ナイカ</t>
    </rPh>
    <phoneticPr fontId="1"/>
  </si>
  <si>
    <t>林クリニック</t>
    <rPh sb="0" eb="1">
      <t>ハヤシ</t>
    </rPh>
    <phoneticPr fontId="1"/>
  </si>
  <si>
    <t>いちえ</t>
    <phoneticPr fontId="1"/>
  </si>
  <si>
    <t>恵久会</t>
    <rPh sb="0" eb="3">
      <t>ケイキュウカイ</t>
    </rPh>
    <phoneticPr fontId="1"/>
  </si>
  <si>
    <t>滝本耳鼻咽喉科</t>
    <rPh sb="0" eb="7">
      <t>タキモトジビインコウカ</t>
    </rPh>
    <phoneticPr fontId="1"/>
  </si>
  <si>
    <t>光世会</t>
    <rPh sb="0" eb="3">
      <t>ミツヨカイ</t>
    </rPh>
    <phoneticPr fontId="1"/>
  </si>
  <si>
    <t>R3.7</t>
    <phoneticPr fontId="1"/>
  </si>
  <si>
    <t>手島歯科医院</t>
    <rPh sb="0" eb="6">
      <t>テシマシカイイン</t>
    </rPh>
    <phoneticPr fontId="1"/>
  </si>
  <si>
    <t>中村歯科医院</t>
    <rPh sb="0" eb="6">
      <t>ナカムラシカイイン</t>
    </rPh>
    <phoneticPr fontId="1"/>
  </si>
  <si>
    <t>R2.3</t>
    <phoneticPr fontId="1"/>
  </si>
  <si>
    <t>神明会</t>
    <rPh sb="0" eb="3">
      <t>シンメイカイ</t>
    </rPh>
    <phoneticPr fontId="1"/>
  </si>
  <si>
    <t>R2.7</t>
    <phoneticPr fontId="1"/>
  </si>
  <si>
    <t>こすもす会</t>
    <rPh sb="4" eb="5">
      <t>カイ</t>
    </rPh>
    <phoneticPr fontId="1"/>
  </si>
  <si>
    <t>R3.5</t>
    <phoneticPr fontId="1"/>
  </si>
  <si>
    <t>知照会</t>
    <rPh sb="0" eb="3">
      <t>チショウカイ</t>
    </rPh>
    <phoneticPr fontId="1"/>
  </si>
  <si>
    <t>いどぐちファミリークリニック</t>
    <phoneticPr fontId="1"/>
  </si>
  <si>
    <t>塚本歯科</t>
    <rPh sb="0" eb="4">
      <t>ツカモトシカ</t>
    </rPh>
    <phoneticPr fontId="1"/>
  </si>
  <si>
    <t>箕伯会</t>
    <rPh sb="0" eb="3">
      <t>キハクカイ</t>
    </rPh>
    <phoneticPr fontId="1"/>
  </si>
  <si>
    <t>スマイル会</t>
    <rPh sb="4" eb="5">
      <t>カイ</t>
    </rPh>
    <phoneticPr fontId="1"/>
  </si>
  <si>
    <t>すま皮フ科クリニック</t>
    <rPh sb="2" eb="3">
      <t>カワ</t>
    </rPh>
    <rPh sb="4" eb="5">
      <t>カ</t>
    </rPh>
    <phoneticPr fontId="1"/>
  </si>
  <si>
    <t>嵩美会</t>
    <rPh sb="0" eb="1">
      <t>カサ</t>
    </rPh>
    <rPh sb="1" eb="2">
      <t>ウツク</t>
    </rPh>
    <rPh sb="2" eb="3">
      <t>カイ</t>
    </rPh>
    <phoneticPr fontId="1"/>
  </si>
  <si>
    <t>船場西ばばクリニック</t>
    <rPh sb="0" eb="3">
      <t>センバニシ</t>
    </rPh>
    <phoneticPr fontId="1"/>
  </si>
  <si>
    <t>平田眼科</t>
    <rPh sb="0" eb="4">
      <t>ヒラタガンカ</t>
    </rPh>
    <phoneticPr fontId="1"/>
  </si>
  <si>
    <t>澄和会加藤歯科医院</t>
    <rPh sb="0" eb="3">
      <t>チョウワカイ</t>
    </rPh>
    <rPh sb="3" eb="9">
      <t>カトウシカイイン</t>
    </rPh>
    <phoneticPr fontId="1"/>
  </si>
  <si>
    <t>坂本内科医院</t>
    <rPh sb="0" eb="6">
      <t>サカモトナイカイイン</t>
    </rPh>
    <phoneticPr fontId="1"/>
  </si>
  <si>
    <t>こじまクリニック</t>
    <phoneticPr fontId="1"/>
  </si>
  <si>
    <t>R3.7</t>
    <phoneticPr fontId="1"/>
  </si>
  <si>
    <t>R3.12</t>
    <phoneticPr fontId="1"/>
  </si>
  <si>
    <t>珀誠会</t>
    <rPh sb="0" eb="3">
      <t>ハクセイカイ</t>
    </rPh>
    <phoneticPr fontId="1"/>
  </si>
  <si>
    <t>前田クリニック</t>
    <rPh sb="0" eb="2">
      <t>マエダ</t>
    </rPh>
    <phoneticPr fontId="1"/>
  </si>
  <si>
    <t>多田内科</t>
    <rPh sb="0" eb="4">
      <t>タダナイカ</t>
    </rPh>
    <phoneticPr fontId="1"/>
  </si>
  <si>
    <t>桃陰会</t>
    <rPh sb="0" eb="3">
      <t>モモカゲカイ</t>
    </rPh>
    <phoneticPr fontId="1"/>
  </si>
  <si>
    <t>R1.6</t>
    <phoneticPr fontId="1"/>
  </si>
  <si>
    <t>優心</t>
    <rPh sb="0" eb="2">
      <t>ユウシン</t>
    </rPh>
    <phoneticPr fontId="1"/>
  </si>
  <si>
    <t>R1.12</t>
    <phoneticPr fontId="1"/>
  </si>
  <si>
    <t>叡真会</t>
    <rPh sb="0" eb="1">
      <t>エイ</t>
    </rPh>
    <rPh sb="1" eb="2">
      <t>シン</t>
    </rPh>
    <rPh sb="2" eb="3">
      <t>カイ</t>
    </rPh>
    <phoneticPr fontId="1"/>
  </si>
  <si>
    <t>誠仁会</t>
    <rPh sb="0" eb="3">
      <t>セイジンカイ</t>
    </rPh>
    <phoneticPr fontId="1"/>
  </si>
  <si>
    <t>R3.6</t>
    <phoneticPr fontId="1"/>
  </si>
  <si>
    <t>ジョイスマイル矯正歯科</t>
    <rPh sb="7" eb="11">
      <t>キョウセイシカ</t>
    </rPh>
    <phoneticPr fontId="1"/>
  </si>
  <si>
    <t>清元會</t>
    <rPh sb="0" eb="3">
      <t>キヨモトカイ</t>
    </rPh>
    <phoneticPr fontId="1"/>
  </si>
  <si>
    <t>みずの皮ふ科</t>
    <rPh sb="3" eb="4">
      <t>ヒ</t>
    </rPh>
    <rPh sb="5" eb="6">
      <t>カ</t>
    </rPh>
    <phoneticPr fontId="1"/>
  </si>
  <si>
    <t>三木外科内科</t>
    <rPh sb="0" eb="6">
      <t>ミキゲカナイカ</t>
    </rPh>
    <phoneticPr fontId="1"/>
  </si>
  <si>
    <t>髙橋クリニック</t>
    <rPh sb="0" eb="2">
      <t>タカハシ</t>
    </rPh>
    <phoneticPr fontId="1"/>
  </si>
  <si>
    <t>圭祥会</t>
    <rPh sb="0" eb="1">
      <t>ケイ</t>
    </rPh>
    <rPh sb="1" eb="2">
      <t>ショウ</t>
    </rPh>
    <rPh sb="2" eb="3">
      <t>カイ</t>
    </rPh>
    <phoneticPr fontId="1"/>
  </si>
  <si>
    <t>小池診療所</t>
    <rPh sb="0" eb="5">
      <t>コイケシンリョウジョ</t>
    </rPh>
    <phoneticPr fontId="1"/>
  </si>
  <si>
    <t>宝永会</t>
    <rPh sb="0" eb="3">
      <t>ホウエイカイ</t>
    </rPh>
    <phoneticPr fontId="1"/>
  </si>
  <si>
    <t>奉誠会</t>
    <rPh sb="0" eb="1">
      <t>ホウ</t>
    </rPh>
    <rPh sb="1" eb="2">
      <t>マコト</t>
    </rPh>
    <rPh sb="2" eb="3">
      <t>カイ</t>
    </rPh>
    <phoneticPr fontId="1"/>
  </si>
  <si>
    <t>ありたき小児科</t>
    <rPh sb="4" eb="7">
      <t>ショウニカ</t>
    </rPh>
    <phoneticPr fontId="1"/>
  </si>
  <si>
    <t>松永外科内科</t>
    <rPh sb="0" eb="6">
      <t>マツナガゲカナイカ</t>
    </rPh>
    <phoneticPr fontId="1"/>
  </si>
  <si>
    <t>しばた歯科</t>
    <rPh sb="3" eb="5">
      <t>シカ</t>
    </rPh>
    <phoneticPr fontId="1"/>
  </si>
  <si>
    <t>ひらの耳鼻咽喉科</t>
    <rPh sb="3" eb="8">
      <t>ジビインコウカ</t>
    </rPh>
    <phoneticPr fontId="1"/>
  </si>
  <si>
    <t>和クリニック</t>
    <rPh sb="0" eb="1">
      <t>ナゴミ</t>
    </rPh>
    <phoneticPr fontId="1"/>
  </si>
  <si>
    <t>廣仁会</t>
    <rPh sb="0" eb="1">
      <t>コウ</t>
    </rPh>
    <rPh sb="1" eb="3">
      <t>ジンカイ</t>
    </rPh>
    <phoneticPr fontId="1"/>
  </si>
  <si>
    <t>R3.8</t>
    <phoneticPr fontId="1"/>
  </si>
  <si>
    <t>山稜会</t>
    <rPh sb="0" eb="3">
      <t>サンリョウカイ</t>
    </rPh>
    <phoneticPr fontId="1"/>
  </si>
  <si>
    <t>清仁会廣田産婦人科</t>
    <rPh sb="0" eb="9">
      <t>セイジンカイヒロタサンフジンカ</t>
    </rPh>
    <phoneticPr fontId="1"/>
  </si>
  <si>
    <t>向井診療所</t>
    <rPh sb="0" eb="5">
      <t>ムカイシンリョウジョ</t>
    </rPh>
    <phoneticPr fontId="1"/>
  </si>
  <si>
    <t>すいた駅前歯科</t>
    <rPh sb="3" eb="7">
      <t>エキマエシカ</t>
    </rPh>
    <phoneticPr fontId="1"/>
  </si>
  <si>
    <t>ロングウッド</t>
    <phoneticPr fontId="1"/>
  </si>
  <si>
    <t>健侑会</t>
    <rPh sb="0" eb="3">
      <t>ケンユウカイ</t>
    </rPh>
    <phoneticPr fontId="1"/>
  </si>
  <si>
    <t>二循会</t>
    <rPh sb="0" eb="3">
      <t>ニジュンカイ</t>
    </rPh>
    <phoneticPr fontId="1"/>
  </si>
  <si>
    <t>山上小児科クリニック</t>
    <rPh sb="0" eb="5">
      <t>ヤマウエショウニカ</t>
    </rPh>
    <phoneticPr fontId="1"/>
  </si>
  <si>
    <t>おおた歯科</t>
    <rPh sb="3" eb="5">
      <t>シカ</t>
    </rPh>
    <phoneticPr fontId="1"/>
  </si>
  <si>
    <t>辻󠄀井診療所</t>
    <rPh sb="0" eb="4">
      <t>ツジイ</t>
    </rPh>
    <rPh sb="4" eb="7">
      <t>シンリョウジョ</t>
    </rPh>
    <phoneticPr fontId="1"/>
  </si>
  <si>
    <t>ウェルビー</t>
    <phoneticPr fontId="1"/>
  </si>
  <si>
    <t>健盛会</t>
    <rPh sb="0" eb="3">
      <t>ケンセイカイ</t>
    </rPh>
    <phoneticPr fontId="1"/>
  </si>
  <si>
    <t>やのクリニック</t>
    <phoneticPr fontId="1"/>
  </si>
  <si>
    <t>占部クリニック</t>
    <rPh sb="0" eb="2">
      <t>ウラベ</t>
    </rPh>
    <phoneticPr fontId="1"/>
  </si>
  <si>
    <t>平川歯科医院</t>
    <rPh sb="0" eb="6">
      <t>ヒラカワシカイイン</t>
    </rPh>
    <phoneticPr fontId="1"/>
  </si>
  <si>
    <t>愛孝会</t>
    <rPh sb="0" eb="3">
      <t>アイコウカイ</t>
    </rPh>
    <phoneticPr fontId="1"/>
  </si>
  <si>
    <t>山本歯科医院</t>
    <rPh sb="0" eb="6">
      <t>ヤマモトシカイイン</t>
    </rPh>
    <phoneticPr fontId="1"/>
  </si>
  <si>
    <t>佐竹クリニック</t>
    <rPh sb="0" eb="2">
      <t>サタケ</t>
    </rPh>
    <phoneticPr fontId="1"/>
  </si>
  <si>
    <t>豊永会</t>
    <rPh sb="0" eb="3">
      <t>ホウエイカイ</t>
    </rPh>
    <phoneticPr fontId="1"/>
  </si>
  <si>
    <t>啓明会</t>
    <rPh sb="0" eb="3">
      <t>ケイメイカイ</t>
    </rPh>
    <phoneticPr fontId="1"/>
  </si>
  <si>
    <t>恵希会</t>
    <rPh sb="0" eb="1">
      <t>メグミ</t>
    </rPh>
    <rPh sb="1" eb="2">
      <t>キ</t>
    </rPh>
    <rPh sb="2" eb="3">
      <t>カイ</t>
    </rPh>
    <phoneticPr fontId="1"/>
  </si>
  <si>
    <t>小池医院</t>
    <rPh sb="0" eb="4">
      <t>コイケイイン</t>
    </rPh>
    <phoneticPr fontId="1"/>
  </si>
  <si>
    <t>信裕会</t>
    <rPh sb="0" eb="3">
      <t>シンユウカイ</t>
    </rPh>
    <phoneticPr fontId="1"/>
  </si>
  <si>
    <t>石井整形外科</t>
    <rPh sb="0" eb="6">
      <t>イシイセイケイゲカ</t>
    </rPh>
    <phoneticPr fontId="1"/>
  </si>
  <si>
    <t>ウェルネスＴＯＫ</t>
    <phoneticPr fontId="1"/>
  </si>
  <si>
    <t>おもと歯科クリニック</t>
    <rPh sb="3" eb="5">
      <t>シカ</t>
    </rPh>
    <phoneticPr fontId="1"/>
  </si>
  <si>
    <t>平野歯科クリニック</t>
    <rPh sb="0" eb="4">
      <t>ヒラノシカ</t>
    </rPh>
    <phoneticPr fontId="1"/>
  </si>
  <si>
    <t>雄志会</t>
    <rPh sb="0" eb="1">
      <t>オス</t>
    </rPh>
    <rPh sb="1" eb="2">
      <t>ココロザシ</t>
    </rPh>
    <rPh sb="2" eb="3">
      <t>カイ</t>
    </rPh>
    <phoneticPr fontId="1"/>
  </si>
  <si>
    <t>ふじもとクリニック</t>
    <phoneticPr fontId="1"/>
  </si>
  <si>
    <t>R1.7に法人名称変更（旧　林整形外科）</t>
    <rPh sb="5" eb="11">
      <t>ホウジンメイショウヘンコウ</t>
    </rPh>
    <rPh sb="12" eb="13">
      <t>キュウ</t>
    </rPh>
    <rPh sb="14" eb="19">
      <t>ハヤシセイケイゲカ</t>
    </rPh>
    <phoneticPr fontId="1"/>
  </si>
  <si>
    <t>雅忠会</t>
    <rPh sb="0" eb="3">
      <t>マサタダカイ</t>
    </rPh>
    <phoneticPr fontId="1"/>
  </si>
  <si>
    <t>R4.1</t>
  </si>
  <si>
    <t>R4.1</t>
    <phoneticPr fontId="1"/>
  </si>
  <si>
    <t>井上クリニック</t>
    <rPh sb="0" eb="2">
      <t>イノウエ</t>
    </rPh>
    <phoneticPr fontId="1"/>
  </si>
  <si>
    <t>R3.8</t>
    <phoneticPr fontId="1"/>
  </si>
  <si>
    <t>つじ医院</t>
    <rPh sb="2" eb="4">
      <t>イイン</t>
    </rPh>
    <phoneticPr fontId="1"/>
  </si>
  <si>
    <t>ほりお皮フ科クリニック</t>
    <rPh sb="3" eb="4">
      <t>ヒ</t>
    </rPh>
    <rPh sb="5" eb="6">
      <t>カ</t>
    </rPh>
    <phoneticPr fontId="1"/>
  </si>
  <si>
    <t>R3.9</t>
    <phoneticPr fontId="1"/>
  </si>
  <si>
    <t>志公会</t>
    <rPh sb="0" eb="3">
      <t>ココロザシコウカイ</t>
    </rPh>
    <phoneticPr fontId="1"/>
  </si>
  <si>
    <t>よしむら歯科医院</t>
    <rPh sb="4" eb="8">
      <t>シカイイン</t>
    </rPh>
    <phoneticPr fontId="1"/>
  </si>
  <si>
    <t>西川歯科</t>
    <rPh sb="0" eb="4">
      <t>ニシカワシカ</t>
    </rPh>
    <phoneticPr fontId="1"/>
  </si>
  <si>
    <t>拓柊会</t>
    <rPh sb="0" eb="3">
      <t>タクシュウカイ</t>
    </rPh>
    <phoneticPr fontId="1"/>
  </si>
  <si>
    <t>敬仁会</t>
    <rPh sb="0" eb="3">
      <t>ケイジンカイ</t>
    </rPh>
    <phoneticPr fontId="1"/>
  </si>
  <si>
    <t>悠人会</t>
    <rPh sb="0" eb="3">
      <t>ユウジンカイ</t>
    </rPh>
    <phoneticPr fontId="1"/>
  </si>
  <si>
    <t>坂口クリニック</t>
    <rPh sb="0" eb="2">
      <t>サカグチ</t>
    </rPh>
    <phoneticPr fontId="1"/>
  </si>
  <si>
    <t>有心会</t>
    <rPh sb="0" eb="3">
      <t>ユウシンカイ</t>
    </rPh>
    <phoneticPr fontId="1"/>
  </si>
  <si>
    <t>米山歯科</t>
    <rPh sb="0" eb="4">
      <t>コメヤマシカ</t>
    </rPh>
    <phoneticPr fontId="1"/>
  </si>
  <si>
    <t>細田耳鼻科 ＥＡＲ ＣＬＩＮＩＣ</t>
    <rPh sb="0" eb="5">
      <t>ホソダジビカ</t>
    </rPh>
    <phoneticPr fontId="1"/>
  </si>
  <si>
    <t>髙尾医院</t>
    <rPh sb="0" eb="1">
      <t>タカ</t>
    </rPh>
    <rPh sb="1" eb="2">
      <t>オ</t>
    </rPh>
    <rPh sb="2" eb="4">
      <t>イイン</t>
    </rPh>
    <phoneticPr fontId="1"/>
  </si>
  <si>
    <t>ＲＡＫ会</t>
    <rPh sb="3" eb="4">
      <t>カイ</t>
    </rPh>
    <phoneticPr fontId="1"/>
  </si>
  <si>
    <t>慶英会</t>
    <rPh sb="0" eb="3">
      <t>ケイエイカイ</t>
    </rPh>
    <phoneticPr fontId="1"/>
  </si>
  <si>
    <t>光成歯科</t>
    <rPh sb="0" eb="4">
      <t>ミツナリシカ</t>
    </rPh>
    <phoneticPr fontId="1"/>
  </si>
  <si>
    <t>ひだか内科クリニック</t>
    <rPh sb="3" eb="5">
      <t>ナイカ</t>
    </rPh>
    <phoneticPr fontId="1"/>
  </si>
  <si>
    <t>南原医院</t>
    <rPh sb="0" eb="4">
      <t>ナンバライイン</t>
    </rPh>
    <phoneticPr fontId="1"/>
  </si>
  <si>
    <t>松田クリニック</t>
    <rPh sb="0" eb="2">
      <t>マツダ</t>
    </rPh>
    <phoneticPr fontId="1"/>
  </si>
  <si>
    <t>佐藤整形外科クリニック</t>
    <rPh sb="0" eb="6">
      <t>サトウセイケイゲカ</t>
    </rPh>
    <phoneticPr fontId="1"/>
  </si>
  <si>
    <t>新樹会</t>
    <rPh sb="0" eb="3">
      <t>シンジュカイ</t>
    </rPh>
    <phoneticPr fontId="1"/>
  </si>
  <si>
    <t>松浦医院</t>
    <rPh sb="0" eb="4">
      <t>マツウライイン</t>
    </rPh>
    <phoneticPr fontId="1"/>
  </si>
  <si>
    <t>整友会</t>
    <rPh sb="0" eb="1">
      <t>セイ</t>
    </rPh>
    <rPh sb="1" eb="2">
      <t>ユウ</t>
    </rPh>
    <rPh sb="2" eb="3">
      <t>カイ</t>
    </rPh>
    <phoneticPr fontId="1"/>
  </si>
  <si>
    <t>明樹会</t>
    <rPh sb="0" eb="3">
      <t>メイジュカイ</t>
    </rPh>
    <phoneticPr fontId="1"/>
  </si>
  <si>
    <t>高瀬・森本ハートクリニック</t>
    <rPh sb="0" eb="2">
      <t>タカセ</t>
    </rPh>
    <rPh sb="3" eb="5">
      <t>モリモト</t>
    </rPh>
    <phoneticPr fontId="1"/>
  </si>
  <si>
    <t>たまき皮フ科</t>
    <rPh sb="3" eb="4">
      <t>ヒ</t>
    </rPh>
    <rPh sb="5" eb="6">
      <t>カ</t>
    </rPh>
    <phoneticPr fontId="1"/>
  </si>
  <si>
    <t>緑守会</t>
    <rPh sb="0" eb="3">
      <t>ミドリモリカイ</t>
    </rPh>
    <phoneticPr fontId="1"/>
  </si>
  <si>
    <t>笠原小児科</t>
    <rPh sb="0" eb="5">
      <t>カサハラショウニカ</t>
    </rPh>
    <phoneticPr fontId="1"/>
  </si>
  <si>
    <t>H30.12</t>
    <phoneticPr fontId="1"/>
  </si>
  <si>
    <t>R4.1</t>
    <phoneticPr fontId="1"/>
  </si>
  <si>
    <t>つちたにこどもくりにっく</t>
    <phoneticPr fontId="1"/>
  </si>
  <si>
    <t>共立さわらぎ産婦人科</t>
    <rPh sb="0" eb="2">
      <t>キョウリツ</t>
    </rPh>
    <rPh sb="6" eb="10">
      <t>サンフジンカ</t>
    </rPh>
    <phoneticPr fontId="1"/>
  </si>
  <si>
    <t>もみじの手</t>
    <rPh sb="4" eb="5">
      <t>テ</t>
    </rPh>
    <phoneticPr fontId="1"/>
  </si>
  <si>
    <t>平誠会</t>
    <rPh sb="0" eb="3">
      <t>ヘイセイカイ</t>
    </rPh>
    <phoneticPr fontId="1"/>
  </si>
  <si>
    <t>R3.7</t>
    <phoneticPr fontId="1"/>
  </si>
  <si>
    <t>滝沢整形外科</t>
    <rPh sb="0" eb="6">
      <t>タキザワセイケイゲカ</t>
    </rPh>
    <phoneticPr fontId="1"/>
  </si>
  <si>
    <t>三咲会</t>
    <rPh sb="0" eb="3">
      <t>ミサキカイ</t>
    </rPh>
    <phoneticPr fontId="1"/>
  </si>
  <si>
    <t>R4.2</t>
    <phoneticPr fontId="1"/>
  </si>
  <si>
    <t>玄智会</t>
    <rPh sb="0" eb="3">
      <t>ゲンチカイ</t>
    </rPh>
    <phoneticPr fontId="1"/>
  </si>
  <si>
    <t>守園会</t>
    <rPh sb="0" eb="3">
      <t>モリソノカイ</t>
    </rPh>
    <phoneticPr fontId="1"/>
  </si>
  <si>
    <t>豊原医院</t>
    <rPh sb="0" eb="4">
      <t>トヨハライイン</t>
    </rPh>
    <phoneticPr fontId="1"/>
  </si>
  <si>
    <t>時実クリニック</t>
    <rPh sb="0" eb="2">
      <t>トキザネ</t>
    </rPh>
    <phoneticPr fontId="1"/>
  </si>
  <si>
    <t>香英会</t>
    <rPh sb="0" eb="1">
      <t>カオル</t>
    </rPh>
    <rPh sb="1" eb="2">
      <t>エイ</t>
    </rPh>
    <rPh sb="2" eb="3">
      <t>カイ</t>
    </rPh>
    <phoneticPr fontId="1"/>
  </si>
  <si>
    <t>佐守小児科</t>
    <rPh sb="0" eb="5">
      <t>サモリショウニカ</t>
    </rPh>
    <phoneticPr fontId="1"/>
  </si>
  <si>
    <t>麗央会</t>
    <rPh sb="0" eb="3">
      <t>レイオウカイ</t>
    </rPh>
    <phoneticPr fontId="1"/>
  </si>
  <si>
    <t>成和歯科診療所</t>
    <rPh sb="0" eb="2">
      <t>セイワ</t>
    </rPh>
    <rPh sb="2" eb="7">
      <t>シカシンリョウジョ</t>
    </rPh>
    <phoneticPr fontId="1"/>
  </si>
  <si>
    <t>沢村内科</t>
    <rPh sb="0" eb="4">
      <t>サワムラナイカ</t>
    </rPh>
    <phoneticPr fontId="1"/>
  </si>
  <si>
    <t>豊成会</t>
    <rPh sb="0" eb="3">
      <t>ホウセイカイ</t>
    </rPh>
    <phoneticPr fontId="1"/>
  </si>
  <si>
    <t>森定矯正歯科</t>
    <rPh sb="0" eb="6">
      <t>モリサダキョウセイシカ</t>
    </rPh>
    <phoneticPr fontId="1"/>
  </si>
  <si>
    <t>ひまわり</t>
    <phoneticPr fontId="1"/>
  </si>
  <si>
    <t>達成会</t>
    <rPh sb="0" eb="3">
      <t>タッセイカイ</t>
    </rPh>
    <phoneticPr fontId="1"/>
  </si>
  <si>
    <t>洋充会</t>
    <rPh sb="0" eb="1">
      <t>ヨウ</t>
    </rPh>
    <rPh sb="1" eb="2">
      <t>ミツ</t>
    </rPh>
    <rPh sb="2" eb="3">
      <t>カイ</t>
    </rPh>
    <phoneticPr fontId="1"/>
  </si>
  <si>
    <t>明寿会</t>
    <rPh sb="0" eb="3">
      <t>メイジュカイ</t>
    </rPh>
    <phoneticPr fontId="1"/>
  </si>
  <si>
    <t>垂桜会</t>
    <rPh sb="0" eb="3">
      <t>スイオウカイ</t>
    </rPh>
    <phoneticPr fontId="1"/>
  </si>
  <si>
    <t>芳歯会</t>
    <rPh sb="0" eb="3">
      <t>ホウシカイ</t>
    </rPh>
    <phoneticPr fontId="1"/>
  </si>
  <si>
    <t>藤美会</t>
    <rPh sb="0" eb="3">
      <t>フジミカイ</t>
    </rPh>
    <phoneticPr fontId="1"/>
  </si>
  <si>
    <t>社団公仁会</t>
    <rPh sb="0" eb="5">
      <t>シャダンコウジンカイ</t>
    </rPh>
    <phoneticPr fontId="1"/>
  </si>
  <si>
    <t>村田眼科</t>
    <rPh sb="0" eb="4">
      <t>ムラタガンカ</t>
    </rPh>
    <phoneticPr fontId="1"/>
  </si>
  <si>
    <t>慎幸会</t>
    <rPh sb="0" eb="3">
      <t>シンコウカイ</t>
    </rPh>
    <phoneticPr fontId="1"/>
  </si>
  <si>
    <t>R3.10</t>
    <phoneticPr fontId="1"/>
  </si>
  <si>
    <t>落合歯科医院</t>
    <rPh sb="0" eb="2">
      <t>オチアイ</t>
    </rPh>
    <rPh sb="2" eb="6">
      <t>シカイイン</t>
    </rPh>
    <phoneticPr fontId="1"/>
  </si>
  <si>
    <t>R3.9</t>
    <phoneticPr fontId="1"/>
  </si>
  <si>
    <t>荒木医院</t>
    <rPh sb="0" eb="4">
      <t>アラキイイン</t>
    </rPh>
    <phoneticPr fontId="1"/>
  </si>
  <si>
    <t>光明会</t>
    <rPh sb="0" eb="3">
      <t>コウミョウカイ</t>
    </rPh>
    <phoneticPr fontId="1"/>
  </si>
  <si>
    <t>秀徳会</t>
    <rPh sb="0" eb="3">
      <t>シュウトクカイ</t>
    </rPh>
    <phoneticPr fontId="1"/>
  </si>
  <si>
    <t>R3.8</t>
    <phoneticPr fontId="1"/>
  </si>
  <si>
    <t>来香理会</t>
    <rPh sb="0" eb="1">
      <t>クル</t>
    </rPh>
    <rPh sb="1" eb="2">
      <t>カオル</t>
    </rPh>
    <rPh sb="2" eb="3">
      <t>リ</t>
    </rPh>
    <rPh sb="3" eb="4">
      <t>カイ</t>
    </rPh>
    <phoneticPr fontId="1"/>
  </si>
  <si>
    <t>片岡歯科医院</t>
    <rPh sb="0" eb="6">
      <t>カタオカシカイイン</t>
    </rPh>
    <phoneticPr fontId="1"/>
  </si>
  <si>
    <t>R1.5</t>
    <phoneticPr fontId="1"/>
  </si>
  <si>
    <t>R4.3</t>
    <phoneticPr fontId="1"/>
  </si>
  <si>
    <t>R2.5</t>
    <phoneticPr fontId="1"/>
  </si>
  <si>
    <t>R1.9</t>
    <phoneticPr fontId="1"/>
  </si>
  <si>
    <t>石川会</t>
    <rPh sb="0" eb="3">
      <t>イシカワカイ</t>
    </rPh>
    <phoneticPr fontId="1"/>
  </si>
  <si>
    <t>曽根会</t>
    <rPh sb="0" eb="3">
      <t>ソネカイ</t>
    </rPh>
    <phoneticPr fontId="1"/>
  </si>
  <si>
    <t>悠心会</t>
    <rPh sb="0" eb="3">
      <t>ユウシンカイ</t>
    </rPh>
    <phoneticPr fontId="1"/>
  </si>
  <si>
    <t>R3.10</t>
    <phoneticPr fontId="1"/>
  </si>
  <si>
    <t>美徳会</t>
    <rPh sb="0" eb="3">
      <t>ビトクカイ</t>
    </rPh>
    <phoneticPr fontId="1"/>
  </si>
  <si>
    <t>R3.11</t>
    <phoneticPr fontId="1"/>
  </si>
  <si>
    <t>一祐会</t>
    <rPh sb="0" eb="1">
      <t>イッ</t>
    </rPh>
    <rPh sb="2" eb="3">
      <t>カイ</t>
    </rPh>
    <phoneticPr fontId="1"/>
  </si>
  <si>
    <t>R4.3</t>
    <phoneticPr fontId="1"/>
  </si>
  <si>
    <t>桃浩会</t>
    <rPh sb="0" eb="3">
      <t>モモヒロシカイ</t>
    </rPh>
    <phoneticPr fontId="1"/>
  </si>
  <si>
    <t>小池医院</t>
    <rPh sb="0" eb="4">
      <t>コイケイイン</t>
    </rPh>
    <phoneticPr fontId="1"/>
  </si>
  <si>
    <t>武田クリニック</t>
    <rPh sb="0" eb="2">
      <t>タケダ</t>
    </rPh>
    <phoneticPr fontId="1"/>
  </si>
  <si>
    <t>箕面の森整形外科クリニック</t>
    <rPh sb="0" eb="2">
      <t>ミノオ</t>
    </rPh>
    <rPh sb="3" eb="4">
      <t>モリ</t>
    </rPh>
    <rPh sb="4" eb="8">
      <t>セイケイゲカ</t>
    </rPh>
    <phoneticPr fontId="1"/>
  </si>
  <si>
    <t>R3.11</t>
    <phoneticPr fontId="1"/>
  </si>
  <si>
    <t>R4.4</t>
    <phoneticPr fontId="1"/>
  </si>
  <si>
    <t>八木眼科</t>
    <rPh sb="0" eb="4">
      <t>ヤギガンカ</t>
    </rPh>
    <phoneticPr fontId="1"/>
  </si>
  <si>
    <t>R3.12</t>
    <phoneticPr fontId="1"/>
  </si>
  <si>
    <t>生成会</t>
    <rPh sb="0" eb="3">
      <t>ナマナリカイ</t>
    </rPh>
    <phoneticPr fontId="1"/>
  </si>
  <si>
    <t>文月会</t>
    <rPh sb="0" eb="3">
      <t>フミツキカイ</t>
    </rPh>
    <phoneticPr fontId="1"/>
  </si>
  <si>
    <t>フルヤ耳鼻科</t>
    <rPh sb="3" eb="6">
      <t>ジビカ</t>
    </rPh>
    <phoneticPr fontId="1"/>
  </si>
  <si>
    <t>大島耳鼻咽喉科</t>
    <rPh sb="0" eb="7">
      <t>オオシマジビインコウカ</t>
    </rPh>
    <phoneticPr fontId="1"/>
  </si>
  <si>
    <t>藤田医院</t>
    <rPh sb="0" eb="4">
      <t>フジタイイン</t>
    </rPh>
    <phoneticPr fontId="1"/>
  </si>
  <si>
    <t>村尾診療所</t>
    <rPh sb="0" eb="5">
      <t>ムラオシンリョウジョ</t>
    </rPh>
    <phoneticPr fontId="1"/>
  </si>
  <si>
    <t>徳友会</t>
    <rPh sb="0" eb="3">
      <t>トクユウカイ</t>
    </rPh>
    <phoneticPr fontId="1"/>
  </si>
  <si>
    <t>奥村クリニック</t>
    <rPh sb="0" eb="2">
      <t>オクムラ</t>
    </rPh>
    <phoneticPr fontId="1"/>
  </si>
  <si>
    <t>啓和会</t>
    <rPh sb="0" eb="3">
      <t>ケイワカイ</t>
    </rPh>
    <phoneticPr fontId="1"/>
  </si>
  <si>
    <t>R2.4</t>
    <phoneticPr fontId="1"/>
  </si>
  <si>
    <t>昭仁会</t>
    <rPh sb="0" eb="2">
      <t>アキヒト</t>
    </rPh>
    <rPh sb="2" eb="3">
      <t>カイ</t>
    </rPh>
    <phoneticPr fontId="1"/>
  </si>
  <si>
    <t>智晴会</t>
    <rPh sb="0" eb="1">
      <t>トモ</t>
    </rPh>
    <rPh sb="1" eb="2">
      <t>ハレ</t>
    </rPh>
    <rPh sb="2" eb="3">
      <t>カイ</t>
    </rPh>
    <phoneticPr fontId="1"/>
  </si>
  <si>
    <t>愛与会</t>
    <rPh sb="0" eb="1">
      <t>アイ</t>
    </rPh>
    <rPh sb="1" eb="2">
      <t>アタ</t>
    </rPh>
    <rPh sb="2" eb="3">
      <t>カイ</t>
    </rPh>
    <phoneticPr fontId="1"/>
  </si>
  <si>
    <t>桜箕会</t>
    <rPh sb="0" eb="1">
      <t>サクラ</t>
    </rPh>
    <rPh sb="1" eb="2">
      <t>キ</t>
    </rPh>
    <rPh sb="2" eb="3">
      <t>カイ</t>
    </rPh>
    <phoneticPr fontId="1"/>
  </si>
  <si>
    <t>R4.4</t>
    <phoneticPr fontId="1"/>
  </si>
  <si>
    <t>花栄会</t>
    <rPh sb="0" eb="1">
      <t>ハナ</t>
    </rPh>
    <rPh sb="1" eb="2">
      <t>サカエ</t>
    </rPh>
    <rPh sb="2" eb="3">
      <t>カイ</t>
    </rPh>
    <phoneticPr fontId="1"/>
  </si>
  <si>
    <t>R3.11</t>
    <phoneticPr fontId="1"/>
  </si>
  <si>
    <t>健歯会米山歯科医院</t>
    <rPh sb="0" eb="1">
      <t>ケン</t>
    </rPh>
    <rPh sb="1" eb="2">
      <t>シ</t>
    </rPh>
    <rPh sb="2" eb="3">
      <t>カイ</t>
    </rPh>
    <rPh sb="3" eb="5">
      <t>ヨネヤマ</t>
    </rPh>
    <rPh sb="5" eb="7">
      <t>シカ</t>
    </rPh>
    <rPh sb="7" eb="9">
      <t>イイン</t>
    </rPh>
    <phoneticPr fontId="1"/>
  </si>
  <si>
    <t>尽久会</t>
    <rPh sb="0" eb="1">
      <t>ジン</t>
    </rPh>
    <rPh sb="1" eb="2">
      <t>キュウ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</si>
</sst>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tabSelected="1" zoomScaleNormal="100" zoomScaleSheetLayoutView="100" workbookViewId="0">
      <pane xSplit="10" ySplit="4" topLeftCell="K41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3" customWidth="1"/>
    <col min="3" max="3" width="2.5" style="1" bestFit="1" customWidth="1"/>
    <col min="4" max="4" width="7.375" style="13" customWidth="1"/>
    <col min="5" max="5" width="2.5" style="1" bestFit="1" customWidth="1"/>
    <col min="6" max="6" width="4.125" style="13" bestFit="1" customWidth="1"/>
    <col min="7" max="7" width="12.25" style="13" bestFit="1" customWidth="1"/>
    <col min="8" max="8" width="4.5" style="14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2" bestFit="1" customWidth="1"/>
    <col min="14" max="16384" width="9" style="12"/>
  </cols>
  <sheetData>
    <row r="1" spans="1:13" ht="33.75" customHeight="1" x14ac:dyDescent="0.15"/>
    <row r="2" spans="1:13" s="2" customFormat="1" ht="20.100000000000001" customHeight="1" x14ac:dyDescent="0.15">
      <c r="A2" s="35" t="s">
        <v>5</v>
      </c>
      <c r="B2" s="36"/>
      <c r="C2" s="36"/>
      <c r="D2" s="36"/>
      <c r="E2" s="36"/>
      <c r="F2" s="37"/>
      <c r="G2" s="38" t="s">
        <v>3</v>
      </c>
      <c r="H2" s="35" t="s">
        <v>0</v>
      </c>
      <c r="I2" s="36"/>
      <c r="J2" s="37"/>
      <c r="K2" s="43" t="s">
        <v>14</v>
      </c>
      <c r="L2" s="33" t="s">
        <v>15</v>
      </c>
      <c r="M2" s="38" t="s">
        <v>2</v>
      </c>
    </row>
    <row r="3" spans="1:13" s="11" customFormat="1" ht="19.5" customHeight="1" x14ac:dyDescent="0.15">
      <c r="A3" s="44" t="s">
        <v>13</v>
      </c>
      <c r="B3" s="45"/>
      <c r="C3" s="45" t="s">
        <v>16</v>
      </c>
      <c r="D3" s="45"/>
      <c r="E3" s="45" t="s">
        <v>6</v>
      </c>
      <c r="F3" s="46"/>
      <c r="G3" s="39"/>
      <c r="H3" s="40"/>
      <c r="I3" s="41"/>
      <c r="J3" s="42"/>
      <c r="K3" s="39"/>
      <c r="L3" s="34"/>
      <c r="M3" s="39"/>
    </row>
    <row r="4" spans="1:13" s="11" customFormat="1" ht="25.5" customHeight="1" x14ac:dyDescent="0.15">
      <c r="A4" s="30"/>
      <c r="B4" s="3"/>
      <c r="C4" s="4"/>
      <c r="D4" s="3"/>
      <c r="E4" s="5"/>
      <c r="F4" s="6"/>
      <c r="G4" s="7"/>
      <c r="H4" s="8"/>
      <c r="I4" s="7"/>
      <c r="J4" s="25"/>
      <c r="K4" s="7"/>
      <c r="L4" s="9"/>
      <c r="M4" s="10"/>
    </row>
    <row r="5" spans="1:13" s="23" customFormat="1" ht="12" x14ac:dyDescent="0.15">
      <c r="A5" s="31" t="s">
        <v>24</v>
      </c>
      <c r="B5" s="18">
        <v>3</v>
      </c>
      <c r="C5" s="16" t="s">
        <v>4</v>
      </c>
      <c r="D5" s="18">
        <v>27204</v>
      </c>
      <c r="E5" s="16" t="s">
        <v>4</v>
      </c>
      <c r="F5" s="17">
        <v>1</v>
      </c>
      <c r="G5" s="18" t="s">
        <v>7</v>
      </c>
      <c r="H5" s="19"/>
      <c r="I5" s="16" t="s">
        <v>1</v>
      </c>
      <c r="J5" s="26" t="s">
        <v>44</v>
      </c>
      <c r="K5" s="20" t="s">
        <v>45</v>
      </c>
      <c r="L5" s="21" t="s">
        <v>46</v>
      </c>
      <c r="M5" s="22"/>
    </row>
    <row r="6" spans="1:13" s="23" customFormat="1" ht="12" x14ac:dyDescent="0.15">
      <c r="A6" s="31" t="s">
        <v>24</v>
      </c>
      <c r="B6" s="18">
        <v>3</v>
      </c>
      <c r="C6" s="16" t="s">
        <v>4</v>
      </c>
      <c r="D6" s="18">
        <v>27204</v>
      </c>
      <c r="E6" s="16" t="s">
        <v>4</v>
      </c>
      <c r="F6" s="17">
        <v>2</v>
      </c>
      <c r="G6" s="18" t="s">
        <v>7</v>
      </c>
      <c r="H6" s="19"/>
      <c r="I6" s="16" t="s">
        <v>1</v>
      </c>
      <c r="J6" s="26" t="s">
        <v>47</v>
      </c>
      <c r="K6" s="20" t="s">
        <v>48</v>
      </c>
      <c r="L6" s="21" t="s">
        <v>46</v>
      </c>
      <c r="M6" s="22"/>
    </row>
    <row r="7" spans="1:13" s="23" customFormat="1" ht="12" x14ac:dyDescent="0.15">
      <c r="A7" s="31" t="s">
        <v>24</v>
      </c>
      <c r="B7" s="18">
        <v>3</v>
      </c>
      <c r="C7" s="16" t="s">
        <v>4</v>
      </c>
      <c r="D7" s="18">
        <v>27204</v>
      </c>
      <c r="E7" s="16" t="s">
        <v>4</v>
      </c>
      <c r="F7" s="17">
        <v>3</v>
      </c>
      <c r="G7" s="18" t="s">
        <v>7</v>
      </c>
      <c r="H7" s="19"/>
      <c r="I7" s="16" t="s">
        <v>1</v>
      </c>
      <c r="J7" s="26" t="s">
        <v>49</v>
      </c>
      <c r="K7" s="20" t="s">
        <v>48</v>
      </c>
      <c r="L7" s="21" t="s">
        <v>46</v>
      </c>
      <c r="M7" s="22"/>
    </row>
    <row r="8" spans="1:13" s="23" customFormat="1" ht="12" x14ac:dyDescent="0.15">
      <c r="A8" s="31" t="s">
        <v>24</v>
      </c>
      <c r="B8" s="18">
        <v>3</v>
      </c>
      <c r="C8" s="16" t="s">
        <v>4</v>
      </c>
      <c r="D8" s="18">
        <v>27204</v>
      </c>
      <c r="E8" s="16" t="s">
        <v>4</v>
      </c>
      <c r="F8" s="17">
        <v>4</v>
      </c>
      <c r="G8" s="18" t="s">
        <v>7</v>
      </c>
      <c r="H8" s="19"/>
      <c r="I8" s="16" t="s">
        <v>1</v>
      </c>
      <c r="J8" s="26" t="s">
        <v>78</v>
      </c>
      <c r="K8" s="20" t="s">
        <v>45</v>
      </c>
      <c r="L8" s="21" t="s">
        <v>79</v>
      </c>
      <c r="M8" s="22"/>
    </row>
    <row r="9" spans="1:13" s="23" customFormat="1" ht="12" x14ac:dyDescent="0.15">
      <c r="A9" s="31" t="s">
        <v>24</v>
      </c>
      <c r="B9" s="18">
        <v>3</v>
      </c>
      <c r="C9" s="16" t="s">
        <v>4</v>
      </c>
      <c r="D9" s="18">
        <v>27204</v>
      </c>
      <c r="E9" s="16" t="s">
        <v>4</v>
      </c>
      <c r="F9" s="17">
        <v>5</v>
      </c>
      <c r="G9" s="18" t="s">
        <v>7</v>
      </c>
      <c r="H9" s="19"/>
      <c r="I9" s="16" t="s">
        <v>1</v>
      </c>
      <c r="J9" s="26" t="s">
        <v>80</v>
      </c>
      <c r="K9" s="20" t="s">
        <v>48</v>
      </c>
      <c r="L9" s="21" t="s">
        <v>79</v>
      </c>
      <c r="M9" s="22"/>
    </row>
    <row r="10" spans="1:13" s="23" customFormat="1" ht="12" x14ac:dyDescent="0.15">
      <c r="A10" s="31" t="s">
        <v>24</v>
      </c>
      <c r="B10" s="18">
        <v>3</v>
      </c>
      <c r="C10" s="16" t="s">
        <v>4</v>
      </c>
      <c r="D10" s="18">
        <v>27204</v>
      </c>
      <c r="E10" s="16" t="s">
        <v>4</v>
      </c>
      <c r="F10" s="17">
        <v>6</v>
      </c>
      <c r="G10" s="18" t="s">
        <v>7</v>
      </c>
      <c r="H10" s="19"/>
      <c r="I10" s="16" t="s">
        <v>1</v>
      </c>
      <c r="J10" s="26" t="s">
        <v>82</v>
      </c>
      <c r="K10" s="20" t="s">
        <v>48</v>
      </c>
      <c r="L10" s="21" t="s">
        <v>79</v>
      </c>
      <c r="M10" s="22"/>
    </row>
    <row r="11" spans="1:13" s="23" customFormat="1" ht="12" x14ac:dyDescent="0.15">
      <c r="A11" s="31" t="s">
        <v>24</v>
      </c>
      <c r="B11" s="18">
        <v>3</v>
      </c>
      <c r="C11" s="16" t="s">
        <v>4</v>
      </c>
      <c r="D11" s="18">
        <v>27204</v>
      </c>
      <c r="E11" s="16" t="s">
        <v>4</v>
      </c>
      <c r="F11" s="17">
        <v>7</v>
      </c>
      <c r="G11" s="18" t="s">
        <v>7</v>
      </c>
      <c r="H11" s="19"/>
      <c r="I11" s="16" t="s">
        <v>1</v>
      </c>
      <c r="J11" s="26" t="s">
        <v>81</v>
      </c>
      <c r="K11" s="20" t="s">
        <v>48</v>
      </c>
      <c r="L11" s="21" t="s">
        <v>79</v>
      </c>
      <c r="M11" s="22"/>
    </row>
    <row r="12" spans="1:13" s="23" customFormat="1" ht="12" x14ac:dyDescent="0.15">
      <c r="A12" s="31" t="s">
        <v>24</v>
      </c>
      <c r="B12" s="18">
        <v>3</v>
      </c>
      <c r="C12" s="16" t="s">
        <v>4</v>
      </c>
      <c r="D12" s="18">
        <v>27204</v>
      </c>
      <c r="E12" s="16" t="s">
        <v>4</v>
      </c>
      <c r="F12" s="17">
        <v>8</v>
      </c>
      <c r="G12" s="18" t="s">
        <v>7</v>
      </c>
      <c r="H12" s="19"/>
      <c r="I12" s="16" t="s">
        <v>1</v>
      </c>
      <c r="J12" s="26" t="s">
        <v>116</v>
      </c>
      <c r="K12" s="20" t="s">
        <v>48</v>
      </c>
      <c r="L12" s="21" t="s">
        <v>117</v>
      </c>
      <c r="M12" s="22"/>
    </row>
    <row r="13" spans="1:13" s="23" customFormat="1" ht="12" x14ac:dyDescent="0.15">
      <c r="A13" s="31" t="s">
        <v>24</v>
      </c>
      <c r="B13" s="18">
        <v>3</v>
      </c>
      <c r="C13" s="16" t="s">
        <v>4</v>
      </c>
      <c r="D13" s="18">
        <v>27204</v>
      </c>
      <c r="E13" s="16" t="s">
        <v>4</v>
      </c>
      <c r="F13" s="17">
        <v>9</v>
      </c>
      <c r="G13" s="18" t="s">
        <v>7</v>
      </c>
      <c r="H13" s="19"/>
      <c r="I13" s="16" t="s">
        <v>1</v>
      </c>
      <c r="J13" s="26" t="s">
        <v>118</v>
      </c>
      <c r="K13" s="20" t="s">
        <v>48</v>
      </c>
      <c r="L13" s="21" t="s">
        <v>117</v>
      </c>
      <c r="M13" s="22"/>
    </row>
    <row r="14" spans="1:13" s="23" customFormat="1" ht="12" x14ac:dyDescent="0.15">
      <c r="A14" s="31" t="s">
        <v>24</v>
      </c>
      <c r="B14" s="18">
        <v>3</v>
      </c>
      <c r="C14" s="16" t="s">
        <v>4</v>
      </c>
      <c r="D14" s="18">
        <v>27204</v>
      </c>
      <c r="E14" s="16" t="s">
        <v>4</v>
      </c>
      <c r="F14" s="17">
        <v>10</v>
      </c>
      <c r="G14" s="18" t="s">
        <v>7</v>
      </c>
      <c r="H14" s="19"/>
      <c r="I14" s="16" t="s">
        <v>1</v>
      </c>
      <c r="J14" s="26" t="s">
        <v>119</v>
      </c>
      <c r="K14" s="20" t="s">
        <v>120</v>
      </c>
      <c r="L14" s="21" t="s">
        <v>117</v>
      </c>
      <c r="M14" s="22"/>
    </row>
    <row r="15" spans="1:13" s="23" customFormat="1" ht="12" x14ac:dyDescent="0.15">
      <c r="A15" s="31" t="s">
        <v>24</v>
      </c>
      <c r="B15" s="18">
        <v>3</v>
      </c>
      <c r="C15" s="16" t="s">
        <v>4</v>
      </c>
      <c r="D15" s="18">
        <v>27204</v>
      </c>
      <c r="E15" s="16" t="s">
        <v>4</v>
      </c>
      <c r="F15" s="17">
        <v>11</v>
      </c>
      <c r="G15" s="18" t="s">
        <v>7</v>
      </c>
      <c r="H15" s="19"/>
      <c r="I15" s="16" t="s">
        <v>1</v>
      </c>
      <c r="J15" s="26" t="s">
        <v>158</v>
      </c>
      <c r="K15" s="20" t="s">
        <v>48</v>
      </c>
      <c r="L15" s="21" t="s">
        <v>159</v>
      </c>
      <c r="M15" s="22"/>
    </row>
    <row r="16" spans="1:13" s="23" customFormat="1" ht="12" x14ac:dyDescent="0.15">
      <c r="A16" s="31" t="s">
        <v>24</v>
      </c>
      <c r="B16" s="18">
        <v>3</v>
      </c>
      <c r="C16" s="16" t="s">
        <v>4</v>
      </c>
      <c r="D16" s="18">
        <v>27204</v>
      </c>
      <c r="E16" s="16" t="s">
        <v>4</v>
      </c>
      <c r="F16" s="17">
        <v>12</v>
      </c>
      <c r="G16" s="18" t="s">
        <v>7</v>
      </c>
      <c r="H16" s="19"/>
      <c r="I16" s="16" t="s">
        <v>1</v>
      </c>
      <c r="J16" s="26" t="s">
        <v>160</v>
      </c>
      <c r="K16" s="20" t="s">
        <v>48</v>
      </c>
      <c r="L16" s="21" t="s">
        <v>159</v>
      </c>
      <c r="M16" s="22"/>
    </row>
    <row r="17" spans="1:13" s="23" customFormat="1" ht="12" x14ac:dyDescent="0.15">
      <c r="A17" s="31" t="s">
        <v>24</v>
      </c>
      <c r="B17" s="18">
        <v>3</v>
      </c>
      <c r="C17" s="16" t="s">
        <v>4</v>
      </c>
      <c r="D17" s="18">
        <v>27204</v>
      </c>
      <c r="E17" s="16" t="s">
        <v>4</v>
      </c>
      <c r="F17" s="17">
        <v>13</v>
      </c>
      <c r="G17" s="18" t="s">
        <v>7</v>
      </c>
      <c r="H17" s="19"/>
      <c r="I17" s="16" t="s">
        <v>1</v>
      </c>
      <c r="J17" s="26" t="s">
        <v>161</v>
      </c>
      <c r="K17" s="20" t="s">
        <v>162</v>
      </c>
      <c r="L17" s="21" t="s">
        <v>159</v>
      </c>
      <c r="M17" s="22"/>
    </row>
    <row r="18" spans="1:13" s="23" customFormat="1" ht="12" x14ac:dyDescent="0.15">
      <c r="A18" s="31" t="s">
        <v>24</v>
      </c>
      <c r="B18" s="18">
        <v>3</v>
      </c>
      <c r="C18" s="16" t="s">
        <v>4</v>
      </c>
      <c r="D18" s="18">
        <v>27204</v>
      </c>
      <c r="E18" s="16" t="s">
        <v>4</v>
      </c>
      <c r="F18" s="17">
        <v>14</v>
      </c>
      <c r="G18" s="18" t="s">
        <v>7</v>
      </c>
      <c r="H18" s="19"/>
      <c r="I18" s="16" t="s">
        <v>1</v>
      </c>
      <c r="J18" s="26" t="s">
        <v>238</v>
      </c>
      <c r="K18" s="20" t="s">
        <v>48</v>
      </c>
      <c r="L18" s="21" t="s">
        <v>215</v>
      </c>
      <c r="M18" s="22"/>
    </row>
    <row r="19" spans="1:13" s="23" customFormat="1" ht="12" x14ac:dyDescent="0.15">
      <c r="A19" s="31" t="s">
        <v>24</v>
      </c>
      <c r="B19" s="18">
        <v>3</v>
      </c>
      <c r="C19" s="16" t="s">
        <v>4</v>
      </c>
      <c r="D19" s="18">
        <v>27204</v>
      </c>
      <c r="E19" s="16" t="s">
        <v>4</v>
      </c>
      <c r="F19" s="17">
        <v>15</v>
      </c>
      <c r="G19" s="18" t="s">
        <v>7</v>
      </c>
      <c r="H19" s="19"/>
      <c r="I19" s="16" t="s">
        <v>1</v>
      </c>
      <c r="J19" s="26" t="s">
        <v>259</v>
      </c>
      <c r="K19" s="20" t="s">
        <v>230</v>
      </c>
      <c r="L19" s="21" t="s">
        <v>215</v>
      </c>
      <c r="M19" s="22"/>
    </row>
    <row r="20" spans="1:13" s="23" customFormat="1" ht="12" x14ac:dyDescent="0.15">
      <c r="A20" s="31" t="s">
        <v>24</v>
      </c>
      <c r="B20" s="18">
        <v>3</v>
      </c>
      <c r="C20" s="16" t="s">
        <v>4</v>
      </c>
      <c r="D20" s="18">
        <v>27204</v>
      </c>
      <c r="E20" s="16" t="s">
        <v>4</v>
      </c>
      <c r="F20" s="17">
        <v>16</v>
      </c>
      <c r="G20" s="18" t="s">
        <v>7</v>
      </c>
      <c r="H20" s="19"/>
      <c r="I20" s="16" t="s">
        <v>1</v>
      </c>
      <c r="J20" s="26" t="s">
        <v>231</v>
      </c>
      <c r="K20" s="20" t="s">
        <v>120</v>
      </c>
      <c r="L20" s="21" t="s">
        <v>29</v>
      </c>
      <c r="M20" s="22"/>
    </row>
    <row r="21" spans="1:13" s="23" customFormat="1" ht="12" x14ac:dyDescent="0.15">
      <c r="A21" s="31" t="s">
        <v>24</v>
      </c>
      <c r="B21" s="18">
        <v>3</v>
      </c>
      <c r="C21" s="16" t="s">
        <v>4</v>
      </c>
      <c r="D21" s="18">
        <v>27204</v>
      </c>
      <c r="E21" s="16" t="s">
        <v>4</v>
      </c>
      <c r="F21" s="17">
        <v>17</v>
      </c>
      <c r="G21" s="18" t="s">
        <v>7</v>
      </c>
      <c r="H21" s="19"/>
      <c r="I21" s="16" t="s">
        <v>1</v>
      </c>
      <c r="J21" s="26" t="s">
        <v>232</v>
      </c>
      <c r="K21" s="20" t="s">
        <v>120</v>
      </c>
      <c r="L21" s="21" t="s">
        <v>29</v>
      </c>
      <c r="M21" s="22"/>
    </row>
    <row r="22" spans="1:13" s="23" customFormat="1" ht="12" x14ac:dyDescent="0.15">
      <c r="A22" s="31" t="s">
        <v>24</v>
      </c>
      <c r="B22" s="18">
        <v>3</v>
      </c>
      <c r="C22" s="16" t="s">
        <v>4</v>
      </c>
      <c r="D22" s="18">
        <v>27204</v>
      </c>
      <c r="E22" s="16" t="s">
        <v>4</v>
      </c>
      <c r="F22" s="17">
        <v>18</v>
      </c>
      <c r="G22" s="18" t="s">
        <v>7</v>
      </c>
      <c r="H22" s="19"/>
      <c r="I22" s="16" t="s">
        <v>1</v>
      </c>
      <c r="J22" s="26" t="s">
        <v>233</v>
      </c>
      <c r="K22" s="20" t="s">
        <v>132</v>
      </c>
      <c r="L22" s="21" t="s">
        <v>29</v>
      </c>
      <c r="M22" s="22"/>
    </row>
    <row r="23" spans="1:13" s="23" customFormat="1" ht="12" x14ac:dyDescent="0.15">
      <c r="A23" s="31" t="s">
        <v>24</v>
      </c>
      <c r="B23" s="18">
        <v>3</v>
      </c>
      <c r="C23" s="16" t="s">
        <v>4</v>
      </c>
      <c r="D23" s="18">
        <v>27204</v>
      </c>
      <c r="E23" s="16" t="s">
        <v>4</v>
      </c>
      <c r="F23" s="17">
        <v>19</v>
      </c>
      <c r="G23" s="18" t="s">
        <v>7</v>
      </c>
      <c r="H23" s="19"/>
      <c r="I23" s="16" t="s">
        <v>1</v>
      </c>
      <c r="J23" s="26" t="s">
        <v>234</v>
      </c>
      <c r="K23" s="20" t="s">
        <v>132</v>
      </c>
      <c r="L23" s="21" t="s">
        <v>29</v>
      </c>
      <c r="M23" s="22"/>
    </row>
    <row r="24" spans="1:13" s="23" customFormat="1" ht="12" x14ac:dyDescent="0.15">
      <c r="A24" s="31" t="s">
        <v>24</v>
      </c>
      <c r="B24" s="18">
        <v>3</v>
      </c>
      <c r="C24" s="16" t="s">
        <v>4</v>
      </c>
      <c r="D24" s="18">
        <v>27204</v>
      </c>
      <c r="E24" s="16" t="s">
        <v>4</v>
      </c>
      <c r="F24" s="17">
        <v>20</v>
      </c>
      <c r="G24" s="18" t="s">
        <v>7</v>
      </c>
      <c r="H24" s="19"/>
      <c r="I24" s="16" t="s">
        <v>1</v>
      </c>
      <c r="J24" s="26" t="s">
        <v>235</v>
      </c>
      <c r="K24" s="20" t="s">
        <v>236</v>
      </c>
      <c r="L24" s="21" t="s">
        <v>29</v>
      </c>
      <c r="M24" s="22"/>
    </row>
    <row r="25" spans="1:13" s="23" customFormat="1" ht="12" x14ac:dyDescent="0.15">
      <c r="A25" s="31" t="s">
        <v>24</v>
      </c>
      <c r="B25" s="18">
        <v>3</v>
      </c>
      <c r="C25" s="16" t="s">
        <v>4</v>
      </c>
      <c r="D25" s="18">
        <v>27204</v>
      </c>
      <c r="E25" s="16" t="s">
        <v>4</v>
      </c>
      <c r="F25" s="17">
        <v>21</v>
      </c>
      <c r="G25" s="18" t="s">
        <v>7</v>
      </c>
      <c r="H25" s="19"/>
      <c r="I25" s="16" t="s">
        <v>1</v>
      </c>
      <c r="J25" s="26" t="s">
        <v>237</v>
      </c>
      <c r="K25" s="20" t="s">
        <v>228</v>
      </c>
      <c r="L25" s="21" t="s">
        <v>29</v>
      </c>
      <c r="M25" s="22"/>
    </row>
    <row r="26" spans="1:13" s="23" customFormat="1" ht="12" x14ac:dyDescent="0.15">
      <c r="A26" s="31" t="s">
        <v>24</v>
      </c>
      <c r="B26" s="18">
        <v>3</v>
      </c>
      <c r="C26" s="16" t="s">
        <v>4</v>
      </c>
      <c r="D26" s="18">
        <v>27204</v>
      </c>
      <c r="E26" s="16" t="s">
        <v>4</v>
      </c>
      <c r="F26" s="17">
        <v>22</v>
      </c>
      <c r="G26" s="18" t="s">
        <v>7</v>
      </c>
      <c r="H26" s="19"/>
      <c r="I26" s="16" t="s">
        <v>1</v>
      </c>
      <c r="J26" s="26" t="s">
        <v>261</v>
      </c>
      <c r="K26" s="20" t="s">
        <v>132</v>
      </c>
      <c r="L26" s="21" t="s">
        <v>260</v>
      </c>
      <c r="M26" s="22"/>
    </row>
    <row r="27" spans="1:13" s="23" customFormat="1" ht="12" x14ac:dyDescent="0.15">
      <c r="A27" s="31" t="s">
        <v>24</v>
      </c>
      <c r="B27" s="18">
        <v>3</v>
      </c>
      <c r="C27" s="16" t="s">
        <v>4</v>
      </c>
      <c r="D27" s="18">
        <v>27204</v>
      </c>
      <c r="E27" s="16" t="s">
        <v>4</v>
      </c>
      <c r="F27" s="17">
        <v>23</v>
      </c>
      <c r="G27" s="18" t="s">
        <v>7</v>
      </c>
      <c r="H27" s="19"/>
      <c r="I27" s="16" t="s">
        <v>1</v>
      </c>
      <c r="J27" s="26" t="s">
        <v>262</v>
      </c>
      <c r="K27" s="20" t="s">
        <v>34</v>
      </c>
      <c r="L27" s="21" t="s">
        <v>260</v>
      </c>
      <c r="M27" s="22"/>
    </row>
    <row r="28" spans="1:13" s="23" customFormat="1" ht="12" x14ac:dyDescent="0.15">
      <c r="A28" s="31" t="s">
        <v>24</v>
      </c>
      <c r="B28" s="18">
        <v>3</v>
      </c>
      <c r="C28" s="16" t="s">
        <v>4</v>
      </c>
      <c r="D28" s="18">
        <v>27204</v>
      </c>
      <c r="E28" s="16" t="s">
        <v>4</v>
      </c>
      <c r="F28" s="17">
        <v>24</v>
      </c>
      <c r="G28" s="18" t="s">
        <v>7</v>
      </c>
      <c r="H28" s="19"/>
      <c r="I28" s="16" t="s">
        <v>1</v>
      </c>
      <c r="J28" s="26" t="s">
        <v>263</v>
      </c>
      <c r="K28" s="20" t="s">
        <v>34</v>
      </c>
      <c r="L28" s="21" t="s">
        <v>260</v>
      </c>
      <c r="M28" s="22"/>
    </row>
    <row r="29" spans="1:13" s="23" customFormat="1" ht="12" x14ac:dyDescent="0.15">
      <c r="A29" s="31" t="s">
        <v>24</v>
      </c>
      <c r="B29" s="18">
        <v>3</v>
      </c>
      <c r="C29" s="16" t="s">
        <v>4</v>
      </c>
      <c r="D29" s="18">
        <v>27204</v>
      </c>
      <c r="E29" s="16" t="s">
        <v>4</v>
      </c>
      <c r="F29" s="17">
        <v>25</v>
      </c>
      <c r="G29" s="18" t="s">
        <v>7</v>
      </c>
      <c r="H29" s="19"/>
      <c r="I29" s="16" t="s">
        <v>1</v>
      </c>
      <c r="J29" s="26" t="s">
        <v>264</v>
      </c>
      <c r="K29" s="20" t="s">
        <v>265</v>
      </c>
      <c r="L29" s="21" t="s">
        <v>260</v>
      </c>
      <c r="M29" s="22"/>
    </row>
    <row r="30" spans="1:13" s="23" customFormat="1" ht="12" x14ac:dyDescent="0.15">
      <c r="A30" s="31" t="s">
        <v>24</v>
      </c>
      <c r="B30" s="18">
        <v>3</v>
      </c>
      <c r="C30" s="16" t="s">
        <v>4</v>
      </c>
      <c r="D30" s="18">
        <v>27204</v>
      </c>
      <c r="E30" s="16" t="s">
        <v>4</v>
      </c>
      <c r="F30" s="17">
        <v>26</v>
      </c>
      <c r="G30" s="18" t="s">
        <v>7</v>
      </c>
      <c r="H30" s="19"/>
      <c r="I30" s="16" t="s">
        <v>1</v>
      </c>
      <c r="J30" s="26" t="s">
        <v>266</v>
      </c>
      <c r="K30" s="20" t="s">
        <v>265</v>
      </c>
      <c r="L30" s="21" t="s">
        <v>260</v>
      </c>
      <c r="M30" s="22"/>
    </row>
    <row r="31" spans="1:13" s="23" customFormat="1" ht="12" x14ac:dyDescent="0.15">
      <c r="A31" s="31" t="s">
        <v>24</v>
      </c>
      <c r="B31" s="18">
        <v>3</v>
      </c>
      <c r="C31" s="16" t="s">
        <v>4</v>
      </c>
      <c r="D31" s="18">
        <v>27204</v>
      </c>
      <c r="E31" s="16" t="s">
        <v>4</v>
      </c>
      <c r="F31" s="17">
        <v>27</v>
      </c>
      <c r="G31" s="18" t="s">
        <v>7</v>
      </c>
      <c r="H31" s="19"/>
      <c r="I31" s="16" t="s">
        <v>1</v>
      </c>
      <c r="J31" s="26" t="s">
        <v>266</v>
      </c>
      <c r="K31" s="20" t="s">
        <v>338</v>
      </c>
      <c r="L31" s="21" t="s">
        <v>339</v>
      </c>
      <c r="M31" s="22"/>
    </row>
    <row r="32" spans="1:13" s="23" customFormat="1" ht="12" x14ac:dyDescent="0.15">
      <c r="A32" s="31" t="s">
        <v>24</v>
      </c>
      <c r="B32" s="18">
        <v>3</v>
      </c>
      <c r="C32" s="16" t="s">
        <v>4</v>
      </c>
      <c r="D32" s="18">
        <v>27204</v>
      </c>
      <c r="E32" s="16" t="s">
        <v>4</v>
      </c>
      <c r="F32" s="17">
        <v>28</v>
      </c>
      <c r="G32" s="18" t="s">
        <v>7</v>
      </c>
      <c r="H32" s="19"/>
      <c r="I32" s="16" t="s">
        <v>1</v>
      </c>
      <c r="J32" s="26" t="s">
        <v>340</v>
      </c>
      <c r="K32" s="20" t="s">
        <v>341</v>
      </c>
      <c r="L32" s="21" t="s">
        <v>339</v>
      </c>
      <c r="M32" s="22"/>
    </row>
    <row r="33" spans="1:13" s="23" customFormat="1" ht="12" x14ac:dyDescent="0.15">
      <c r="A33" s="31" t="s">
        <v>24</v>
      </c>
      <c r="B33" s="18">
        <v>3</v>
      </c>
      <c r="C33" s="16" t="s">
        <v>4</v>
      </c>
      <c r="D33" s="18">
        <v>27204</v>
      </c>
      <c r="E33" s="16" t="s">
        <v>4</v>
      </c>
      <c r="F33" s="17">
        <v>29</v>
      </c>
      <c r="G33" s="18" t="s">
        <v>7</v>
      </c>
      <c r="H33" s="19"/>
      <c r="I33" s="16" t="s">
        <v>1</v>
      </c>
      <c r="J33" s="26" t="s">
        <v>342</v>
      </c>
      <c r="K33" s="20" t="s">
        <v>48</v>
      </c>
      <c r="L33" s="21" t="s">
        <v>31</v>
      </c>
      <c r="M33" s="22"/>
    </row>
    <row r="34" spans="1:13" s="23" customFormat="1" ht="12" x14ac:dyDescent="0.15">
      <c r="A34" s="31" t="s">
        <v>24</v>
      </c>
      <c r="B34" s="18">
        <v>3</v>
      </c>
      <c r="C34" s="16" t="s">
        <v>4</v>
      </c>
      <c r="D34" s="18">
        <v>27204</v>
      </c>
      <c r="E34" s="16" t="s">
        <v>4</v>
      </c>
      <c r="F34" s="17">
        <v>30</v>
      </c>
      <c r="G34" s="18" t="s">
        <v>7</v>
      </c>
      <c r="H34" s="19"/>
      <c r="I34" s="16" t="s">
        <v>1</v>
      </c>
      <c r="J34" s="26" t="s">
        <v>343</v>
      </c>
      <c r="K34" s="20" t="s">
        <v>34</v>
      </c>
      <c r="L34" s="21" t="s">
        <v>31</v>
      </c>
      <c r="M34" s="22"/>
    </row>
    <row r="35" spans="1:13" s="23" customFormat="1" ht="12" x14ac:dyDescent="0.15">
      <c r="A35" s="31" t="s">
        <v>24</v>
      </c>
      <c r="B35" s="18">
        <v>3</v>
      </c>
      <c r="C35" s="16" t="s">
        <v>4</v>
      </c>
      <c r="D35" s="18">
        <v>27204</v>
      </c>
      <c r="E35" s="16" t="s">
        <v>4</v>
      </c>
      <c r="F35" s="17">
        <v>31</v>
      </c>
      <c r="G35" s="18" t="s">
        <v>7</v>
      </c>
      <c r="H35" s="19"/>
      <c r="I35" s="16" t="s">
        <v>1</v>
      </c>
      <c r="J35" s="26" t="s">
        <v>344</v>
      </c>
      <c r="K35" s="20" t="s">
        <v>35</v>
      </c>
      <c r="L35" s="21" t="s">
        <v>31</v>
      </c>
      <c r="M35" s="22"/>
    </row>
    <row r="36" spans="1:13" s="23" customFormat="1" ht="12" x14ac:dyDescent="0.15">
      <c r="A36" s="31" t="s">
        <v>24</v>
      </c>
      <c r="B36" s="18">
        <v>3</v>
      </c>
      <c r="C36" s="16" t="s">
        <v>4</v>
      </c>
      <c r="D36" s="18">
        <v>27204</v>
      </c>
      <c r="E36" s="16" t="s">
        <v>4</v>
      </c>
      <c r="F36" s="17">
        <v>32</v>
      </c>
      <c r="G36" s="18" t="s">
        <v>7</v>
      </c>
      <c r="H36" s="19"/>
      <c r="I36" s="16" t="s">
        <v>1</v>
      </c>
      <c r="J36" s="26" t="s">
        <v>345</v>
      </c>
      <c r="K36" s="20" t="s">
        <v>35</v>
      </c>
      <c r="L36" s="21" t="s">
        <v>31</v>
      </c>
      <c r="M36" s="22"/>
    </row>
    <row r="37" spans="1:13" s="23" customFormat="1" ht="12" x14ac:dyDescent="0.15">
      <c r="A37" s="31" t="s">
        <v>24</v>
      </c>
      <c r="B37" s="18">
        <v>3</v>
      </c>
      <c r="C37" s="16" t="s">
        <v>4</v>
      </c>
      <c r="D37" s="18">
        <v>27204</v>
      </c>
      <c r="E37" s="16" t="s">
        <v>4</v>
      </c>
      <c r="F37" s="17">
        <v>33</v>
      </c>
      <c r="G37" s="18" t="s">
        <v>7</v>
      </c>
      <c r="H37" s="19"/>
      <c r="I37" s="16" t="s">
        <v>1</v>
      </c>
      <c r="J37" s="26" t="s">
        <v>346</v>
      </c>
      <c r="K37" s="20" t="s">
        <v>35</v>
      </c>
      <c r="L37" s="21" t="s">
        <v>31</v>
      </c>
      <c r="M37" s="22"/>
    </row>
    <row r="38" spans="1:13" s="23" customFormat="1" ht="12" x14ac:dyDescent="0.15">
      <c r="A38" s="31" t="s">
        <v>24</v>
      </c>
      <c r="B38" s="18">
        <v>3</v>
      </c>
      <c r="C38" s="16" t="s">
        <v>4</v>
      </c>
      <c r="D38" s="18">
        <v>27204</v>
      </c>
      <c r="E38" s="16" t="s">
        <v>4</v>
      </c>
      <c r="F38" s="17">
        <v>34</v>
      </c>
      <c r="G38" s="18" t="s">
        <v>7</v>
      </c>
      <c r="H38" s="19"/>
      <c r="I38" s="16" t="s">
        <v>1</v>
      </c>
      <c r="J38" s="26" t="s">
        <v>347</v>
      </c>
      <c r="K38" s="20" t="s">
        <v>35</v>
      </c>
      <c r="L38" s="21" t="s">
        <v>31</v>
      </c>
      <c r="M38" s="22"/>
    </row>
    <row r="39" spans="1:13" s="23" customFormat="1" ht="12" x14ac:dyDescent="0.15">
      <c r="A39" s="31" t="s">
        <v>24</v>
      </c>
      <c r="B39" s="18">
        <v>3</v>
      </c>
      <c r="C39" s="16" t="s">
        <v>4</v>
      </c>
      <c r="D39" s="18">
        <v>27204</v>
      </c>
      <c r="E39" s="16" t="s">
        <v>4</v>
      </c>
      <c r="F39" s="17">
        <v>35</v>
      </c>
      <c r="G39" s="18" t="s">
        <v>7</v>
      </c>
      <c r="H39" s="19"/>
      <c r="I39" s="16" t="s">
        <v>1</v>
      </c>
      <c r="J39" s="26" t="s">
        <v>348</v>
      </c>
      <c r="K39" s="20" t="s">
        <v>35</v>
      </c>
      <c r="L39" s="21" t="s">
        <v>31</v>
      </c>
      <c r="M39" s="22"/>
    </row>
    <row r="40" spans="1:13" s="23" customFormat="1" ht="12" x14ac:dyDescent="0.15">
      <c r="A40" s="31" t="s">
        <v>24</v>
      </c>
      <c r="B40" s="18">
        <v>3</v>
      </c>
      <c r="C40" s="16" t="s">
        <v>4</v>
      </c>
      <c r="D40" s="18">
        <v>27204</v>
      </c>
      <c r="E40" s="16" t="s">
        <v>4</v>
      </c>
      <c r="F40" s="17">
        <v>36</v>
      </c>
      <c r="G40" s="18" t="s">
        <v>7</v>
      </c>
      <c r="H40" s="19"/>
      <c r="I40" s="16" t="s">
        <v>1</v>
      </c>
      <c r="J40" s="26" t="s">
        <v>349</v>
      </c>
      <c r="K40" s="20" t="s">
        <v>35</v>
      </c>
      <c r="L40" s="21" t="s">
        <v>31</v>
      </c>
      <c r="M40" s="22"/>
    </row>
    <row r="41" spans="1:13" s="23" customFormat="1" ht="12" x14ac:dyDescent="0.15">
      <c r="A41" s="31" t="s">
        <v>24</v>
      </c>
      <c r="B41" s="18">
        <v>3</v>
      </c>
      <c r="C41" s="16" t="s">
        <v>4</v>
      </c>
      <c r="D41" s="18">
        <v>27204</v>
      </c>
      <c r="E41" s="16" t="s">
        <v>4</v>
      </c>
      <c r="F41" s="17">
        <v>37</v>
      </c>
      <c r="G41" s="18" t="s">
        <v>7</v>
      </c>
      <c r="H41" s="19"/>
      <c r="I41" s="16" t="s">
        <v>1</v>
      </c>
      <c r="J41" s="26" t="s">
        <v>437</v>
      </c>
      <c r="K41" s="20" t="s">
        <v>438</v>
      </c>
      <c r="L41" s="21" t="s">
        <v>439</v>
      </c>
      <c r="M41" s="22"/>
    </row>
    <row r="42" spans="1:13" s="23" customFormat="1" ht="12" x14ac:dyDescent="0.15">
      <c r="A42" s="31" t="s">
        <v>24</v>
      </c>
      <c r="B42" s="18">
        <v>3</v>
      </c>
      <c r="C42" s="16" t="s">
        <v>4</v>
      </c>
      <c r="D42" s="18">
        <v>27204</v>
      </c>
      <c r="E42" s="16" t="s">
        <v>4</v>
      </c>
      <c r="F42" s="17">
        <v>38</v>
      </c>
      <c r="G42" s="18" t="s">
        <v>7</v>
      </c>
      <c r="H42" s="19"/>
      <c r="I42" s="16" t="s">
        <v>1</v>
      </c>
      <c r="J42" s="26" t="s">
        <v>440</v>
      </c>
      <c r="K42" s="20" t="s">
        <v>438</v>
      </c>
      <c r="L42" s="21" t="s">
        <v>439</v>
      </c>
      <c r="M42" s="22"/>
    </row>
    <row r="43" spans="1:13" s="23" customFormat="1" ht="12" x14ac:dyDescent="0.15">
      <c r="A43" s="31" t="s">
        <v>24</v>
      </c>
      <c r="B43" s="18">
        <v>3</v>
      </c>
      <c r="C43" s="16" t="s">
        <v>4</v>
      </c>
      <c r="D43" s="18">
        <v>27204</v>
      </c>
      <c r="E43" s="16" t="s">
        <v>4</v>
      </c>
      <c r="F43" s="17">
        <v>39</v>
      </c>
      <c r="G43" s="18" t="s">
        <v>7</v>
      </c>
      <c r="H43" s="19"/>
      <c r="I43" s="16" t="s">
        <v>1</v>
      </c>
      <c r="J43" s="26" t="s">
        <v>441</v>
      </c>
      <c r="K43" s="20" t="s">
        <v>438</v>
      </c>
      <c r="L43" s="21" t="s">
        <v>439</v>
      </c>
      <c r="M43" s="22"/>
    </row>
    <row r="44" spans="1:13" s="23" customFormat="1" ht="12" x14ac:dyDescent="0.15">
      <c r="A44" s="31" t="s">
        <v>24</v>
      </c>
      <c r="B44" s="18">
        <v>3</v>
      </c>
      <c r="C44" s="16" t="s">
        <v>4</v>
      </c>
      <c r="D44" s="18">
        <v>27204</v>
      </c>
      <c r="E44" s="16" t="s">
        <v>4</v>
      </c>
      <c r="F44" s="17">
        <v>40</v>
      </c>
      <c r="G44" s="18" t="s">
        <v>7</v>
      </c>
      <c r="H44" s="19"/>
      <c r="I44" s="16" t="s">
        <v>1</v>
      </c>
      <c r="J44" s="26" t="s">
        <v>442</v>
      </c>
      <c r="K44" s="20" t="s">
        <v>438</v>
      </c>
      <c r="L44" s="21" t="s">
        <v>439</v>
      </c>
      <c r="M44" s="22"/>
    </row>
    <row r="45" spans="1:13" s="23" customFormat="1" ht="12" x14ac:dyDescent="0.15">
      <c r="A45" s="31" t="s">
        <v>24</v>
      </c>
      <c r="B45" s="18">
        <v>3</v>
      </c>
      <c r="C45" s="16" t="s">
        <v>4</v>
      </c>
      <c r="D45" s="18">
        <v>27204</v>
      </c>
      <c r="E45" s="16" t="s">
        <v>4</v>
      </c>
      <c r="F45" s="17">
        <v>41</v>
      </c>
      <c r="G45" s="18" t="s">
        <v>7</v>
      </c>
      <c r="H45" s="19"/>
      <c r="I45" s="16" t="s">
        <v>1</v>
      </c>
      <c r="J45" s="26" t="s">
        <v>496</v>
      </c>
      <c r="K45" s="20" t="s">
        <v>117</v>
      </c>
      <c r="L45" s="21" t="s">
        <v>498</v>
      </c>
      <c r="M45" s="22"/>
    </row>
    <row r="46" spans="1:13" s="23" customFormat="1" ht="12" x14ac:dyDescent="0.15">
      <c r="A46" s="31" t="s">
        <v>24</v>
      </c>
      <c r="B46" s="18">
        <v>3</v>
      </c>
      <c r="C46" s="16" t="s">
        <v>4</v>
      </c>
      <c r="D46" s="18">
        <v>27204</v>
      </c>
      <c r="E46" s="16" t="s">
        <v>4</v>
      </c>
      <c r="F46" s="17">
        <v>42</v>
      </c>
      <c r="G46" s="18" t="s">
        <v>7</v>
      </c>
      <c r="H46" s="19"/>
      <c r="I46" s="16" t="s">
        <v>1</v>
      </c>
      <c r="J46" s="26" t="s">
        <v>499</v>
      </c>
      <c r="K46" s="20" t="s">
        <v>500</v>
      </c>
      <c r="L46" s="21" t="s">
        <v>498</v>
      </c>
      <c r="M46" s="22"/>
    </row>
    <row r="47" spans="1:13" s="23" customFormat="1" ht="12" x14ac:dyDescent="0.15">
      <c r="A47" s="31" t="s">
        <v>24</v>
      </c>
      <c r="B47" s="18">
        <v>3</v>
      </c>
      <c r="C47" s="16" t="s">
        <v>4</v>
      </c>
      <c r="D47" s="18">
        <v>27204</v>
      </c>
      <c r="E47" s="16" t="s">
        <v>4</v>
      </c>
      <c r="F47" s="17">
        <v>43</v>
      </c>
      <c r="G47" s="18" t="s">
        <v>7</v>
      </c>
      <c r="H47" s="19"/>
      <c r="I47" s="16" t="s">
        <v>1</v>
      </c>
      <c r="J47" s="26" t="s">
        <v>501</v>
      </c>
      <c r="K47" s="20" t="s">
        <v>500</v>
      </c>
      <c r="L47" s="21" t="s">
        <v>497</v>
      </c>
      <c r="M47" s="22"/>
    </row>
    <row r="48" spans="1:13" s="23" customFormat="1" ht="12" x14ac:dyDescent="0.15">
      <c r="A48" s="31" t="s">
        <v>24</v>
      </c>
      <c r="B48" s="18">
        <v>3</v>
      </c>
      <c r="C48" s="16" t="s">
        <v>4</v>
      </c>
      <c r="D48" s="18">
        <v>27204</v>
      </c>
      <c r="E48" s="16" t="s">
        <v>4</v>
      </c>
      <c r="F48" s="17">
        <v>44</v>
      </c>
      <c r="G48" s="18" t="s">
        <v>7</v>
      </c>
      <c r="H48" s="19"/>
      <c r="I48" s="16" t="s">
        <v>1</v>
      </c>
      <c r="J48" s="26" t="s">
        <v>502</v>
      </c>
      <c r="K48" s="20" t="s">
        <v>503</v>
      </c>
      <c r="L48" s="21" t="s">
        <v>497</v>
      </c>
      <c r="M48" s="22"/>
    </row>
    <row r="49" spans="1:13" s="23" customFormat="1" ht="12" x14ac:dyDescent="0.15">
      <c r="A49" s="31" t="s">
        <v>24</v>
      </c>
      <c r="B49" s="18">
        <v>3</v>
      </c>
      <c r="C49" s="16" t="s">
        <v>4</v>
      </c>
      <c r="D49" s="18">
        <v>27204</v>
      </c>
      <c r="E49" s="16" t="s">
        <v>4</v>
      </c>
      <c r="F49" s="17">
        <v>45</v>
      </c>
      <c r="G49" s="18" t="s">
        <v>7</v>
      </c>
      <c r="H49" s="19"/>
      <c r="I49" s="16" t="s">
        <v>1</v>
      </c>
      <c r="J49" s="26" t="s">
        <v>553</v>
      </c>
      <c r="K49" s="20" t="s">
        <v>215</v>
      </c>
      <c r="L49" s="21" t="s">
        <v>539</v>
      </c>
      <c r="M49" s="22"/>
    </row>
    <row r="50" spans="1:13" s="23" customFormat="1" ht="12" x14ac:dyDescent="0.15">
      <c r="A50" s="31" t="s">
        <v>24</v>
      </c>
      <c r="B50" s="18">
        <v>3</v>
      </c>
      <c r="C50" s="16" t="s">
        <v>4</v>
      </c>
      <c r="D50" s="18">
        <v>27204</v>
      </c>
      <c r="E50" s="16" t="s">
        <v>4</v>
      </c>
      <c r="F50" s="17">
        <v>46</v>
      </c>
      <c r="G50" s="18" t="s">
        <v>7</v>
      </c>
      <c r="H50" s="19"/>
      <c r="I50" s="16" t="s">
        <v>1</v>
      </c>
      <c r="J50" s="26" t="s">
        <v>554</v>
      </c>
      <c r="K50" s="20" t="s">
        <v>215</v>
      </c>
      <c r="L50" s="21" t="s">
        <v>539</v>
      </c>
      <c r="M50" s="22"/>
    </row>
    <row r="51" spans="1:13" s="23" customFormat="1" ht="12" x14ac:dyDescent="0.15">
      <c r="A51" s="31" t="s">
        <v>24</v>
      </c>
      <c r="B51" s="18">
        <v>3</v>
      </c>
      <c r="C51" s="16" t="s">
        <v>4</v>
      </c>
      <c r="D51" s="18">
        <v>27204</v>
      </c>
      <c r="E51" s="16" t="s">
        <v>4</v>
      </c>
      <c r="F51" s="17">
        <v>47</v>
      </c>
      <c r="G51" s="18" t="s">
        <v>7</v>
      </c>
      <c r="H51" s="19"/>
      <c r="I51" s="16" t="s">
        <v>1</v>
      </c>
      <c r="J51" s="26" t="s">
        <v>78</v>
      </c>
      <c r="K51" s="20" t="s">
        <v>586</v>
      </c>
      <c r="L51" s="21" t="s">
        <v>587</v>
      </c>
      <c r="M51" s="22"/>
    </row>
    <row r="52" spans="1:13" s="23" customFormat="1" ht="12" x14ac:dyDescent="0.15">
      <c r="A52" s="31" t="s">
        <v>24</v>
      </c>
      <c r="B52" s="18">
        <v>3</v>
      </c>
      <c r="C52" s="16" t="s">
        <v>4</v>
      </c>
      <c r="D52" s="18">
        <v>27204</v>
      </c>
      <c r="E52" s="16" t="s">
        <v>4</v>
      </c>
      <c r="F52" s="17">
        <v>48</v>
      </c>
      <c r="G52" s="18" t="s">
        <v>7</v>
      </c>
      <c r="H52" s="19"/>
      <c r="I52" s="16" t="s">
        <v>1</v>
      </c>
      <c r="J52" s="26" t="s">
        <v>588</v>
      </c>
      <c r="K52" s="20" t="s">
        <v>589</v>
      </c>
      <c r="L52" s="21" t="s">
        <v>587</v>
      </c>
      <c r="M52" s="22"/>
    </row>
    <row r="53" spans="1:13" s="23" customFormat="1" ht="12" x14ac:dyDescent="0.15">
      <c r="A53" s="31" t="s">
        <v>24</v>
      </c>
      <c r="B53" s="18">
        <v>3</v>
      </c>
      <c r="C53" s="16" t="s">
        <v>4</v>
      </c>
      <c r="D53" s="18">
        <v>27204</v>
      </c>
      <c r="E53" s="16" t="s">
        <v>4</v>
      </c>
      <c r="F53" s="17">
        <v>49</v>
      </c>
      <c r="G53" s="18" t="s">
        <v>7</v>
      </c>
      <c r="H53" s="19"/>
      <c r="I53" s="16" t="s">
        <v>1</v>
      </c>
      <c r="J53" s="26" t="s">
        <v>590</v>
      </c>
      <c r="K53" s="20" t="s">
        <v>589</v>
      </c>
      <c r="L53" s="21" t="s">
        <v>37</v>
      </c>
      <c r="M53" s="22"/>
    </row>
    <row r="54" spans="1:13" s="23" customFormat="1" ht="12" x14ac:dyDescent="0.15">
      <c r="A54" s="31" t="s">
        <v>24</v>
      </c>
      <c r="B54" s="18">
        <v>3</v>
      </c>
      <c r="C54" s="16" t="s">
        <v>4</v>
      </c>
      <c r="D54" s="18">
        <v>27204</v>
      </c>
      <c r="E54" s="16" t="s">
        <v>4</v>
      </c>
      <c r="F54" s="17">
        <v>50</v>
      </c>
      <c r="G54" s="18" t="s">
        <v>7</v>
      </c>
      <c r="H54" s="19"/>
      <c r="I54" s="16" t="s">
        <v>1</v>
      </c>
      <c r="J54" s="26" t="s">
        <v>591</v>
      </c>
      <c r="K54" s="20" t="s">
        <v>589</v>
      </c>
      <c r="L54" s="21" t="s">
        <v>37</v>
      </c>
      <c r="M54" s="22"/>
    </row>
    <row r="55" spans="1:13" s="23" customFormat="1" ht="12" x14ac:dyDescent="0.15">
      <c r="A55" s="31" t="s">
        <v>24</v>
      </c>
      <c r="B55" s="18">
        <v>3</v>
      </c>
      <c r="C55" s="16" t="s">
        <v>4</v>
      </c>
      <c r="D55" s="18">
        <v>27204</v>
      </c>
      <c r="E55" s="16" t="s">
        <v>4</v>
      </c>
      <c r="F55" s="17">
        <v>51</v>
      </c>
      <c r="G55" s="18" t="s">
        <v>7</v>
      </c>
      <c r="H55" s="19"/>
      <c r="I55" s="16" t="s">
        <v>1</v>
      </c>
      <c r="J55" s="26" t="s">
        <v>160</v>
      </c>
      <c r="K55" s="20" t="s">
        <v>589</v>
      </c>
      <c r="L55" s="21" t="s">
        <v>37</v>
      </c>
      <c r="M55" s="22"/>
    </row>
    <row r="56" spans="1:13" s="23" customFormat="1" ht="12" x14ac:dyDescent="0.15">
      <c r="A56" s="31" t="s">
        <v>24</v>
      </c>
      <c r="B56" s="18">
        <v>3</v>
      </c>
      <c r="C56" s="16" t="s">
        <v>4</v>
      </c>
      <c r="D56" s="18">
        <v>27204</v>
      </c>
      <c r="E56" s="16" t="s">
        <v>4</v>
      </c>
      <c r="F56" s="17">
        <v>52</v>
      </c>
      <c r="G56" s="18" t="s">
        <v>7</v>
      </c>
      <c r="H56" s="19"/>
      <c r="I56" s="16" t="s">
        <v>1</v>
      </c>
      <c r="J56" s="26" t="s">
        <v>80</v>
      </c>
      <c r="K56" s="20" t="s">
        <v>589</v>
      </c>
      <c r="L56" s="21" t="s">
        <v>37</v>
      </c>
      <c r="M56" s="22"/>
    </row>
    <row r="57" spans="1:13" s="23" customFormat="1" ht="12" x14ac:dyDescent="0.15">
      <c r="A57" s="31" t="s">
        <v>24</v>
      </c>
      <c r="B57" s="18">
        <v>3</v>
      </c>
      <c r="C57" s="16" t="s">
        <v>4</v>
      </c>
      <c r="D57" s="18">
        <v>27204</v>
      </c>
      <c r="E57" s="16" t="s">
        <v>4</v>
      </c>
      <c r="F57" s="17">
        <v>53</v>
      </c>
      <c r="G57" s="18" t="s">
        <v>7</v>
      </c>
      <c r="H57" s="19"/>
      <c r="I57" s="16" t="s">
        <v>1</v>
      </c>
      <c r="J57" s="26"/>
      <c r="K57" s="20"/>
      <c r="L57" s="21"/>
      <c r="M57" s="22"/>
    </row>
    <row r="58" spans="1:13" s="23" customFormat="1" ht="12" x14ac:dyDescent="0.15">
      <c r="A58" s="31" t="s">
        <v>24</v>
      </c>
      <c r="B58" s="18">
        <v>3</v>
      </c>
      <c r="C58" s="16" t="s">
        <v>4</v>
      </c>
      <c r="D58" s="18">
        <v>27204</v>
      </c>
      <c r="E58" s="16" t="s">
        <v>4</v>
      </c>
      <c r="F58" s="17">
        <v>54</v>
      </c>
      <c r="G58" s="18" t="s">
        <v>7</v>
      </c>
      <c r="H58" s="19"/>
      <c r="I58" s="16" t="s">
        <v>1</v>
      </c>
      <c r="J58" s="26"/>
      <c r="K58" s="20"/>
      <c r="L58" s="21"/>
      <c r="M58" s="22"/>
    </row>
    <row r="59" spans="1:13" s="23" customFormat="1" ht="12" x14ac:dyDescent="0.15">
      <c r="A59" s="31" t="s">
        <v>24</v>
      </c>
      <c r="B59" s="18">
        <v>3</v>
      </c>
      <c r="C59" s="16" t="s">
        <v>4</v>
      </c>
      <c r="D59" s="18">
        <v>27204</v>
      </c>
      <c r="E59" s="16" t="s">
        <v>4</v>
      </c>
      <c r="F59" s="17">
        <v>55</v>
      </c>
      <c r="G59" s="18" t="s">
        <v>7</v>
      </c>
      <c r="H59" s="19"/>
      <c r="I59" s="16" t="s">
        <v>1</v>
      </c>
      <c r="J59" s="26"/>
      <c r="K59" s="20"/>
      <c r="L59" s="21"/>
      <c r="M59" s="22"/>
    </row>
    <row r="60" spans="1:13" s="23" customFormat="1" ht="12" x14ac:dyDescent="0.15">
      <c r="A60" s="31" t="s">
        <v>24</v>
      </c>
      <c r="B60" s="18">
        <v>3</v>
      </c>
      <c r="C60" s="16" t="s">
        <v>4</v>
      </c>
      <c r="D60" s="18">
        <v>27204</v>
      </c>
      <c r="E60" s="16" t="s">
        <v>4</v>
      </c>
      <c r="F60" s="17">
        <v>56</v>
      </c>
      <c r="G60" s="18" t="s">
        <v>7</v>
      </c>
      <c r="H60" s="19"/>
      <c r="I60" s="16" t="s">
        <v>1</v>
      </c>
      <c r="J60" s="26"/>
      <c r="K60" s="20"/>
      <c r="L60" s="21"/>
      <c r="M60" s="22"/>
    </row>
    <row r="61" spans="1:13" s="23" customFormat="1" ht="12" x14ac:dyDescent="0.15">
      <c r="A61" s="31" t="s">
        <v>24</v>
      </c>
      <c r="B61" s="18">
        <v>3</v>
      </c>
      <c r="C61" s="16" t="s">
        <v>4</v>
      </c>
      <c r="D61" s="18">
        <v>27204</v>
      </c>
      <c r="E61" s="16" t="s">
        <v>4</v>
      </c>
      <c r="F61" s="17">
        <v>57</v>
      </c>
      <c r="G61" s="18" t="s">
        <v>7</v>
      </c>
      <c r="H61" s="19"/>
      <c r="I61" s="16" t="s">
        <v>1</v>
      </c>
      <c r="J61" s="26"/>
      <c r="K61" s="20"/>
      <c r="L61" s="21"/>
      <c r="M61" s="22"/>
    </row>
    <row r="62" spans="1:13" s="23" customFormat="1" ht="12" x14ac:dyDescent="0.15">
      <c r="A62" s="31" t="s">
        <v>24</v>
      </c>
      <c r="B62" s="18">
        <v>3</v>
      </c>
      <c r="C62" s="16" t="s">
        <v>4</v>
      </c>
      <c r="D62" s="18">
        <v>27204</v>
      </c>
      <c r="E62" s="16" t="s">
        <v>4</v>
      </c>
      <c r="F62" s="17">
        <v>58</v>
      </c>
      <c r="G62" s="18" t="s">
        <v>7</v>
      </c>
      <c r="H62" s="19"/>
      <c r="I62" s="16" t="s">
        <v>1</v>
      </c>
      <c r="J62" s="26"/>
      <c r="K62" s="20"/>
      <c r="L62" s="21"/>
      <c r="M62" s="22"/>
    </row>
    <row r="63" spans="1:13" s="23" customFormat="1" ht="12" x14ac:dyDescent="0.15">
      <c r="A63" s="31" t="s">
        <v>24</v>
      </c>
      <c r="B63" s="18">
        <v>3</v>
      </c>
      <c r="C63" s="16" t="s">
        <v>4</v>
      </c>
      <c r="D63" s="18">
        <v>27204</v>
      </c>
      <c r="E63" s="16" t="s">
        <v>4</v>
      </c>
      <c r="F63" s="17">
        <v>59</v>
      </c>
      <c r="G63" s="18" t="s">
        <v>7</v>
      </c>
      <c r="H63" s="19"/>
      <c r="I63" s="16" t="s">
        <v>1</v>
      </c>
      <c r="J63" s="26"/>
      <c r="K63" s="20"/>
      <c r="L63" s="21"/>
      <c r="M63" s="22"/>
    </row>
    <row r="64" spans="1:13" s="23" customFormat="1" ht="12" x14ac:dyDescent="0.15">
      <c r="A64" s="31" t="s">
        <v>24</v>
      </c>
      <c r="B64" s="18">
        <v>3</v>
      </c>
      <c r="C64" s="16" t="s">
        <v>4</v>
      </c>
      <c r="D64" s="18">
        <v>27204</v>
      </c>
      <c r="E64" s="16" t="s">
        <v>4</v>
      </c>
      <c r="F64" s="17">
        <v>60</v>
      </c>
      <c r="G64" s="18" t="s">
        <v>7</v>
      </c>
      <c r="H64" s="19"/>
      <c r="I64" s="16" t="s">
        <v>1</v>
      </c>
      <c r="J64" s="26"/>
      <c r="K64" s="20"/>
      <c r="L64" s="21"/>
      <c r="M64" s="22"/>
    </row>
    <row r="65" spans="1:13" s="23" customFormat="1" ht="12" x14ac:dyDescent="0.15">
      <c r="A65" s="31" t="s">
        <v>24</v>
      </c>
      <c r="B65" s="18">
        <v>3</v>
      </c>
      <c r="C65" s="16" t="s">
        <v>4</v>
      </c>
      <c r="D65" s="18">
        <v>27204</v>
      </c>
      <c r="E65" s="16" t="s">
        <v>4</v>
      </c>
      <c r="F65" s="17">
        <v>61</v>
      </c>
      <c r="G65" s="18" t="s">
        <v>7</v>
      </c>
      <c r="H65" s="19"/>
      <c r="I65" s="16" t="s">
        <v>1</v>
      </c>
      <c r="J65" s="26"/>
      <c r="K65" s="20"/>
      <c r="L65" s="21"/>
      <c r="M65" s="22"/>
    </row>
    <row r="66" spans="1:13" s="23" customFormat="1" ht="12" x14ac:dyDescent="0.15">
      <c r="A66" s="31" t="s">
        <v>24</v>
      </c>
      <c r="B66" s="18">
        <v>3</v>
      </c>
      <c r="C66" s="16" t="s">
        <v>4</v>
      </c>
      <c r="D66" s="18">
        <v>27204</v>
      </c>
      <c r="E66" s="16" t="s">
        <v>4</v>
      </c>
      <c r="F66" s="17">
        <v>62</v>
      </c>
      <c r="G66" s="18" t="s">
        <v>7</v>
      </c>
      <c r="H66" s="19"/>
      <c r="I66" s="16" t="s">
        <v>1</v>
      </c>
      <c r="J66" s="26"/>
      <c r="K66" s="20"/>
      <c r="L66" s="21"/>
      <c r="M66" s="22"/>
    </row>
    <row r="67" spans="1:13" s="23" customFormat="1" ht="12" x14ac:dyDescent="0.15">
      <c r="A67" s="31" t="s">
        <v>24</v>
      </c>
      <c r="B67" s="18">
        <v>3</v>
      </c>
      <c r="C67" s="16" t="s">
        <v>4</v>
      </c>
      <c r="D67" s="18">
        <v>27204</v>
      </c>
      <c r="E67" s="16" t="s">
        <v>4</v>
      </c>
      <c r="F67" s="17">
        <v>63</v>
      </c>
      <c r="G67" s="18" t="s">
        <v>7</v>
      </c>
      <c r="H67" s="19"/>
      <c r="I67" s="16" t="s">
        <v>1</v>
      </c>
      <c r="J67" s="26"/>
      <c r="K67" s="20"/>
      <c r="L67" s="21"/>
      <c r="M67" s="22"/>
    </row>
    <row r="68" spans="1:13" s="23" customFormat="1" ht="12" x14ac:dyDescent="0.15">
      <c r="A68" s="31" t="s">
        <v>24</v>
      </c>
      <c r="B68" s="18">
        <v>3</v>
      </c>
      <c r="C68" s="16" t="s">
        <v>4</v>
      </c>
      <c r="D68" s="18">
        <v>27204</v>
      </c>
      <c r="E68" s="16" t="s">
        <v>4</v>
      </c>
      <c r="F68" s="17">
        <v>64</v>
      </c>
      <c r="G68" s="18" t="s">
        <v>7</v>
      </c>
      <c r="H68" s="19"/>
      <c r="I68" s="16" t="s">
        <v>1</v>
      </c>
      <c r="J68" s="26"/>
      <c r="K68" s="20"/>
      <c r="L68" s="21"/>
      <c r="M68" s="22"/>
    </row>
    <row r="69" spans="1:13" s="23" customFormat="1" ht="12" x14ac:dyDescent="0.15">
      <c r="A69" s="31" t="s">
        <v>24</v>
      </c>
      <c r="B69" s="18">
        <v>3</v>
      </c>
      <c r="C69" s="16" t="s">
        <v>4</v>
      </c>
      <c r="D69" s="18">
        <v>27204</v>
      </c>
      <c r="E69" s="16" t="s">
        <v>4</v>
      </c>
      <c r="F69" s="17">
        <v>65</v>
      </c>
      <c r="G69" s="18" t="s">
        <v>7</v>
      </c>
      <c r="H69" s="19"/>
      <c r="I69" s="16" t="s">
        <v>1</v>
      </c>
      <c r="J69" s="26"/>
      <c r="K69" s="20"/>
      <c r="L69" s="21"/>
      <c r="M69" s="22"/>
    </row>
    <row r="70" spans="1:13" s="23" customFormat="1" ht="12" x14ac:dyDescent="0.15">
      <c r="A70" s="31" t="s">
        <v>24</v>
      </c>
      <c r="B70" s="18">
        <v>3</v>
      </c>
      <c r="C70" s="16" t="s">
        <v>4</v>
      </c>
      <c r="D70" s="18">
        <v>27204</v>
      </c>
      <c r="E70" s="16" t="s">
        <v>4</v>
      </c>
      <c r="F70" s="17">
        <v>66</v>
      </c>
      <c r="G70" s="18" t="s">
        <v>7</v>
      </c>
      <c r="H70" s="19"/>
      <c r="I70" s="16" t="s">
        <v>1</v>
      </c>
      <c r="J70" s="26"/>
      <c r="K70" s="20"/>
      <c r="L70" s="21"/>
      <c r="M70" s="22"/>
    </row>
    <row r="71" spans="1:13" s="23" customFormat="1" ht="12" x14ac:dyDescent="0.15">
      <c r="A71" s="31" t="s">
        <v>24</v>
      </c>
      <c r="B71" s="18">
        <v>3</v>
      </c>
      <c r="C71" s="16" t="s">
        <v>4</v>
      </c>
      <c r="D71" s="18">
        <v>27204</v>
      </c>
      <c r="E71" s="16" t="s">
        <v>4</v>
      </c>
      <c r="F71" s="17">
        <v>67</v>
      </c>
      <c r="G71" s="18" t="s">
        <v>7</v>
      </c>
      <c r="H71" s="19"/>
      <c r="I71" s="16" t="s">
        <v>1</v>
      </c>
      <c r="J71" s="26"/>
      <c r="K71" s="20"/>
      <c r="L71" s="21"/>
      <c r="M71" s="22"/>
    </row>
    <row r="72" spans="1:13" s="23" customFormat="1" ht="12" x14ac:dyDescent="0.15">
      <c r="A72" s="31" t="s">
        <v>24</v>
      </c>
      <c r="B72" s="18">
        <v>3</v>
      </c>
      <c r="C72" s="16" t="s">
        <v>4</v>
      </c>
      <c r="D72" s="18">
        <v>27204</v>
      </c>
      <c r="E72" s="16" t="s">
        <v>4</v>
      </c>
      <c r="F72" s="17">
        <v>68</v>
      </c>
      <c r="G72" s="18" t="s">
        <v>7</v>
      </c>
      <c r="H72" s="19"/>
      <c r="I72" s="16" t="s">
        <v>1</v>
      </c>
      <c r="J72" s="26"/>
      <c r="K72" s="20"/>
      <c r="L72" s="21"/>
      <c r="M72" s="22"/>
    </row>
    <row r="73" spans="1:13" s="23" customFormat="1" ht="12" x14ac:dyDescent="0.15">
      <c r="A73" s="31" t="s">
        <v>24</v>
      </c>
      <c r="B73" s="18">
        <v>3</v>
      </c>
      <c r="C73" s="16" t="s">
        <v>4</v>
      </c>
      <c r="D73" s="18">
        <v>27204</v>
      </c>
      <c r="E73" s="16" t="s">
        <v>4</v>
      </c>
      <c r="F73" s="17">
        <v>69</v>
      </c>
      <c r="G73" s="18" t="s">
        <v>7</v>
      </c>
      <c r="H73" s="19"/>
      <c r="I73" s="16" t="s">
        <v>1</v>
      </c>
      <c r="J73" s="26"/>
      <c r="K73" s="20"/>
      <c r="L73" s="21"/>
      <c r="M73" s="22"/>
    </row>
    <row r="74" spans="1:13" s="23" customFormat="1" ht="12" x14ac:dyDescent="0.15">
      <c r="A74" s="31" t="s">
        <v>24</v>
      </c>
      <c r="B74" s="18">
        <v>3</v>
      </c>
      <c r="C74" s="16" t="s">
        <v>4</v>
      </c>
      <c r="D74" s="18">
        <v>27204</v>
      </c>
      <c r="E74" s="16" t="s">
        <v>4</v>
      </c>
      <c r="F74" s="17">
        <v>70</v>
      </c>
      <c r="G74" s="18" t="s">
        <v>7</v>
      </c>
      <c r="H74" s="19"/>
      <c r="I74" s="16" t="s">
        <v>1</v>
      </c>
      <c r="J74" s="26"/>
      <c r="K74" s="20"/>
      <c r="L74" s="21"/>
      <c r="M74" s="22"/>
    </row>
    <row r="75" spans="1:13" s="23" customFormat="1" ht="12" x14ac:dyDescent="0.15">
      <c r="A75" s="31" t="s">
        <v>24</v>
      </c>
      <c r="B75" s="18">
        <v>3</v>
      </c>
      <c r="C75" s="16" t="s">
        <v>4</v>
      </c>
      <c r="D75" s="18">
        <v>27204</v>
      </c>
      <c r="E75" s="16" t="s">
        <v>4</v>
      </c>
      <c r="F75" s="17">
        <v>71</v>
      </c>
      <c r="G75" s="18" t="s">
        <v>7</v>
      </c>
      <c r="H75" s="19"/>
      <c r="I75" s="16" t="s">
        <v>1</v>
      </c>
      <c r="J75" s="26"/>
      <c r="K75" s="20"/>
      <c r="L75" s="21"/>
      <c r="M75" s="22"/>
    </row>
    <row r="76" spans="1:13" s="23" customFormat="1" ht="12" x14ac:dyDescent="0.15">
      <c r="A76" s="31" t="s">
        <v>24</v>
      </c>
      <c r="B76" s="18">
        <v>3</v>
      </c>
      <c r="C76" s="16" t="s">
        <v>4</v>
      </c>
      <c r="D76" s="18">
        <v>27204</v>
      </c>
      <c r="E76" s="16" t="s">
        <v>4</v>
      </c>
      <c r="F76" s="17">
        <v>72</v>
      </c>
      <c r="G76" s="18" t="s">
        <v>7</v>
      </c>
      <c r="H76" s="19"/>
      <c r="I76" s="16" t="s">
        <v>1</v>
      </c>
      <c r="J76" s="26"/>
      <c r="K76" s="20"/>
      <c r="L76" s="21"/>
      <c r="M76" s="22"/>
    </row>
    <row r="77" spans="1:13" s="23" customFormat="1" ht="12" x14ac:dyDescent="0.15">
      <c r="A77" s="31" t="s">
        <v>24</v>
      </c>
      <c r="B77" s="18">
        <v>3</v>
      </c>
      <c r="C77" s="16" t="s">
        <v>4</v>
      </c>
      <c r="D77" s="18">
        <v>27204</v>
      </c>
      <c r="E77" s="16" t="s">
        <v>4</v>
      </c>
      <c r="F77" s="17">
        <v>73</v>
      </c>
      <c r="G77" s="18" t="s">
        <v>7</v>
      </c>
      <c r="H77" s="19"/>
      <c r="I77" s="16" t="s">
        <v>1</v>
      </c>
      <c r="J77" s="26"/>
      <c r="K77" s="20"/>
      <c r="L77" s="21"/>
      <c r="M77" s="22"/>
    </row>
    <row r="78" spans="1:13" s="23" customFormat="1" ht="12" x14ac:dyDescent="0.15">
      <c r="A78" s="31" t="s">
        <v>24</v>
      </c>
      <c r="B78" s="18">
        <v>3</v>
      </c>
      <c r="C78" s="16" t="s">
        <v>4</v>
      </c>
      <c r="D78" s="18">
        <v>27204</v>
      </c>
      <c r="E78" s="16" t="s">
        <v>4</v>
      </c>
      <c r="F78" s="17">
        <v>74</v>
      </c>
      <c r="G78" s="18" t="s">
        <v>7</v>
      </c>
      <c r="H78" s="19"/>
      <c r="I78" s="16" t="s">
        <v>1</v>
      </c>
      <c r="J78" s="26"/>
      <c r="K78" s="20"/>
      <c r="L78" s="21"/>
      <c r="M78" s="22"/>
    </row>
    <row r="79" spans="1:13" s="23" customFormat="1" ht="12" x14ac:dyDescent="0.15">
      <c r="A79" s="31" t="s">
        <v>24</v>
      </c>
      <c r="B79" s="18">
        <v>3</v>
      </c>
      <c r="C79" s="16" t="s">
        <v>4</v>
      </c>
      <c r="D79" s="18">
        <v>27204</v>
      </c>
      <c r="E79" s="16" t="s">
        <v>4</v>
      </c>
      <c r="F79" s="17">
        <v>75</v>
      </c>
      <c r="G79" s="18" t="s">
        <v>7</v>
      </c>
      <c r="H79" s="19"/>
      <c r="I79" s="16" t="s">
        <v>1</v>
      </c>
      <c r="J79" s="26"/>
      <c r="K79" s="20"/>
      <c r="L79" s="21"/>
      <c r="M79" s="22"/>
    </row>
    <row r="80" spans="1:13" s="23" customFormat="1" ht="12" x14ac:dyDescent="0.15">
      <c r="A80" s="31" t="s">
        <v>24</v>
      </c>
      <c r="B80" s="18">
        <v>3</v>
      </c>
      <c r="C80" s="16" t="s">
        <v>4</v>
      </c>
      <c r="D80" s="18">
        <v>27204</v>
      </c>
      <c r="E80" s="16" t="s">
        <v>4</v>
      </c>
      <c r="F80" s="17">
        <v>76</v>
      </c>
      <c r="G80" s="18" t="s">
        <v>7</v>
      </c>
      <c r="H80" s="19"/>
      <c r="I80" s="16" t="s">
        <v>1</v>
      </c>
      <c r="J80" s="26"/>
      <c r="K80" s="20"/>
      <c r="L80" s="21"/>
      <c r="M80" s="22"/>
    </row>
    <row r="81" spans="1:13" s="23" customFormat="1" ht="12" x14ac:dyDescent="0.15">
      <c r="A81" s="31" t="s">
        <v>24</v>
      </c>
      <c r="B81" s="18">
        <v>3</v>
      </c>
      <c r="C81" s="16" t="s">
        <v>4</v>
      </c>
      <c r="D81" s="18">
        <v>27204</v>
      </c>
      <c r="E81" s="16" t="s">
        <v>4</v>
      </c>
      <c r="F81" s="17">
        <v>77</v>
      </c>
      <c r="G81" s="18" t="s">
        <v>7</v>
      </c>
      <c r="H81" s="19"/>
      <c r="I81" s="16" t="s">
        <v>1</v>
      </c>
      <c r="J81" s="26"/>
      <c r="K81" s="20"/>
      <c r="L81" s="21"/>
      <c r="M81" s="22"/>
    </row>
    <row r="82" spans="1:13" s="23" customFormat="1" ht="12" x14ac:dyDescent="0.15">
      <c r="A82" s="31" t="s">
        <v>24</v>
      </c>
      <c r="B82" s="18">
        <v>3</v>
      </c>
      <c r="C82" s="16" t="s">
        <v>4</v>
      </c>
      <c r="D82" s="18">
        <v>27204</v>
      </c>
      <c r="E82" s="16" t="s">
        <v>4</v>
      </c>
      <c r="F82" s="17">
        <v>78</v>
      </c>
      <c r="G82" s="18" t="s">
        <v>7</v>
      </c>
      <c r="H82" s="19"/>
      <c r="I82" s="16" t="s">
        <v>1</v>
      </c>
      <c r="J82" s="26"/>
      <c r="K82" s="20"/>
      <c r="L82" s="21"/>
      <c r="M82" s="22"/>
    </row>
    <row r="83" spans="1:13" s="23" customFormat="1" ht="12" x14ac:dyDescent="0.15">
      <c r="A83" s="31" t="s">
        <v>24</v>
      </c>
      <c r="B83" s="18">
        <v>3</v>
      </c>
      <c r="C83" s="16" t="s">
        <v>4</v>
      </c>
      <c r="D83" s="18">
        <v>27204</v>
      </c>
      <c r="E83" s="16" t="s">
        <v>4</v>
      </c>
      <c r="F83" s="17">
        <v>79</v>
      </c>
      <c r="G83" s="18" t="s">
        <v>7</v>
      </c>
      <c r="H83" s="19"/>
      <c r="I83" s="16" t="s">
        <v>1</v>
      </c>
      <c r="J83" s="26"/>
      <c r="K83" s="20"/>
      <c r="L83" s="21"/>
      <c r="M83" s="22"/>
    </row>
    <row r="84" spans="1:13" s="23" customFormat="1" ht="12" x14ac:dyDescent="0.15">
      <c r="A84" s="31" t="s">
        <v>24</v>
      </c>
      <c r="B84" s="18">
        <v>3</v>
      </c>
      <c r="C84" s="16" t="s">
        <v>4</v>
      </c>
      <c r="D84" s="18">
        <v>27204</v>
      </c>
      <c r="E84" s="16" t="s">
        <v>4</v>
      </c>
      <c r="F84" s="17">
        <v>80</v>
      </c>
      <c r="G84" s="18" t="s">
        <v>7</v>
      </c>
      <c r="H84" s="19"/>
      <c r="I84" s="16" t="s">
        <v>1</v>
      </c>
      <c r="J84" s="26"/>
      <c r="K84" s="20"/>
      <c r="L84" s="21"/>
      <c r="M84" s="22"/>
    </row>
    <row r="85" spans="1:13" s="23" customFormat="1" ht="12" x14ac:dyDescent="0.15">
      <c r="A85" s="31" t="s">
        <v>24</v>
      </c>
      <c r="B85" s="18">
        <v>3</v>
      </c>
      <c r="C85" s="16" t="s">
        <v>4</v>
      </c>
      <c r="D85" s="18">
        <v>27204</v>
      </c>
      <c r="E85" s="16" t="s">
        <v>4</v>
      </c>
      <c r="F85" s="17">
        <v>81</v>
      </c>
      <c r="G85" s="18" t="s">
        <v>7</v>
      </c>
      <c r="H85" s="19"/>
      <c r="I85" s="16" t="s">
        <v>1</v>
      </c>
      <c r="J85" s="26"/>
      <c r="K85" s="20"/>
      <c r="L85" s="21"/>
      <c r="M85" s="22"/>
    </row>
    <row r="86" spans="1:13" s="23" customFormat="1" ht="12" x14ac:dyDescent="0.15">
      <c r="A86" s="31" t="s">
        <v>24</v>
      </c>
      <c r="B86" s="18">
        <v>3</v>
      </c>
      <c r="C86" s="16" t="s">
        <v>4</v>
      </c>
      <c r="D86" s="18">
        <v>27204</v>
      </c>
      <c r="E86" s="16" t="s">
        <v>4</v>
      </c>
      <c r="F86" s="17">
        <v>82</v>
      </c>
      <c r="G86" s="18" t="s">
        <v>7</v>
      </c>
      <c r="H86" s="19"/>
      <c r="I86" s="16" t="s">
        <v>1</v>
      </c>
      <c r="J86" s="26"/>
      <c r="K86" s="20"/>
      <c r="L86" s="21"/>
      <c r="M86" s="22"/>
    </row>
    <row r="87" spans="1:13" s="23" customFormat="1" ht="12" x14ac:dyDescent="0.15">
      <c r="A87" s="31" t="s">
        <v>24</v>
      </c>
      <c r="B87" s="18">
        <v>3</v>
      </c>
      <c r="C87" s="16" t="s">
        <v>4</v>
      </c>
      <c r="D87" s="18">
        <v>27204</v>
      </c>
      <c r="E87" s="16" t="s">
        <v>4</v>
      </c>
      <c r="F87" s="17">
        <v>83</v>
      </c>
      <c r="G87" s="18" t="s">
        <v>7</v>
      </c>
      <c r="H87" s="19"/>
      <c r="I87" s="16" t="s">
        <v>1</v>
      </c>
      <c r="J87" s="26"/>
      <c r="K87" s="20"/>
      <c r="L87" s="21"/>
      <c r="M87" s="22"/>
    </row>
    <row r="88" spans="1:13" s="23" customFormat="1" ht="12" x14ac:dyDescent="0.15">
      <c r="A88" s="31" t="s">
        <v>24</v>
      </c>
      <c r="B88" s="18">
        <v>3</v>
      </c>
      <c r="C88" s="16" t="s">
        <v>4</v>
      </c>
      <c r="D88" s="18">
        <v>27204</v>
      </c>
      <c r="E88" s="16" t="s">
        <v>4</v>
      </c>
      <c r="F88" s="17">
        <v>84</v>
      </c>
      <c r="G88" s="18" t="s">
        <v>7</v>
      </c>
      <c r="H88" s="19"/>
      <c r="I88" s="16" t="s">
        <v>1</v>
      </c>
      <c r="J88" s="26"/>
      <c r="K88" s="20"/>
      <c r="L88" s="21"/>
      <c r="M88" s="22"/>
    </row>
    <row r="89" spans="1:13" s="23" customFormat="1" ht="12" x14ac:dyDescent="0.15">
      <c r="A89" s="31" t="s">
        <v>24</v>
      </c>
      <c r="B89" s="18">
        <v>3</v>
      </c>
      <c r="C89" s="16" t="s">
        <v>4</v>
      </c>
      <c r="D89" s="18">
        <v>27204</v>
      </c>
      <c r="E89" s="16" t="s">
        <v>4</v>
      </c>
      <c r="F89" s="17">
        <v>85</v>
      </c>
      <c r="G89" s="18" t="s">
        <v>7</v>
      </c>
      <c r="H89" s="19"/>
      <c r="I89" s="16" t="s">
        <v>1</v>
      </c>
      <c r="J89" s="26"/>
      <c r="K89" s="20"/>
      <c r="L89" s="21"/>
      <c r="M89" s="22"/>
    </row>
    <row r="90" spans="1:13" s="23" customFormat="1" ht="12" x14ac:dyDescent="0.15">
      <c r="A90" s="31" t="s">
        <v>24</v>
      </c>
      <c r="B90" s="18">
        <v>3</v>
      </c>
      <c r="C90" s="16" t="s">
        <v>4</v>
      </c>
      <c r="D90" s="18">
        <v>27204</v>
      </c>
      <c r="E90" s="16" t="s">
        <v>4</v>
      </c>
      <c r="F90" s="17">
        <v>86</v>
      </c>
      <c r="G90" s="18" t="s">
        <v>7</v>
      </c>
      <c r="H90" s="19"/>
      <c r="I90" s="16" t="s">
        <v>1</v>
      </c>
      <c r="J90" s="26"/>
      <c r="K90" s="20"/>
      <c r="L90" s="21"/>
      <c r="M90" s="22"/>
    </row>
    <row r="91" spans="1:13" s="23" customFormat="1" ht="12" x14ac:dyDescent="0.15">
      <c r="A91" s="31" t="s">
        <v>24</v>
      </c>
      <c r="B91" s="18">
        <v>3</v>
      </c>
      <c r="C91" s="16" t="s">
        <v>4</v>
      </c>
      <c r="D91" s="18">
        <v>27204</v>
      </c>
      <c r="E91" s="16" t="s">
        <v>4</v>
      </c>
      <c r="F91" s="17">
        <v>87</v>
      </c>
      <c r="G91" s="18" t="s">
        <v>7</v>
      </c>
      <c r="H91" s="19"/>
      <c r="I91" s="16" t="s">
        <v>1</v>
      </c>
      <c r="J91" s="26"/>
      <c r="K91" s="20"/>
      <c r="L91" s="21"/>
      <c r="M91" s="22"/>
    </row>
    <row r="92" spans="1:13" s="23" customFormat="1" ht="12" x14ac:dyDescent="0.15">
      <c r="A92" s="31" t="s">
        <v>24</v>
      </c>
      <c r="B92" s="18">
        <v>3</v>
      </c>
      <c r="C92" s="16" t="s">
        <v>4</v>
      </c>
      <c r="D92" s="18">
        <v>27204</v>
      </c>
      <c r="E92" s="16" t="s">
        <v>4</v>
      </c>
      <c r="F92" s="17">
        <v>88</v>
      </c>
      <c r="G92" s="18" t="s">
        <v>7</v>
      </c>
      <c r="H92" s="19"/>
      <c r="I92" s="16" t="s">
        <v>1</v>
      </c>
      <c r="J92" s="26"/>
      <c r="K92" s="20"/>
      <c r="L92" s="21"/>
      <c r="M92" s="22"/>
    </row>
    <row r="93" spans="1:13" s="23" customFormat="1" ht="12" x14ac:dyDescent="0.15">
      <c r="A93" s="31" t="s">
        <v>24</v>
      </c>
      <c r="B93" s="18">
        <v>3</v>
      </c>
      <c r="C93" s="16" t="s">
        <v>4</v>
      </c>
      <c r="D93" s="18">
        <v>27204</v>
      </c>
      <c r="E93" s="16" t="s">
        <v>4</v>
      </c>
      <c r="F93" s="17">
        <v>89</v>
      </c>
      <c r="G93" s="18" t="s">
        <v>7</v>
      </c>
      <c r="H93" s="19"/>
      <c r="I93" s="16" t="s">
        <v>1</v>
      </c>
      <c r="J93" s="26"/>
      <c r="K93" s="20"/>
      <c r="L93" s="21"/>
      <c r="M93" s="22"/>
    </row>
    <row r="94" spans="1:13" s="23" customFormat="1" ht="12" x14ac:dyDescent="0.15">
      <c r="A94" s="31" t="s">
        <v>24</v>
      </c>
      <c r="B94" s="18">
        <v>3</v>
      </c>
      <c r="C94" s="16" t="s">
        <v>4</v>
      </c>
      <c r="D94" s="18">
        <v>27204</v>
      </c>
      <c r="E94" s="16" t="s">
        <v>4</v>
      </c>
      <c r="F94" s="17">
        <v>90</v>
      </c>
      <c r="G94" s="18" t="s">
        <v>7</v>
      </c>
      <c r="H94" s="19"/>
      <c r="I94" s="16" t="s">
        <v>1</v>
      </c>
      <c r="J94" s="26"/>
      <c r="K94" s="20"/>
      <c r="L94" s="21"/>
      <c r="M94" s="22"/>
    </row>
    <row r="95" spans="1:13" s="23" customFormat="1" ht="12" x14ac:dyDescent="0.15">
      <c r="A95" s="31" t="s">
        <v>24</v>
      </c>
      <c r="B95" s="18">
        <v>3</v>
      </c>
      <c r="C95" s="16" t="s">
        <v>4</v>
      </c>
      <c r="D95" s="18">
        <v>27204</v>
      </c>
      <c r="E95" s="16" t="s">
        <v>4</v>
      </c>
      <c r="F95" s="17">
        <v>91</v>
      </c>
      <c r="G95" s="18" t="s">
        <v>7</v>
      </c>
      <c r="H95" s="19"/>
      <c r="I95" s="16" t="s">
        <v>1</v>
      </c>
      <c r="J95" s="26"/>
      <c r="K95" s="20"/>
      <c r="L95" s="21"/>
      <c r="M95" s="22"/>
    </row>
    <row r="96" spans="1:13" s="23" customFormat="1" ht="12" x14ac:dyDescent="0.15">
      <c r="A96" s="31" t="s">
        <v>24</v>
      </c>
      <c r="B96" s="18">
        <v>3</v>
      </c>
      <c r="C96" s="16" t="s">
        <v>4</v>
      </c>
      <c r="D96" s="18">
        <v>27204</v>
      </c>
      <c r="E96" s="16" t="s">
        <v>4</v>
      </c>
      <c r="F96" s="17">
        <v>92</v>
      </c>
      <c r="G96" s="18" t="s">
        <v>7</v>
      </c>
      <c r="H96" s="19"/>
      <c r="I96" s="16" t="s">
        <v>1</v>
      </c>
      <c r="J96" s="26"/>
      <c r="K96" s="20"/>
      <c r="L96" s="21"/>
      <c r="M96" s="22"/>
    </row>
    <row r="97" spans="1:13" s="23" customFormat="1" ht="12" x14ac:dyDescent="0.15">
      <c r="A97" s="31" t="s">
        <v>24</v>
      </c>
      <c r="B97" s="18">
        <v>3</v>
      </c>
      <c r="C97" s="16" t="s">
        <v>4</v>
      </c>
      <c r="D97" s="18">
        <v>27204</v>
      </c>
      <c r="E97" s="16" t="s">
        <v>4</v>
      </c>
      <c r="F97" s="17">
        <v>93</v>
      </c>
      <c r="G97" s="18" t="s">
        <v>7</v>
      </c>
      <c r="H97" s="19"/>
      <c r="I97" s="16" t="s">
        <v>1</v>
      </c>
      <c r="J97" s="26"/>
      <c r="K97" s="20"/>
      <c r="L97" s="21"/>
      <c r="M97" s="22"/>
    </row>
    <row r="98" spans="1:13" s="23" customFormat="1" ht="12" x14ac:dyDescent="0.15">
      <c r="A98" s="31" t="s">
        <v>24</v>
      </c>
      <c r="B98" s="18">
        <v>3</v>
      </c>
      <c r="C98" s="16" t="s">
        <v>4</v>
      </c>
      <c r="D98" s="18">
        <v>27204</v>
      </c>
      <c r="E98" s="16" t="s">
        <v>4</v>
      </c>
      <c r="F98" s="17">
        <v>94</v>
      </c>
      <c r="G98" s="18" t="s">
        <v>7</v>
      </c>
      <c r="H98" s="19"/>
      <c r="I98" s="16" t="s">
        <v>1</v>
      </c>
      <c r="J98" s="26"/>
      <c r="K98" s="20"/>
      <c r="L98" s="21"/>
      <c r="M98" s="22"/>
    </row>
    <row r="99" spans="1:13" s="23" customFormat="1" ht="12" x14ac:dyDescent="0.15">
      <c r="A99" s="31" t="s">
        <v>24</v>
      </c>
      <c r="B99" s="18">
        <v>3</v>
      </c>
      <c r="C99" s="16" t="s">
        <v>4</v>
      </c>
      <c r="D99" s="18">
        <v>27204</v>
      </c>
      <c r="E99" s="16" t="s">
        <v>4</v>
      </c>
      <c r="F99" s="17">
        <v>95</v>
      </c>
      <c r="G99" s="18" t="s">
        <v>7</v>
      </c>
      <c r="H99" s="19"/>
      <c r="I99" s="16" t="s">
        <v>1</v>
      </c>
      <c r="J99" s="26"/>
      <c r="K99" s="20"/>
      <c r="L99" s="21"/>
      <c r="M99" s="22"/>
    </row>
    <row r="100" spans="1:13" s="23" customFormat="1" ht="12" x14ac:dyDescent="0.15">
      <c r="A100" s="31" t="s">
        <v>24</v>
      </c>
      <c r="B100" s="18">
        <v>3</v>
      </c>
      <c r="C100" s="16" t="s">
        <v>4</v>
      </c>
      <c r="D100" s="18">
        <v>27204</v>
      </c>
      <c r="E100" s="16" t="s">
        <v>4</v>
      </c>
      <c r="F100" s="17">
        <v>96</v>
      </c>
      <c r="G100" s="18" t="s">
        <v>7</v>
      </c>
      <c r="H100" s="19"/>
      <c r="I100" s="16" t="s">
        <v>1</v>
      </c>
      <c r="J100" s="26"/>
      <c r="K100" s="20"/>
      <c r="L100" s="21"/>
      <c r="M100" s="22"/>
    </row>
    <row r="101" spans="1:13" s="23" customFormat="1" ht="12" x14ac:dyDescent="0.15">
      <c r="A101" s="31" t="s">
        <v>24</v>
      </c>
      <c r="B101" s="18">
        <v>3</v>
      </c>
      <c r="C101" s="16" t="s">
        <v>4</v>
      </c>
      <c r="D101" s="18">
        <v>27204</v>
      </c>
      <c r="E101" s="16" t="s">
        <v>4</v>
      </c>
      <c r="F101" s="17">
        <v>97</v>
      </c>
      <c r="G101" s="18" t="s">
        <v>7</v>
      </c>
      <c r="H101" s="19"/>
      <c r="I101" s="16" t="s">
        <v>1</v>
      </c>
      <c r="J101" s="26"/>
      <c r="K101" s="20"/>
      <c r="L101" s="21"/>
      <c r="M101" s="22"/>
    </row>
    <row r="102" spans="1:13" s="23" customFormat="1" ht="12" x14ac:dyDescent="0.15">
      <c r="A102" s="31" t="s">
        <v>24</v>
      </c>
      <c r="B102" s="18">
        <v>3</v>
      </c>
      <c r="C102" s="16" t="s">
        <v>4</v>
      </c>
      <c r="D102" s="18">
        <v>27204</v>
      </c>
      <c r="E102" s="16" t="s">
        <v>4</v>
      </c>
      <c r="F102" s="17">
        <v>98</v>
      </c>
      <c r="G102" s="18" t="s">
        <v>7</v>
      </c>
      <c r="H102" s="19"/>
      <c r="I102" s="16" t="s">
        <v>1</v>
      </c>
      <c r="J102" s="26"/>
      <c r="K102" s="20"/>
      <c r="L102" s="21"/>
      <c r="M102" s="22"/>
    </row>
    <row r="103" spans="1:13" s="23" customFormat="1" ht="12" x14ac:dyDescent="0.15">
      <c r="A103" s="31" t="s">
        <v>24</v>
      </c>
      <c r="B103" s="18">
        <v>3</v>
      </c>
      <c r="C103" s="16" t="s">
        <v>4</v>
      </c>
      <c r="D103" s="18">
        <v>27204</v>
      </c>
      <c r="E103" s="16" t="s">
        <v>4</v>
      </c>
      <c r="F103" s="17">
        <v>99</v>
      </c>
      <c r="G103" s="18" t="s">
        <v>7</v>
      </c>
      <c r="H103" s="19"/>
      <c r="I103" s="16" t="s">
        <v>1</v>
      </c>
      <c r="J103" s="26"/>
      <c r="K103" s="20"/>
      <c r="L103" s="21"/>
      <c r="M103" s="22"/>
    </row>
    <row r="104" spans="1:13" s="23" customFormat="1" ht="12" x14ac:dyDescent="0.15">
      <c r="A104" s="31" t="s">
        <v>24</v>
      </c>
      <c r="B104" s="18">
        <v>3</v>
      </c>
      <c r="C104" s="16" t="s">
        <v>4</v>
      </c>
      <c r="D104" s="18">
        <v>27204</v>
      </c>
      <c r="E104" s="16" t="s">
        <v>4</v>
      </c>
      <c r="F104" s="17">
        <v>100</v>
      </c>
      <c r="G104" s="18" t="s">
        <v>7</v>
      </c>
      <c r="H104" s="19"/>
      <c r="I104" s="16" t="s">
        <v>1</v>
      </c>
      <c r="J104" s="26"/>
      <c r="K104" s="20"/>
      <c r="L104" s="21"/>
      <c r="M104" s="22"/>
    </row>
    <row r="105" spans="1:13" s="23" customFormat="1" ht="12" x14ac:dyDescent="0.15">
      <c r="A105" s="31" t="s">
        <v>24</v>
      </c>
      <c r="B105" s="18">
        <v>3</v>
      </c>
      <c r="C105" s="16" t="s">
        <v>4</v>
      </c>
      <c r="D105" s="18">
        <v>27204</v>
      </c>
      <c r="E105" s="16" t="s">
        <v>4</v>
      </c>
      <c r="F105" s="17">
        <v>101</v>
      </c>
      <c r="G105" s="18" t="s">
        <v>7</v>
      </c>
      <c r="H105" s="19"/>
      <c r="I105" s="16" t="s">
        <v>1</v>
      </c>
      <c r="J105" s="26"/>
      <c r="K105" s="20"/>
      <c r="L105" s="21"/>
      <c r="M105" s="22"/>
    </row>
    <row r="106" spans="1:13" s="23" customFormat="1" ht="12" x14ac:dyDescent="0.15">
      <c r="A106" s="31" t="s">
        <v>24</v>
      </c>
      <c r="B106" s="18">
        <v>3</v>
      </c>
      <c r="C106" s="16" t="s">
        <v>4</v>
      </c>
      <c r="D106" s="18">
        <v>27204</v>
      </c>
      <c r="E106" s="16" t="s">
        <v>4</v>
      </c>
      <c r="F106" s="17">
        <v>102</v>
      </c>
      <c r="G106" s="18" t="s">
        <v>7</v>
      </c>
      <c r="H106" s="19"/>
      <c r="I106" s="16" t="s">
        <v>1</v>
      </c>
      <c r="J106" s="26"/>
      <c r="K106" s="20"/>
      <c r="L106" s="21"/>
      <c r="M106" s="22"/>
    </row>
    <row r="107" spans="1:13" s="23" customFormat="1" ht="12" x14ac:dyDescent="0.15">
      <c r="A107" s="31" t="s">
        <v>24</v>
      </c>
      <c r="B107" s="18">
        <v>3</v>
      </c>
      <c r="C107" s="16" t="s">
        <v>4</v>
      </c>
      <c r="D107" s="18">
        <v>27204</v>
      </c>
      <c r="E107" s="16" t="s">
        <v>4</v>
      </c>
      <c r="F107" s="17">
        <v>103</v>
      </c>
      <c r="G107" s="18" t="s">
        <v>7</v>
      </c>
      <c r="H107" s="19"/>
      <c r="I107" s="16" t="s">
        <v>1</v>
      </c>
      <c r="J107" s="26"/>
      <c r="K107" s="20"/>
      <c r="L107" s="21"/>
      <c r="M107" s="22"/>
    </row>
    <row r="108" spans="1:13" s="23" customFormat="1" ht="12" x14ac:dyDescent="0.15">
      <c r="A108" s="31" t="s">
        <v>24</v>
      </c>
      <c r="B108" s="18">
        <v>3</v>
      </c>
      <c r="C108" s="16" t="s">
        <v>4</v>
      </c>
      <c r="D108" s="18">
        <v>27204</v>
      </c>
      <c r="E108" s="16" t="s">
        <v>4</v>
      </c>
      <c r="F108" s="17">
        <v>104</v>
      </c>
      <c r="G108" s="18" t="s">
        <v>7</v>
      </c>
      <c r="H108" s="19"/>
      <c r="I108" s="16" t="s">
        <v>1</v>
      </c>
      <c r="J108" s="26"/>
      <c r="K108" s="20"/>
      <c r="L108" s="21"/>
      <c r="M108" s="22"/>
    </row>
    <row r="109" spans="1:13" s="23" customFormat="1" ht="12" x14ac:dyDescent="0.15">
      <c r="A109" s="31" t="s">
        <v>24</v>
      </c>
      <c r="B109" s="18">
        <v>3</v>
      </c>
      <c r="C109" s="16" t="s">
        <v>4</v>
      </c>
      <c r="D109" s="18">
        <v>27204</v>
      </c>
      <c r="E109" s="16" t="s">
        <v>4</v>
      </c>
      <c r="F109" s="17">
        <v>105</v>
      </c>
      <c r="G109" s="18" t="s">
        <v>7</v>
      </c>
      <c r="H109" s="19"/>
      <c r="I109" s="16" t="s">
        <v>1</v>
      </c>
      <c r="J109" s="26"/>
      <c r="K109" s="20"/>
      <c r="L109" s="21"/>
      <c r="M109" s="22"/>
    </row>
    <row r="110" spans="1:13" s="23" customFormat="1" ht="12" x14ac:dyDescent="0.15">
      <c r="A110" s="31" t="s">
        <v>24</v>
      </c>
      <c r="B110" s="18">
        <v>3</v>
      </c>
      <c r="C110" s="16" t="s">
        <v>4</v>
      </c>
      <c r="D110" s="18">
        <v>27204</v>
      </c>
      <c r="E110" s="16" t="s">
        <v>4</v>
      </c>
      <c r="F110" s="17">
        <v>106</v>
      </c>
      <c r="G110" s="18" t="s">
        <v>7</v>
      </c>
      <c r="H110" s="19"/>
      <c r="I110" s="16" t="s">
        <v>1</v>
      </c>
      <c r="J110" s="26"/>
      <c r="K110" s="20"/>
      <c r="L110" s="21"/>
      <c r="M110" s="22"/>
    </row>
    <row r="111" spans="1:13" s="23" customFormat="1" ht="12" x14ac:dyDescent="0.15">
      <c r="A111" s="31" t="s">
        <v>24</v>
      </c>
      <c r="B111" s="18">
        <v>3</v>
      </c>
      <c r="C111" s="16" t="s">
        <v>4</v>
      </c>
      <c r="D111" s="18">
        <v>27204</v>
      </c>
      <c r="E111" s="16" t="s">
        <v>4</v>
      </c>
      <c r="F111" s="17">
        <v>107</v>
      </c>
      <c r="G111" s="18" t="s">
        <v>7</v>
      </c>
      <c r="H111" s="19"/>
      <c r="I111" s="16" t="s">
        <v>1</v>
      </c>
      <c r="J111" s="26"/>
      <c r="K111" s="20"/>
      <c r="L111" s="21"/>
      <c r="M111" s="22"/>
    </row>
    <row r="112" spans="1:13" s="23" customFormat="1" ht="12" x14ac:dyDescent="0.15">
      <c r="A112" s="31" t="s">
        <v>24</v>
      </c>
      <c r="B112" s="18">
        <v>3</v>
      </c>
      <c r="C112" s="16" t="s">
        <v>4</v>
      </c>
      <c r="D112" s="18">
        <v>27204</v>
      </c>
      <c r="E112" s="16" t="s">
        <v>4</v>
      </c>
      <c r="F112" s="17">
        <v>108</v>
      </c>
      <c r="G112" s="18" t="s">
        <v>7</v>
      </c>
      <c r="H112" s="19"/>
      <c r="I112" s="16" t="s">
        <v>1</v>
      </c>
      <c r="J112" s="26"/>
      <c r="K112" s="20"/>
      <c r="L112" s="21"/>
      <c r="M112" s="22"/>
    </row>
    <row r="113" spans="1:13" s="23" customFormat="1" ht="12" x14ac:dyDescent="0.15">
      <c r="A113" s="31" t="s">
        <v>24</v>
      </c>
      <c r="B113" s="18">
        <v>3</v>
      </c>
      <c r="C113" s="16" t="s">
        <v>4</v>
      </c>
      <c r="D113" s="18">
        <v>27204</v>
      </c>
      <c r="E113" s="16" t="s">
        <v>4</v>
      </c>
      <c r="F113" s="17">
        <v>109</v>
      </c>
      <c r="G113" s="18" t="s">
        <v>7</v>
      </c>
      <c r="H113" s="19"/>
      <c r="I113" s="16" t="s">
        <v>1</v>
      </c>
      <c r="J113" s="26"/>
      <c r="K113" s="20"/>
      <c r="L113" s="21"/>
      <c r="M113" s="22"/>
    </row>
    <row r="114" spans="1:13" s="23" customFormat="1" ht="12" x14ac:dyDescent="0.15">
      <c r="A114" s="31" t="s">
        <v>24</v>
      </c>
      <c r="B114" s="18">
        <v>3</v>
      </c>
      <c r="C114" s="16" t="s">
        <v>4</v>
      </c>
      <c r="D114" s="18">
        <v>27204</v>
      </c>
      <c r="E114" s="16" t="s">
        <v>4</v>
      </c>
      <c r="F114" s="17">
        <v>110</v>
      </c>
      <c r="G114" s="18" t="s">
        <v>7</v>
      </c>
      <c r="H114" s="19"/>
      <c r="I114" s="16" t="s">
        <v>1</v>
      </c>
      <c r="J114" s="26"/>
      <c r="K114" s="20"/>
      <c r="L114" s="21"/>
      <c r="M114" s="22"/>
    </row>
    <row r="115" spans="1:13" s="23" customFormat="1" ht="12" x14ac:dyDescent="0.15">
      <c r="A115" s="31" t="s">
        <v>24</v>
      </c>
      <c r="B115" s="18">
        <v>3</v>
      </c>
      <c r="C115" s="16" t="s">
        <v>4</v>
      </c>
      <c r="D115" s="18">
        <v>27204</v>
      </c>
      <c r="E115" s="16" t="s">
        <v>4</v>
      </c>
      <c r="F115" s="17">
        <v>111</v>
      </c>
      <c r="G115" s="18" t="s">
        <v>7</v>
      </c>
      <c r="H115" s="19"/>
      <c r="I115" s="16" t="s">
        <v>1</v>
      </c>
      <c r="J115" s="26"/>
      <c r="K115" s="20"/>
      <c r="L115" s="21"/>
      <c r="M115" s="22"/>
    </row>
    <row r="116" spans="1:13" s="23" customFormat="1" ht="12" x14ac:dyDescent="0.15">
      <c r="A116" s="31" t="s">
        <v>24</v>
      </c>
      <c r="B116" s="18">
        <v>3</v>
      </c>
      <c r="C116" s="16" t="s">
        <v>4</v>
      </c>
      <c r="D116" s="18">
        <v>27204</v>
      </c>
      <c r="E116" s="16" t="s">
        <v>4</v>
      </c>
      <c r="F116" s="17">
        <v>112</v>
      </c>
      <c r="G116" s="18" t="s">
        <v>7</v>
      </c>
      <c r="H116" s="19"/>
      <c r="I116" s="16" t="s">
        <v>1</v>
      </c>
      <c r="J116" s="26"/>
      <c r="K116" s="20"/>
      <c r="L116" s="21"/>
      <c r="M116" s="22"/>
    </row>
    <row r="117" spans="1:13" s="23" customFormat="1" ht="12" x14ac:dyDescent="0.15">
      <c r="A117" s="31" t="s">
        <v>24</v>
      </c>
      <c r="B117" s="18">
        <v>3</v>
      </c>
      <c r="C117" s="16" t="s">
        <v>4</v>
      </c>
      <c r="D117" s="18">
        <v>27204</v>
      </c>
      <c r="E117" s="16" t="s">
        <v>4</v>
      </c>
      <c r="F117" s="17">
        <v>113</v>
      </c>
      <c r="G117" s="18" t="s">
        <v>7</v>
      </c>
      <c r="H117" s="19"/>
      <c r="I117" s="16" t="s">
        <v>1</v>
      </c>
      <c r="J117" s="26"/>
      <c r="K117" s="20"/>
      <c r="L117" s="21"/>
      <c r="M117" s="22"/>
    </row>
    <row r="118" spans="1:13" s="23" customFormat="1" ht="12" x14ac:dyDescent="0.15">
      <c r="A118" s="31" t="s">
        <v>24</v>
      </c>
      <c r="B118" s="18">
        <v>3</v>
      </c>
      <c r="C118" s="16" t="s">
        <v>4</v>
      </c>
      <c r="D118" s="18">
        <v>27204</v>
      </c>
      <c r="E118" s="16" t="s">
        <v>4</v>
      </c>
      <c r="F118" s="17">
        <v>114</v>
      </c>
      <c r="G118" s="18" t="s">
        <v>7</v>
      </c>
      <c r="H118" s="19"/>
      <c r="I118" s="16" t="s">
        <v>1</v>
      </c>
      <c r="J118" s="26"/>
      <c r="K118" s="20"/>
      <c r="L118" s="21"/>
      <c r="M118" s="22"/>
    </row>
    <row r="119" spans="1:13" s="23" customFormat="1" ht="12" x14ac:dyDescent="0.15">
      <c r="A119" s="31" t="s">
        <v>24</v>
      </c>
      <c r="B119" s="18">
        <v>3</v>
      </c>
      <c r="C119" s="16" t="s">
        <v>4</v>
      </c>
      <c r="D119" s="18">
        <v>27204</v>
      </c>
      <c r="E119" s="16" t="s">
        <v>4</v>
      </c>
      <c r="F119" s="17">
        <v>115</v>
      </c>
      <c r="G119" s="18" t="s">
        <v>7</v>
      </c>
      <c r="H119" s="19"/>
      <c r="I119" s="16" t="s">
        <v>1</v>
      </c>
      <c r="J119" s="26"/>
      <c r="K119" s="20"/>
      <c r="L119" s="21"/>
      <c r="M119" s="22"/>
    </row>
    <row r="120" spans="1:13" s="23" customFormat="1" ht="12" x14ac:dyDescent="0.15">
      <c r="A120" s="31" t="s">
        <v>24</v>
      </c>
      <c r="B120" s="18">
        <v>3</v>
      </c>
      <c r="C120" s="16" t="s">
        <v>4</v>
      </c>
      <c r="D120" s="18">
        <v>27204</v>
      </c>
      <c r="E120" s="16" t="s">
        <v>4</v>
      </c>
      <c r="F120" s="17">
        <v>116</v>
      </c>
      <c r="G120" s="18" t="s">
        <v>7</v>
      </c>
      <c r="H120" s="19"/>
      <c r="I120" s="16" t="s">
        <v>1</v>
      </c>
      <c r="J120" s="26"/>
      <c r="K120" s="20"/>
      <c r="L120" s="21"/>
      <c r="M120" s="22"/>
    </row>
    <row r="121" spans="1:13" s="23" customFormat="1" ht="12" x14ac:dyDescent="0.15">
      <c r="A121" s="31" t="s">
        <v>24</v>
      </c>
      <c r="B121" s="18">
        <v>3</v>
      </c>
      <c r="C121" s="16" t="s">
        <v>4</v>
      </c>
      <c r="D121" s="18">
        <v>27204</v>
      </c>
      <c r="E121" s="16" t="s">
        <v>4</v>
      </c>
      <c r="F121" s="17">
        <v>117</v>
      </c>
      <c r="G121" s="18" t="s">
        <v>7</v>
      </c>
      <c r="H121" s="19"/>
      <c r="I121" s="16" t="s">
        <v>1</v>
      </c>
      <c r="J121" s="26"/>
      <c r="K121" s="20"/>
      <c r="L121" s="21"/>
      <c r="M121" s="22"/>
    </row>
    <row r="122" spans="1:13" s="23" customFormat="1" ht="12" x14ac:dyDescent="0.15">
      <c r="A122" s="31" t="s">
        <v>24</v>
      </c>
      <c r="B122" s="18">
        <v>3</v>
      </c>
      <c r="C122" s="16" t="s">
        <v>4</v>
      </c>
      <c r="D122" s="18">
        <v>27204</v>
      </c>
      <c r="E122" s="16" t="s">
        <v>4</v>
      </c>
      <c r="F122" s="17">
        <v>118</v>
      </c>
      <c r="G122" s="18" t="s">
        <v>7</v>
      </c>
      <c r="H122" s="19"/>
      <c r="I122" s="16" t="s">
        <v>1</v>
      </c>
      <c r="J122" s="26"/>
      <c r="K122" s="20"/>
      <c r="L122" s="21"/>
      <c r="M122" s="22"/>
    </row>
    <row r="123" spans="1:13" s="23" customFormat="1" ht="12" x14ac:dyDescent="0.15">
      <c r="A123" s="31" t="s">
        <v>24</v>
      </c>
      <c r="B123" s="18">
        <v>3</v>
      </c>
      <c r="C123" s="16" t="s">
        <v>4</v>
      </c>
      <c r="D123" s="18">
        <v>27204</v>
      </c>
      <c r="E123" s="16" t="s">
        <v>4</v>
      </c>
      <c r="F123" s="17">
        <v>119</v>
      </c>
      <c r="G123" s="18" t="s">
        <v>7</v>
      </c>
      <c r="H123" s="19"/>
      <c r="I123" s="16" t="s">
        <v>1</v>
      </c>
      <c r="J123" s="26"/>
      <c r="K123" s="20"/>
      <c r="L123" s="21"/>
      <c r="M123" s="22"/>
    </row>
    <row r="124" spans="1:13" s="23" customFormat="1" ht="12" x14ac:dyDescent="0.15">
      <c r="A124" s="31" t="s">
        <v>24</v>
      </c>
      <c r="B124" s="18">
        <v>3</v>
      </c>
      <c r="C124" s="16" t="s">
        <v>4</v>
      </c>
      <c r="D124" s="18">
        <v>27204</v>
      </c>
      <c r="E124" s="16" t="s">
        <v>4</v>
      </c>
      <c r="F124" s="17">
        <v>120</v>
      </c>
      <c r="G124" s="18" t="s">
        <v>7</v>
      </c>
      <c r="H124" s="19"/>
      <c r="I124" s="16" t="s">
        <v>1</v>
      </c>
      <c r="J124" s="26"/>
      <c r="K124" s="20"/>
      <c r="L124" s="21"/>
      <c r="M124" s="22"/>
    </row>
    <row r="125" spans="1:13" s="23" customFormat="1" ht="12" x14ac:dyDescent="0.15">
      <c r="A125" s="31" t="s">
        <v>24</v>
      </c>
      <c r="B125" s="18">
        <v>3</v>
      </c>
      <c r="C125" s="16" t="s">
        <v>4</v>
      </c>
      <c r="D125" s="18">
        <v>27204</v>
      </c>
      <c r="E125" s="16" t="s">
        <v>4</v>
      </c>
      <c r="F125" s="17">
        <v>121</v>
      </c>
      <c r="G125" s="18" t="s">
        <v>7</v>
      </c>
      <c r="H125" s="19"/>
      <c r="I125" s="16" t="s">
        <v>1</v>
      </c>
      <c r="J125" s="26"/>
      <c r="K125" s="20"/>
      <c r="L125" s="21"/>
      <c r="M125" s="22"/>
    </row>
    <row r="126" spans="1:13" s="23" customFormat="1" ht="12" x14ac:dyDescent="0.15">
      <c r="A126" s="31" t="s">
        <v>24</v>
      </c>
      <c r="B126" s="18">
        <v>3</v>
      </c>
      <c r="C126" s="16" t="s">
        <v>4</v>
      </c>
      <c r="D126" s="18">
        <v>27204</v>
      </c>
      <c r="E126" s="16" t="s">
        <v>4</v>
      </c>
      <c r="F126" s="17">
        <v>122</v>
      </c>
      <c r="G126" s="18" t="s">
        <v>7</v>
      </c>
      <c r="H126" s="19"/>
      <c r="I126" s="16" t="s">
        <v>1</v>
      </c>
      <c r="J126" s="26"/>
      <c r="K126" s="20"/>
      <c r="L126" s="21"/>
      <c r="M126" s="22"/>
    </row>
    <row r="127" spans="1:13" s="23" customFormat="1" ht="12" x14ac:dyDescent="0.15">
      <c r="A127" s="31" t="s">
        <v>24</v>
      </c>
      <c r="B127" s="18">
        <v>3</v>
      </c>
      <c r="C127" s="16" t="s">
        <v>4</v>
      </c>
      <c r="D127" s="18">
        <v>27204</v>
      </c>
      <c r="E127" s="16" t="s">
        <v>4</v>
      </c>
      <c r="F127" s="17">
        <v>123</v>
      </c>
      <c r="G127" s="18" t="s">
        <v>7</v>
      </c>
      <c r="H127" s="19"/>
      <c r="I127" s="16" t="s">
        <v>1</v>
      </c>
      <c r="J127" s="26"/>
      <c r="K127" s="20"/>
      <c r="L127" s="21"/>
      <c r="M127" s="22"/>
    </row>
    <row r="128" spans="1:13" s="23" customFormat="1" ht="12" x14ac:dyDescent="0.15">
      <c r="A128" s="31" t="s">
        <v>24</v>
      </c>
      <c r="B128" s="18">
        <v>3</v>
      </c>
      <c r="C128" s="16" t="s">
        <v>4</v>
      </c>
      <c r="D128" s="18">
        <v>27204</v>
      </c>
      <c r="E128" s="16" t="s">
        <v>4</v>
      </c>
      <c r="F128" s="17">
        <v>124</v>
      </c>
      <c r="G128" s="18" t="s">
        <v>7</v>
      </c>
      <c r="H128" s="19"/>
      <c r="I128" s="16" t="s">
        <v>1</v>
      </c>
      <c r="J128" s="26"/>
      <c r="K128" s="20"/>
      <c r="L128" s="21"/>
      <c r="M128" s="22"/>
    </row>
    <row r="129" spans="1:13" s="23" customFormat="1" ht="12" x14ac:dyDescent="0.15">
      <c r="A129" s="31" t="s">
        <v>24</v>
      </c>
      <c r="B129" s="18">
        <v>3</v>
      </c>
      <c r="C129" s="16" t="s">
        <v>4</v>
      </c>
      <c r="D129" s="18">
        <v>27204</v>
      </c>
      <c r="E129" s="16" t="s">
        <v>4</v>
      </c>
      <c r="F129" s="17">
        <v>125</v>
      </c>
      <c r="G129" s="18" t="s">
        <v>7</v>
      </c>
      <c r="H129" s="19"/>
      <c r="I129" s="16" t="s">
        <v>1</v>
      </c>
      <c r="J129" s="26"/>
      <c r="K129" s="20"/>
      <c r="L129" s="21"/>
      <c r="M129" s="22"/>
    </row>
    <row r="130" spans="1:13" s="23" customFormat="1" ht="12" x14ac:dyDescent="0.15">
      <c r="A130" s="31" t="s">
        <v>24</v>
      </c>
      <c r="B130" s="18">
        <v>3</v>
      </c>
      <c r="C130" s="16" t="s">
        <v>4</v>
      </c>
      <c r="D130" s="18">
        <v>27204</v>
      </c>
      <c r="E130" s="16" t="s">
        <v>4</v>
      </c>
      <c r="F130" s="17">
        <v>126</v>
      </c>
      <c r="G130" s="18" t="s">
        <v>7</v>
      </c>
      <c r="H130" s="19"/>
      <c r="I130" s="16" t="s">
        <v>1</v>
      </c>
      <c r="J130" s="26"/>
      <c r="K130" s="20"/>
      <c r="L130" s="21"/>
      <c r="M130" s="22"/>
    </row>
    <row r="131" spans="1:13" s="23" customFormat="1" ht="12" x14ac:dyDescent="0.15">
      <c r="A131" s="31" t="s">
        <v>24</v>
      </c>
      <c r="B131" s="18">
        <v>3</v>
      </c>
      <c r="C131" s="16" t="s">
        <v>4</v>
      </c>
      <c r="D131" s="18">
        <v>27204</v>
      </c>
      <c r="E131" s="16" t="s">
        <v>4</v>
      </c>
      <c r="F131" s="17">
        <v>127</v>
      </c>
      <c r="G131" s="18" t="s">
        <v>7</v>
      </c>
      <c r="H131" s="19"/>
      <c r="I131" s="16" t="s">
        <v>1</v>
      </c>
      <c r="J131" s="26"/>
      <c r="K131" s="20"/>
      <c r="L131" s="21"/>
      <c r="M131" s="22"/>
    </row>
    <row r="132" spans="1:13" s="23" customFormat="1" ht="12" x14ac:dyDescent="0.15">
      <c r="A132" s="31" t="s">
        <v>24</v>
      </c>
      <c r="B132" s="18">
        <v>3</v>
      </c>
      <c r="C132" s="16" t="s">
        <v>4</v>
      </c>
      <c r="D132" s="18">
        <v>27204</v>
      </c>
      <c r="E132" s="16" t="s">
        <v>4</v>
      </c>
      <c r="F132" s="17">
        <v>128</v>
      </c>
      <c r="G132" s="18" t="s">
        <v>7</v>
      </c>
      <c r="H132" s="19"/>
      <c r="I132" s="16" t="s">
        <v>1</v>
      </c>
      <c r="J132" s="26"/>
      <c r="K132" s="20"/>
      <c r="L132" s="21"/>
      <c r="M132" s="22"/>
    </row>
    <row r="133" spans="1:13" s="23" customFormat="1" ht="12" x14ac:dyDescent="0.15">
      <c r="A133" s="31" t="s">
        <v>24</v>
      </c>
      <c r="B133" s="18">
        <v>3</v>
      </c>
      <c r="C133" s="16" t="s">
        <v>4</v>
      </c>
      <c r="D133" s="18">
        <v>27204</v>
      </c>
      <c r="E133" s="16" t="s">
        <v>4</v>
      </c>
      <c r="F133" s="17">
        <v>129</v>
      </c>
      <c r="G133" s="18" t="s">
        <v>7</v>
      </c>
      <c r="H133" s="19"/>
      <c r="I133" s="16" t="s">
        <v>1</v>
      </c>
      <c r="J133" s="26"/>
      <c r="K133" s="20"/>
      <c r="L133" s="21"/>
      <c r="M133" s="22"/>
    </row>
    <row r="134" spans="1:13" s="23" customFormat="1" ht="12" x14ac:dyDescent="0.15">
      <c r="A134" s="31" t="s">
        <v>24</v>
      </c>
      <c r="B134" s="18">
        <v>3</v>
      </c>
      <c r="C134" s="16" t="s">
        <v>4</v>
      </c>
      <c r="D134" s="18">
        <v>27204</v>
      </c>
      <c r="E134" s="16" t="s">
        <v>4</v>
      </c>
      <c r="F134" s="17">
        <v>130</v>
      </c>
      <c r="G134" s="18" t="s">
        <v>7</v>
      </c>
      <c r="H134" s="19"/>
      <c r="I134" s="16" t="s">
        <v>1</v>
      </c>
      <c r="J134" s="26"/>
      <c r="K134" s="20"/>
      <c r="L134" s="21"/>
      <c r="M134" s="22"/>
    </row>
    <row r="135" spans="1:13" s="23" customFormat="1" ht="12" x14ac:dyDescent="0.15">
      <c r="A135" s="31" t="s">
        <v>24</v>
      </c>
      <c r="B135" s="18">
        <v>3</v>
      </c>
      <c r="C135" s="16" t="s">
        <v>4</v>
      </c>
      <c r="D135" s="18">
        <v>27204</v>
      </c>
      <c r="E135" s="16" t="s">
        <v>4</v>
      </c>
      <c r="F135" s="17">
        <v>131</v>
      </c>
      <c r="G135" s="18" t="s">
        <v>7</v>
      </c>
      <c r="H135" s="19"/>
      <c r="I135" s="16" t="s">
        <v>1</v>
      </c>
      <c r="J135" s="26"/>
      <c r="K135" s="20"/>
      <c r="L135" s="21"/>
      <c r="M135" s="22"/>
    </row>
    <row r="136" spans="1:13" s="23" customFormat="1" ht="12" x14ac:dyDescent="0.15">
      <c r="A136" s="31" t="s">
        <v>24</v>
      </c>
      <c r="B136" s="18">
        <v>3</v>
      </c>
      <c r="C136" s="16" t="s">
        <v>4</v>
      </c>
      <c r="D136" s="18">
        <v>27204</v>
      </c>
      <c r="E136" s="16" t="s">
        <v>4</v>
      </c>
      <c r="F136" s="17">
        <v>132</v>
      </c>
      <c r="G136" s="18" t="s">
        <v>7</v>
      </c>
      <c r="H136" s="19"/>
      <c r="I136" s="16" t="s">
        <v>1</v>
      </c>
      <c r="J136" s="26"/>
      <c r="K136" s="20"/>
      <c r="L136" s="21"/>
      <c r="M136" s="22"/>
    </row>
    <row r="137" spans="1:13" s="23" customFormat="1" ht="12" x14ac:dyDescent="0.15">
      <c r="A137" s="31" t="s">
        <v>24</v>
      </c>
      <c r="B137" s="18">
        <v>3</v>
      </c>
      <c r="C137" s="16" t="s">
        <v>4</v>
      </c>
      <c r="D137" s="18">
        <v>27204</v>
      </c>
      <c r="E137" s="16" t="s">
        <v>4</v>
      </c>
      <c r="F137" s="17">
        <v>133</v>
      </c>
      <c r="G137" s="18" t="s">
        <v>7</v>
      </c>
      <c r="H137" s="19"/>
      <c r="I137" s="16" t="s">
        <v>1</v>
      </c>
      <c r="J137" s="26"/>
      <c r="K137" s="20"/>
      <c r="L137" s="21"/>
      <c r="M137" s="22"/>
    </row>
    <row r="138" spans="1:13" s="23" customFormat="1" ht="12" x14ac:dyDescent="0.15">
      <c r="A138" s="31" t="s">
        <v>24</v>
      </c>
      <c r="B138" s="18">
        <v>3</v>
      </c>
      <c r="C138" s="16" t="s">
        <v>4</v>
      </c>
      <c r="D138" s="18">
        <v>27204</v>
      </c>
      <c r="E138" s="16" t="s">
        <v>4</v>
      </c>
      <c r="F138" s="17">
        <v>134</v>
      </c>
      <c r="G138" s="18" t="s">
        <v>7</v>
      </c>
      <c r="H138" s="19"/>
      <c r="I138" s="16" t="s">
        <v>1</v>
      </c>
      <c r="J138" s="26"/>
      <c r="K138" s="20"/>
      <c r="L138" s="21"/>
      <c r="M138" s="22"/>
    </row>
    <row r="139" spans="1:13" s="23" customFormat="1" ht="12" x14ac:dyDescent="0.15">
      <c r="A139" s="31" t="s">
        <v>24</v>
      </c>
      <c r="B139" s="18">
        <v>3</v>
      </c>
      <c r="C139" s="16" t="s">
        <v>4</v>
      </c>
      <c r="D139" s="18">
        <v>27204</v>
      </c>
      <c r="E139" s="16" t="s">
        <v>4</v>
      </c>
      <c r="F139" s="17">
        <v>135</v>
      </c>
      <c r="G139" s="18" t="s">
        <v>7</v>
      </c>
      <c r="H139" s="19"/>
      <c r="I139" s="16" t="s">
        <v>1</v>
      </c>
      <c r="J139" s="26"/>
      <c r="K139" s="20"/>
      <c r="L139" s="21"/>
      <c r="M139" s="22"/>
    </row>
    <row r="140" spans="1:13" s="23" customFormat="1" ht="12" x14ac:dyDescent="0.15">
      <c r="A140" s="31" t="s">
        <v>24</v>
      </c>
      <c r="B140" s="18">
        <v>3</v>
      </c>
      <c r="C140" s="16" t="s">
        <v>4</v>
      </c>
      <c r="D140" s="18">
        <v>27204</v>
      </c>
      <c r="E140" s="16" t="s">
        <v>4</v>
      </c>
      <c r="F140" s="17">
        <v>136</v>
      </c>
      <c r="G140" s="18" t="s">
        <v>7</v>
      </c>
      <c r="H140" s="19"/>
      <c r="I140" s="16" t="s">
        <v>1</v>
      </c>
      <c r="J140" s="26"/>
      <c r="K140" s="20"/>
      <c r="L140" s="21"/>
      <c r="M140" s="22"/>
    </row>
    <row r="141" spans="1:13" s="23" customFormat="1" ht="12" x14ac:dyDescent="0.15">
      <c r="A141" s="31" t="s">
        <v>24</v>
      </c>
      <c r="B141" s="18">
        <v>3</v>
      </c>
      <c r="C141" s="16" t="s">
        <v>4</v>
      </c>
      <c r="D141" s="18">
        <v>27204</v>
      </c>
      <c r="E141" s="16" t="s">
        <v>4</v>
      </c>
      <c r="F141" s="17">
        <v>137</v>
      </c>
      <c r="G141" s="18" t="s">
        <v>7</v>
      </c>
      <c r="H141" s="19"/>
      <c r="I141" s="16" t="s">
        <v>1</v>
      </c>
      <c r="J141" s="26"/>
      <c r="K141" s="20"/>
      <c r="L141" s="21"/>
      <c r="M141" s="22"/>
    </row>
    <row r="142" spans="1:13" s="23" customFormat="1" ht="12" x14ac:dyDescent="0.15">
      <c r="A142" s="31" t="s">
        <v>24</v>
      </c>
      <c r="B142" s="18">
        <v>3</v>
      </c>
      <c r="C142" s="16" t="s">
        <v>4</v>
      </c>
      <c r="D142" s="18">
        <v>27204</v>
      </c>
      <c r="E142" s="16" t="s">
        <v>4</v>
      </c>
      <c r="F142" s="17">
        <v>138</v>
      </c>
      <c r="G142" s="18" t="s">
        <v>7</v>
      </c>
      <c r="H142" s="19"/>
      <c r="I142" s="16" t="s">
        <v>1</v>
      </c>
      <c r="J142" s="26"/>
      <c r="K142" s="20"/>
      <c r="L142" s="21"/>
      <c r="M142" s="22"/>
    </row>
    <row r="143" spans="1:13" s="23" customFormat="1" ht="12" x14ac:dyDescent="0.15">
      <c r="A143" s="31" t="s">
        <v>24</v>
      </c>
      <c r="B143" s="18">
        <v>3</v>
      </c>
      <c r="C143" s="16" t="s">
        <v>4</v>
      </c>
      <c r="D143" s="18">
        <v>27204</v>
      </c>
      <c r="E143" s="16" t="s">
        <v>4</v>
      </c>
      <c r="F143" s="17">
        <v>139</v>
      </c>
      <c r="G143" s="18" t="s">
        <v>7</v>
      </c>
      <c r="H143" s="19"/>
      <c r="I143" s="16" t="s">
        <v>1</v>
      </c>
      <c r="J143" s="26"/>
      <c r="K143" s="20"/>
      <c r="L143" s="21"/>
      <c r="M143" s="22"/>
    </row>
    <row r="144" spans="1:13" s="23" customFormat="1" ht="12" x14ac:dyDescent="0.15">
      <c r="A144" s="31" t="s">
        <v>24</v>
      </c>
      <c r="B144" s="18">
        <v>3</v>
      </c>
      <c r="C144" s="16" t="s">
        <v>4</v>
      </c>
      <c r="D144" s="18">
        <v>27204</v>
      </c>
      <c r="E144" s="16" t="s">
        <v>4</v>
      </c>
      <c r="F144" s="17">
        <v>140</v>
      </c>
      <c r="G144" s="18" t="s">
        <v>7</v>
      </c>
      <c r="H144" s="19"/>
      <c r="I144" s="16" t="s">
        <v>1</v>
      </c>
      <c r="J144" s="26"/>
      <c r="K144" s="20"/>
      <c r="L144" s="21"/>
      <c r="M144" s="22"/>
    </row>
    <row r="145" spans="1:13" s="23" customFormat="1" ht="12" x14ac:dyDescent="0.15">
      <c r="A145" s="31" t="s">
        <v>24</v>
      </c>
      <c r="B145" s="18">
        <v>3</v>
      </c>
      <c r="C145" s="16" t="s">
        <v>4</v>
      </c>
      <c r="D145" s="18">
        <v>27204</v>
      </c>
      <c r="E145" s="16" t="s">
        <v>4</v>
      </c>
      <c r="F145" s="17">
        <v>141</v>
      </c>
      <c r="G145" s="18" t="s">
        <v>7</v>
      </c>
      <c r="H145" s="19"/>
      <c r="I145" s="16" t="s">
        <v>1</v>
      </c>
      <c r="J145" s="26"/>
      <c r="K145" s="20"/>
      <c r="L145" s="21"/>
      <c r="M145" s="22"/>
    </row>
    <row r="146" spans="1:13" s="23" customFormat="1" ht="12" x14ac:dyDescent="0.15">
      <c r="A146" s="31" t="s">
        <v>24</v>
      </c>
      <c r="B146" s="18">
        <v>3</v>
      </c>
      <c r="C146" s="16" t="s">
        <v>4</v>
      </c>
      <c r="D146" s="18">
        <v>27204</v>
      </c>
      <c r="E146" s="16" t="s">
        <v>4</v>
      </c>
      <c r="F146" s="17">
        <v>142</v>
      </c>
      <c r="G146" s="18" t="s">
        <v>7</v>
      </c>
      <c r="H146" s="19"/>
      <c r="I146" s="16" t="s">
        <v>1</v>
      </c>
      <c r="J146" s="26"/>
      <c r="K146" s="20"/>
      <c r="L146" s="21"/>
      <c r="M146" s="22"/>
    </row>
    <row r="147" spans="1:13" s="23" customFormat="1" ht="12" x14ac:dyDescent="0.15">
      <c r="A147" s="31" t="s">
        <v>24</v>
      </c>
      <c r="B147" s="18">
        <v>3</v>
      </c>
      <c r="C147" s="16" t="s">
        <v>4</v>
      </c>
      <c r="D147" s="18">
        <v>27204</v>
      </c>
      <c r="E147" s="16" t="s">
        <v>4</v>
      </c>
      <c r="F147" s="17">
        <v>143</v>
      </c>
      <c r="G147" s="18" t="s">
        <v>7</v>
      </c>
      <c r="H147" s="19"/>
      <c r="I147" s="16" t="s">
        <v>1</v>
      </c>
      <c r="J147" s="26"/>
      <c r="K147" s="20"/>
      <c r="L147" s="21"/>
      <c r="M147" s="22"/>
    </row>
    <row r="148" spans="1:13" s="23" customFormat="1" ht="12" x14ac:dyDescent="0.15">
      <c r="A148" s="31" t="s">
        <v>24</v>
      </c>
      <c r="B148" s="18">
        <v>3</v>
      </c>
      <c r="C148" s="16" t="s">
        <v>4</v>
      </c>
      <c r="D148" s="18">
        <v>27204</v>
      </c>
      <c r="E148" s="16" t="s">
        <v>4</v>
      </c>
      <c r="F148" s="17">
        <v>144</v>
      </c>
      <c r="G148" s="18" t="s">
        <v>7</v>
      </c>
      <c r="H148" s="19"/>
      <c r="I148" s="16" t="s">
        <v>1</v>
      </c>
      <c r="J148" s="26"/>
      <c r="K148" s="20"/>
      <c r="L148" s="21"/>
      <c r="M148" s="22"/>
    </row>
    <row r="149" spans="1:13" s="23" customFormat="1" ht="12" x14ac:dyDescent="0.15">
      <c r="A149" s="31" t="s">
        <v>24</v>
      </c>
      <c r="B149" s="18">
        <v>3</v>
      </c>
      <c r="C149" s="16" t="s">
        <v>4</v>
      </c>
      <c r="D149" s="18">
        <v>27204</v>
      </c>
      <c r="E149" s="16" t="s">
        <v>4</v>
      </c>
      <c r="F149" s="17">
        <v>145</v>
      </c>
      <c r="G149" s="18" t="s">
        <v>7</v>
      </c>
      <c r="H149" s="19"/>
      <c r="I149" s="16" t="s">
        <v>1</v>
      </c>
      <c r="J149" s="26"/>
      <c r="K149" s="20"/>
      <c r="L149" s="21"/>
      <c r="M149" s="22"/>
    </row>
    <row r="150" spans="1:13" s="23" customFormat="1" ht="12" x14ac:dyDescent="0.15">
      <c r="A150" s="31" t="s">
        <v>24</v>
      </c>
      <c r="B150" s="18">
        <v>3</v>
      </c>
      <c r="C150" s="16" t="s">
        <v>4</v>
      </c>
      <c r="D150" s="18">
        <v>27204</v>
      </c>
      <c r="E150" s="16" t="s">
        <v>4</v>
      </c>
      <c r="F150" s="17">
        <v>146</v>
      </c>
      <c r="G150" s="18" t="s">
        <v>7</v>
      </c>
      <c r="H150" s="19"/>
      <c r="I150" s="16" t="s">
        <v>1</v>
      </c>
      <c r="J150" s="26"/>
      <c r="K150" s="20"/>
      <c r="L150" s="21"/>
      <c r="M150" s="22"/>
    </row>
    <row r="151" spans="1:13" s="23" customFormat="1" ht="12" x14ac:dyDescent="0.15">
      <c r="A151" s="31" t="s">
        <v>24</v>
      </c>
      <c r="B151" s="18">
        <v>3</v>
      </c>
      <c r="C151" s="16" t="s">
        <v>4</v>
      </c>
      <c r="D151" s="18">
        <v>27204</v>
      </c>
      <c r="E151" s="16" t="s">
        <v>4</v>
      </c>
      <c r="F151" s="17">
        <v>147</v>
      </c>
      <c r="G151" s="18" t="s">
        <v>7</v>
      </c>
      <c r="H151" s="19"/>
      <c r="I151" s="16" t="s">
        <v>1</v>
      </c>
      <c r="J151" s="26"/>
      <c r="K151" s="20"/>
      <c r="L151" s="21"/>
      <c r="M151" s="22"/>
    </row>
    <row r="152" spans="1:13" s="23" customFormat="1" ht="12" x14ac:dyDescent="0.15">
      <c r="A152" s="31" t="s">
        <v>24</v>
      </c>
      <c r="B152" s="18">
        <v>3</v>
      </c>
      <c r="C152" s="16" t="s">
        <v>4</v>
      </c>
      <c r="D152" s="18">
        <v>27204</v>
      </c>
      <c r="E152" s="16" t="s">
        <v>4</v>
      </c>
      <c r="F152" s="17">
        <v>148</v>
      </c>
      <c r="G152" s="18" t="s">
        <v>7</v>
      </c>
      <c r="H152" s="19"/>
      <c r="I152" s="16" t="s">
        <v>1</v>
      </c>
      <c r="J152" s="26"/>
      <c r="K152" s="20"/>
      <c r="L152" s="21"/>
      <c r="M152" s="22"/>
    </row>
    <row r="153" spans="1:13" s="23" customFormat="1" ht="12" x14ac:dyDescent="0.15">
      <c r="A153" s="31" t="s">
        <v>24</v>
      </c>
      <c r="B153" s="18">
        <v>3</v>
      </c>
      <c r="C153" s="16" t="s">
        <v>4</v>
      </c>
      <c r="D153" s="18">
        <v>27204</v>
      </c>
      <c r="E153" s="16" t="s">
        <v>4</v>
      </c>
      <c r="F153" s="17">
        <v>149</v>
      </c>
      <c r="G153" s="18" t="s">
        <v>7</v>
      </c>
      <c r="H153" s="19"/>
      <c r="I153" s="16" t="s">
        <v>1</v>
      </c>
      <c r="J153" s="26"/>
      <c r="K153" s="20"/>
      <c r="L153" s="21"/>
      <c r="M153" s="22"/>
    </row>
    <row r="154" spans="1:13" s="23" customFormat="1" ht="12" x14ac:dyDescent="0.15">
      <c r="A154" s="31" t="s">
        <v>24</v>
      </c>
      <c r="B154" s="18">
        <v>3</v>
      </c>
      <c r="C154" s="16" t="s">
        <v>4</v>
      </c>
      <c r="D154" s="18">
        <v>27204</v>
      </c>
      <c r="E154" s="16" t="s">
        <v>4</v>
      </c>
      <c r="F154" s="17">
        <v>150</v>
      </c>
      <c r="G154" s="18" t="s">
        <v>7</v>
      </c>
      <c r="H154" s="19"/>
      <c r="I154" s="16" t="s">
        <v>1</v>
      </c>
      <c r="J154" s="26"/>
      <c r="K154" s="20"/>
      <c r="L154" s="21"/>
      <c r="M154" s="22"/>
    </row>
    <row r="155" spans="1:13" s="23" customFormat="1" ht="12" x14ac:dyDescent="0.15">
      <c r="A155" s="31" t="s">
        <v>24</v>
      </c>
      <c r="B155" s="18">
        <v>3</v>
      </c>
      <c r="C155" s="16" t="s">
        <v>4</v>
      </c>
      <c r="D155" s="18">
        <v>27204</v>
      </c>
      <c r="E155" s="16" t="s">
        <v>4</v>
      </c>
      <c r="F155" s="17">
        <v>151</v>
      </c>
      <c r="G155" s="18" t="s">
        <v>7</v>
      </c>
      <c r="H155" s="19"/>
      <c r="I155" s="16" t="s">
        <v>1</v>
      </c>
      <c r="J155" s="26"/>
      <c r="K155" s="20"/>
      <c r="L155" s="21"/>
      <c r="M155" s="22"/>
    </row>
    <row r="156" spans="1:13" s="23" customFormat="1" ht="12" x14ac:dyDescent="0.15">
      <c r="A156" s="31" t="s">
        <v>24</v>
      </c>
      <c r="B156" s="18">
        <v>3</v>
      </c>
      <c r="C156" s="16" t="s">
        <v>4</v>
      </c>
      <c r="D156" s="18">
        <v>27204</v>
      </c>
      <c r="E156" s="16" t="s">
        <v>4</v>
      </c>
      <c r="F156" s="17">
        <v>152</v>
      </c>
      <c r="G156" s="18" t="s">
        <v>7</v>
      </c>
      <c r="H156" s="19"/>
      <c r="I156" s="16" t="s">
        <v>1</v>
      </c>
      <c r="J156" s="26"/>
      <c r="K156" s="20"/>
      <c r="L156" s="21"/>
      <c r="M156" s="22"/>
    </row>
    <row r="157" spans="1:13" s="23" customFormat="1" ht="12" x14ac:dyDescent="0.15">
      <c r="A157" s="31" t="s">
        <v>24</v>
      </c>
      <c r="B157" s="18">
        <v>3</v>
      </c>
      <c r="C157" s="16" t="s">
        <v>4</v>
      </c>
      <c r="D157" s="18">
        <v>27204</v>
      </c>
      <c r="E157" s="16" t="s">
        <v>4</v>
      </c>
      <c r="F157" s="17">
        <v>153</v>
      </c>
      <c r="G157" s="18" t="s">
        <v>7</v>
      </c>
      <c r="H157" s="19"/>
      <c r="I157" s="16" t="s">
        <v>1</v>
      </c>
      <c r="J157" s="26"/>
      <c r="K157" s="20"/>
      <c r="L157" s="21"/>
      <c r="M157" s="22"/>
    </row>
    <row r="158" spans="1:13" s="23" customFormat="1" ht="12" x14ac:dyDescent="0.15">
      <c r="A158" s="31" t="s">
        <v>24</v>
      </c>
      <c r="B158" s="18">
        <v>3</v>
      </c>
      <c r="C158" s="16" t="s">
        <v>4</v>
      </c>
      <c r="D158" s="18">
        <v>27204</v>
      </c>
      <c r="E158" s="16" t="s">
        <v>4</v>
      </c>
      <c r="F158" s="17">
        <v>154</v>
      </c>
      <c r="G158" s="18" t="s">
        <v>7</v>
      </c>
      <c r="H158" s="19"/>
      <c r="I158" s="16" t="s">
        <v>1</v>
      </c>
      <c r="J158" s="26"/>
      <c r="K158" s="20"/>
      <c r="L158" s="21"/>
      <c r="M158" s="22"/>
    </row>
    <row r="159" spans="1:13" s="23" customFormat="1" ht="12" x14ac:dyDescent="0.15">
      <c r="A159" s="31" t="s">
        <v>24</v>
      </c>
      <c r="B159" s="18">
        <v>3</v>
      </c>
      <c r="C159" s="16" t="s">
        <v>4</v>
      </c>
      <c r="D159" s="18">
        <v>27204</v>
      </c>
      <c r="E159" s="16" t="s">
        <v>4</v>
      </c>
      <c r="F159" s="17">
        <v>155</v>
      </c>
      <c r="G159" s="18" t="s">
        <v>7</v>
      </c>
      <c r="H159" s="19"/>
      <c r="I159" s="16" t="s">
        <v>1</v>
      </c>
      <c r="J159" s="26"/>
      <c r="K159" s="20"/>
      <c r="L159" s="21"/>
      <c r="M159" s="22"/>
    </row>
    <row r="160" spans="1:13" s="23" customFormat="1" ht="12" x14ac:dyDescent="0.15">
      <c r="A160" s="31" t="s">
        <v>24</v>
      </c>
      <c r="B160" s="18">
        <v>3</v>
      </c>
      <c r="C160" s="16" t="s">
        <v>4</v>
      </c>
      <c r="D160" s="18">
        <v>27204</v>
      </c>
      <c r="E160" s="16" t="s">
        <v>4</v>
      </c>
      <c r="F160" s="17">
        <v>156</v>
      </c>
      <c r="G160" s="18" t="s">
        <v>7</v>
      </c>
      <c r="H160" s="19"/>
      <c r="I160" s="16" t="s">
        <v>1</v>
      </c>
      <c r="J160" s="26"/>
      <c r="K160" s="20"/>
      <c r="L160" s="21"/>
      <c r="M160" s="22"/>
    </row>
    <row r="161" spans="1:13" s="23" customFormat="1" ht="12" x14ac:dyDescent="0.15">
      <c r="A161" s="31" t="s">
        <v>24</v>
      </c>
      <c r="B161" s="18">
        <v>3</v>
      </c>
      <c r="C161" s="16" t="s">
        <v>4</v>
      </c>
      <c r="D161" s="18">
        <v>27204</v>
      </c>
      <c r="E161" s="16" t="s">
        <v>4</v>
      </c>
      <c r="F161" s="17">
        <v>157</v>
      </c>
      <c r="G161" s="18" t="s">
        <v>7</v>
      </c>
      <c r="H161" s="19"/>
      <c r="I161" s="16" t="s">
        <v>1</v>
      </c>
      <c r="J161" s="26"/>
      <c r="K161" s="20"/>
      <c r="L161" s="21"/>
      <c r="M161" s="22"/>
    </row>
    <row r="162" spans="1:13" s="23" customFormat="1" ht="12" x14ac:dyDescent="0.15">
      <c r="A162" s="31" t="s">
        <v>24</v>
      </c>
      <c r="B162" s="18">
        <v>3</v>
      </c>
      <c r="C162" s="16" t="s">
        <v>4</v>
      </c>
      <c r="D162" s="18">
        <v>27204</v>
      </c>
      <c r="E162" s="16" t="s">
        <v>4</v>
      </c>
      <c r="F162" s="17">
        <v>158</v>
      </c>
      <c r="G162" s="18" t="s">
        <v>7</v>
      </c>
      <c r="H162" s="19"/>
      <c r="I162" s="16" t="s">
        <v>1</v>
      </c>
      <c r="J162" s="26"/>
      <c r="K162" s="20"/>
      <c r="L162" s="21"/>
      <c r="M162" s="22"/>
    </row>
    <row r="163" spans="1:13" s="23" customFormat="1" ht="12" x14ac:dyDescent="0.15">
      <c r="A163" s="31" t="s">
        <v>24</v>
      </c>
      <c r="B163" s="18">
        <v>3</v>
      </c>
      <c r="C163" s="16" t="s">
        <v>4</v>
      </c>
      <c r="D163" s="18">
        <v>27204</v>
      </c>
      <c r="E163" s="16" t="s">
        <v>4</v>
      </c>
      <c r="F163" s="17">
        <v>159</v>
      </c>
      <c r="G163" s="18" t="s">
        <v>7</v>
      </c>
      <c r="H163" s="19"/>
      <c r="I163" s="16" t="s">
        <v>1</v>
      </c>
      <c r="J163" s="26"/>
      <c r="K163" s="20"/>
      <c r="L163" s="21"/>
      <c r="M163" s="22"/>
    </row>
    <row r="164" spans="1:13" s="23" customFormat="1" ht="12" x14ac:dyDescent="0.15">
      <c r="A164" s="31" t="s">
        <v>24</v>
      </c>
      <c r="B164" s="18">
        <v>3</v>
      </c>
      <c r="C164" s="16" t="s">
        <v>4</v>
      </c>
      <c r="D164" s="18">
        <v>27204</v>
      </c>
      <c r="E164" s="16" t="s">
        <v>4</v>
      </c>
      <c r="F164" s="17">
        <v>160</v>
      </c>
      <c r="G164" s="18" t="s">
        <v>7</v>
      </c>
      <c r="H164" s="19"/>
      <c r="I164" s="16" t="s">
        <v>1</v>
      </c>
      <c r="J164" s="26"/>
      <c r="K164" s="20"/>
      <c r="L164" s="21"/>
      <c r="M164" s="22"/>
    </row>
    <row r="165" spans="1:13" s="23" customFormat="1" ht="12" x14ac:dyDescent="0.15">
      <c r="A165" s="31" t="s">
        <v>24</v>
      </c>
      <c r="B165" s="18">
        <v>3</v>
      </c>
      <c r="C165" s="16" t="s">
        <v>4</v>
      </c>
      <c r="D165" s="18">
        <v>27204</v>
      </c>
      <c r="E165" s="16" t="s">
        <v>4</v>
      </c>
      <c r="F165" s="17">
        <v>161</v>
      </c>
      <c r="G165" s="18" t="s">
        <v>7</v>
      </c>
      <c r="H165" s="19"/>
      <c r="I165" s="16" t="s">
        <v>1</v>
      </c>
      <c r="J165" s="26"/>
      <c r="K165" s="20"/>
      <c r="L165" s="21"/>
      <c r="M165" s="22"/>
    </row>
    <row r="166" spans="1:13" s="23" customFormat="1" ht="12" x14ac:dyDescent="0.15">
      <c r="A166" s="31" t="s">
        <v>24</v>
      </c>
      <c r="B166" s="18">
        <v>3</v>
      </c>
      <c r="C166" s="16" t="s">
        <v>4</v>
      </c>
      <c r="D166" s="18">
        <v>27204</v>
      </c>
      <c r="E166" s="16" t="s">
        <v>4</v>
      </c>
      <c r="F166" s="17">
        <v>162</v>
      </c>
      <c r="G166" s="18" t="s">
        <v>7</v>
      </c>
      <c r="H166" s="19"/>
      <c r="I166" s="16" t="s">
        <v>1</v>
      </c>
      <c r="J166" s="26"/>
      <c r="K166" s="20"/>
      <c r="L166" s="21"/>
      <c r="M166" s="22"/>
    </row>
    <row r="167" spans="1:13" s="23" customFormat="1" ht="12" x14ac:dyDescent="0.15">
      <c r="A167" s="31" t="s">
        <v>24</v>
      </c>
      <c r="B167" s="18">
        <v>3</v>
      </c>
      <c r="C167" s="16" t="s">
        <v>4</v>
      </c>
      <c r="D167" s="18">
        <v>27204</v>
      </c>
      <c r="E167" s="16" t="s">
        <v>4</v>
      </c>
      <c r="F167" s="17">
        <v>163</v>
      </c>
      <c r="G167" s="18" t="s">
        <v>7</v>
      </c>
      <c r="H167" s="19"/>
      <c r="I167" s="16" t="s">
        <v>1</v>
      </c>
      <c r="J167" s="26"/>
      <c r="K167" s="20"/>
      <c r="L167" s="21"/>
      <c r="M167" s="22"/>
    </row>
    <row r="168" spans="1:13" s="23" customFormat="1" ht="12" x14ac:dyDescent="0.15">
      <c r="A168" s="31" t="s">
        <v>24</v>
      </c>
      <c r="B168" s="18">
        <v>3</v>
      </c>
      <c r="C168" s="16" t="s">
        <v>4</v>
      </c>
      <c r="D168" s="18">
        <v>27204</v>
      </c>
      <c r="E168" s="16" t="s">
        <v>4</v>
      </c>
      <c r="F168" s="17">
        <v>164</v>
      </c>
      <c r="G168" s="18" t="s">
        <v>7</v>
      </c>
      <c r="H168" s="19"/>
      <c r="I168" s="16" t="s">
        <v>1</v>
      </c>
      <c r="J168" s="26"/>
      <c r="K168" s="20"/>
      <c r="L168" s="21"/>
      <c r="M168" s="22"/>
    </row>
    <row r="169" spans="1:13" s="23" customFormat="1" ht="12" x14ac:dyDescent="0.15">
      <c r="A169" s="31" t="s">
        <v>24</v>
      </c>
      <c r="B169" s="18">
        <v>3</v>
      </c>
      <c r="C169" s="16" t="s">
        <v>4</v>
      </c>
      <c r="D169" s="18">
        <v>27204</v>
      </c>
      <c r="E169" s="16" t="s">
        <v>4</v>
      </c>
      <c r="F169" s="17">
        <v>165</v>
      </c>
      <c r="G169" s="18" t="s">
        <v>7</v>
      </c>
      <c r="H169" s="19"/>
      <c r="I169" s="16" t="s">
        <v>1</v>
      </c>
      <c r="J169" s="26"/>
      <c r="K169" s="20"/>
      <c r="L169" s="21"/>
      <c r="M169" s="22"/>
    </row>
    <row r="170" spans="1:13" s="23" customFormat="1" ht="12" x14ac:dyDescent="0.15">
      <c r="A170" s="31" t="s">
        <v>24</v>
      </c>
      <c r="B170" s="18">
        <v>3</v>
      </c>
      <c r="C170" s="16" t="s">
        <v>4</v>
      </c>
      <c r="D170" s="18">
        <v>27204</v>
      </c>
      <c r="E170" s="16" t="s">
        <v>4</v>
      </c>
      <c r="F170" s="17">
        <v>166</v>
      </c>
      <c r="G170" s="18" t="s">
        <v>7</v>
      </c>
      <c r="H170" s="19"/>
      <c r="I170" s="16" t="s">
        <v>1</v>
      </c>
      <c r="J170" s="26"/>
      <c r="K170" s="20"/>
      <c r="L170" s="21"/>
      <c r="M170" s="22"/>
    </row>
    <row r="171" spans="1:13" s="23" customFormat="1" ht="12" x14ac:dyDescent="0.15">
      <c r="A171" s="31" t="s">
        <v>24</v>
      </c>
      <c r="B171" s="18">
        <v>3</v>
      </c>
      <c r="C171" s="16" t="s">
        <v>4</v>
      </c>
      <c r="D171" s="18">
        <v>27204</v>
      </c>
      <c r="E171" s="16" t="s">
        <v>4</v>
      </c>
      <c r="F171" s="17">
        <v>167</v>
      </c>
      <c r="G171" s="18" t="s">
        <v>7</v>
      </c>
      <c r="H171" s="19"/>
      <c r="I171" s="16" t="s">
        <v>1</v>
      </c>
      <c r="J171" s="26"/>
      <c r="K171" s="20"/>
      <c r="L171" s="21"/>
      <c r="M171" s="22"/>
    </row>
    <row r="172" spans="1:13" s="23" customFormat="1" ht="12" x14ac:dyDescent="0.15">
      <c r="A172" s="31" t="s">
        <v>24</v>
      </c>
      <c r="B172" s="18">
        <v>3</v>
      </c>
      <c r="C172" s="16" t="s">
        <v>4</v>
      </c>
      <c r="D172" s="18">
        <v>27204</v>
      </c>
      <c r="E172" s="16" t="s">
        <v>4</v>
      </c>
      <c r="F172" s="17">
        <v>168</v>
      </c>
      <c r="G172" s="18" t="s">
        <v>7</v>
      </c>
      <c r="H172" s="19"/>
      <c r="I172" s="16" t="s">
        <v>1</v>
      </c>
      <c r="J172" s="26"/>
      <c r="K172" s="20"/>
      <c r="L172" s="21"/>
      <c r="M172" s="22"/>
    </row>
    <row r="173" spans="1:13" s="23" customFormat="1" ht="12" x14ac:dyDescent="0.15">
      <c r="A173" s="31" t="s">
        <v>24</v>
      </c>
      <c r="B173" s="18">
        <v>3</v>
      </c>
      <c r="C173" s="16" t="s">
        <v>4</v>
      </c>
      <c r="D173" s="18">
        <v>27204</v>
      </c>
      <c r="E173" s="16" t="s">
        <v>4</v>
      </c>
      <c r="F173" s="17">
        <v>169</v>
      </c>
      <c r="G173" s="18" t="s">
        <v>7</v>
      </c>
      <c r="H173" s="19"/>
      <c r="I173" s="16" t="s">
        <v>1</v>
      </c>
      <c r="J173" s="26"/>
      <c r="K173" s="20"/>
      <c r="L173" s="21"/>
      <c r="M173" s="22"/>
    </row>
    <row r="174" spans="1:13" s="23" customFormat="1" ht="12" x14ac:dyDescent="0.15">
      <c r="A174" s="31" t="s">
        <v>24</v>
      </c>
      <c r="B174" s="18">
        <v>3</v>
      </c>
      <c r="C174" s="16" t="s">
        <v>4</v>
      </c>
      <c r="D174" s="18">
        <v>27204</v>
      </c>
      <c r="E174" s="16" t="s">
        <v>4</v>
      </c>
      <c r="F174" s="17">
        <v>170</v>
      </c>
      <c r="G174" s="18" t="s">
        <v>7</v>
      </c>
      <c r="H174" s="19"/>
      <c r="I174" s="16" t="s">
        <v>1</v>
      </c>
      <c r="J174" s="26"/>
      <c r="K174" s="20"/>
      <c r="L174" s="21"/>
      <c r="M174" s="22"/>
    </row>
    <row r="175" spans="1:13" s="23" customFormat="1" ht="12" x14ac:dyDescent="0.15">
      <c r="A175" s="31" t="s">
        <v>24</v>
      </c>
      <c r="B175" s="18">
        <v>3</v>
      </c>
      <c r="C175" s="16" t="s">
        <v>4</v>
      </c>
      <c r="D175" s="18">
        <v>27204</v>
      </c>
      <c r="E175" s="16" t="s">
        <v>4</v>
      </c>
      <c r="F175" s="17">
        <v>171</v>
      </c>
      <c r="G175" s="18" t="s">
        <v>7</v>
      </c>
      <c r="H175" s="19"/>
      <c r="I175" s="16" t="s">
        <v>1</v>
      </c>
      <c r="J175" s="26"/>
      <c r="K175" s="20"/>
      <c r="L175" s="21"/>
      <c r="M175" s="22"/>
    </row>
    <row r="176" spans="1:13" s="23" customFormat="1" ht="12" x14ac:dyDescent="0.15">
      <c r="A176" s="31" t="s">
        <v>24</v>
      </c>
      <c r="B176" s="18">
        <v>3</v>
      </c>
      <c r="C176" s="16" t="s">
        <v>4</v>
      </c>
      <c r="D176" s="18">
        <v>27204</v>
      </c>
      <c r="E176" s="16" t="s">
        <v>4</v>
      </c>
      <c r="F176" s="17">
        <v>172</v>
      </c>
      <c r="G176" s="18" t="s">
        <v>7</v>
      </c>
      <c r="H176" s="19"/>
      <c r="I176" s="16" t="s">
        <v>1</v>
      </c>
      <c r="J176" s="26"/>
      <c r="K176" s="20"/>
      <c r="L176" s="21"/>
      <c r="M176" s="22"/>
    </row>
    <row r="177" spans="1:13" s="23" customFormat="1" ht="12" x14ac:dyDescent="0.15">
      <c r="A177" s="31" t="s">
        <v>24</v>
      </c>
      <c r="B177" s="18">
        <v>3</v>
      </c>
      <c r="C177" s="16" t="s">
        <v>4</v>
      </c>
      <c r="D177" s="18">
        <v>27204</v>
      </c>
      <c r="E177" s="16" t="s">
        <v>4</v>
      </c>
      <c r="F177" s="17">
        <v>173</v>
      </c>
      <c r="G177" s="18" t="s">
        <v>7</v>
      </c>
      <c r="H177" s="19"/>
      <c r="I177" s="16" t="s">
        <v>1</v>
      </c>
      <c r="J177" s="26"/>
      <c r="K177" s="20"/>
      <c r="L177" s="21"/>
      <c r="M177" s="22"/>
    </row>
    <row r="178" spans="1:13" s="23" customFormat="1" ht="12" x14ac:dyDescent="0.15">
      <c r="A178" s="31" t="s">
        <v>24</v>
      </c>
      <c r="B178" s="18">
        <v>3</v>
      </c>
      <c r="C178" s="16" t="s">
        <v>4</v>
      </c>
      <c r="D178" s="18">
        <v>27204</v>
      </c>
      <c r="E178" s="16" t="s">
        <v>4</v>
      </c>
      <c r="F178" s="17">
        <v>174</v>
      </c>
      <c r="G178" s="18" t="s">
        <v>7</v>
      </c>
      <c r="H178" s="19"/>
      <c r="I178" s="16" t="s">
        <v>1</v>
      </c>
      <c r="J178" s="26"/>
      <c r="K178" s="20"/>
      <c r="L178" s="21"/>
      <c r="M178" s="22"/>
    </row>
    <row r="179" spans="1:13" s="23" customFormat="1" ht="12" x14ac:dyDescent="0.15">
      <c r="A179" s="31" t="s">
        <v>24</v>
      </c>
      <c r="B179" s="18">
        <v>3</v>
      </c>
      <c r="C179" s="16" t="s">
        <v>4</v>
      </c>
      <c r="D179" s="18">
        <v>27204</v>
      </c>
      <c r="E179" s="16" t="s">
        <v>4</v>
      </c>
      <c r="F179" s="17">
        <v>175</v>
      </c>
      <c r="G179" s="18" t="s">
        <v>7</v>
      </c>
      <c r="H179" s="19"/>
      <c r="I179" s="16" t="s">
        <v>1</v>
      </c>
      <c r="J179" s="26"/>
      <c r="K179" s="20"/>
      <c r="L179" s="21"/>
      <c r="M179" s="22"/>
    </row>
    <row r="180" spans="1:13" s="23" customFormat="1" ht="12" x14ac:dyDescent="0.15">
      <c r="A180" s="31" t="s">
        <v>24</v>
      </c>
      <c r="B180" s="18">
        <v>3</v>
      </c>
      <c r="C180" s="16" t="s">
        <v>4</v>
      </c>
      <c r="D180" s="18">
        <v>27204</v>
      </c>
      <c r="E180" s="16" t="s">
        <v>4</v>
      </c>
      <c r="F180" s="17">
        <v>176</v>
      </c>
      <c r="G180" s="18" t="s">
        <v>7</v>
      </c>
      <c r="H180" s="19"/>
      <c r="I180" s="16" t="s">
        <v>1</v>
      </c>
      <c r="J180" s="26"/>
      <c r="K180" s="20"/>
      <c r="L180" s="21"/>
      <c r="M180" s="22"/>
    </row>
    <row r="181" spans="1:13" s="23" customFormat="1" ht="12" x14ac:dyDescent="0.15">
      <c r="A181" s="31" t="s">
        <v>24</v>
      </c>
      <c r="B181" s="18">
        <v>3</v>
      </c>
      <c r="C181" s="16" t="s">
        <v>4</v>
      </c>
      <c r="D181" s="18">
        <v>27204</v>
      </c>
      <c r="E181" s="16" t="s">
        <v>4</v>
      </c>
      <c r="F181" s="17">
        <v>177</v>
      </c>
      <c r="G181" s="18" t="s">
        <v>7</v>
      </c>
      <c r="H181" s="19"/>
      <c r="I181" s="16" t="s">
        <v>1</v>
      </c>
      <c r="J181" s="26"/>
      <c r="K181" s="20"/>
      <c r="L181" s="21"/>
      <c r="M181" s="22"/>
    </row>
    <row r="182" spans="1:13" s="23" customFormat="1" ht="12" x14ac:dyDescent="0.15">
      <c r="A182" s="31" t="s">
        <v>24</v>
      </c>
      <c r="B182" s="18">
        <v>3</v>
      </c>
      <c r="C182" s="16" t="s">
        <v>4</v>
      </c>
      <c r="D182" s="18">
        <v>27204</v>
      </c>
      <c r="E182" s="16" t="s">
        <v>4</v>
      </c>
      <c r="F182" s="17">
        <v>178</v>
      </c>
      <c r="G182" s="18" t="s">
        <v>7</v>
      </c>
      <c r="H182" s="19"/>
      <c r="I182" s="16" t="s">
        <v>1</v>
      </c>
      <c r="J182" s="26"/>
      <c r="K182" s="20"/>
      <c r="L182" s="21"/>
      <c r="M182" s="22"/>
    </row>
    <row r="183" spans="1:13" s="23" customFormat="1" ht="12" x14ac:dyDescent="0.15">
      <c r="A183" s="31" t="s">
        <v>24</v>
      </c>
      <c r="B183" s="18">
        <v>3</v>
      </c>
      <c r="C183" s="16" t="s">
        <v>4</v>
      </c>
      <c r="D183" s="18">
        <v>27204</v>
      </c>
      <c r="E183" s="16" t="s">
        <v>4</v>
      </c>
      <c r="F183" s="17">
        <v>179</v>
      </c>
      <c r="G183" s="18" t="s">
        <v>7</v>
      </c>
      <c r="H183" s="19"/>
      <c r="I183" s="16" t="s">
        <v>1</v>
      </c>
      <c r="J183" s="26"/>
      <c r="K183" s="20"/>
      <c r="L183" s="21"/>
      <c r="M183" s="22"/>
    </row>
    <row r="184" spans="1:13" s="23" customFormat="1" ht="12" x14ac:dyDescent="0.15">
      <c r="A184" s="31" t="s">
        <v>24</v>
      </c>
      <c r="B184" s="18">
        <v>3</v>
      </c>
      <c r="C184" s="16" t="s">
        <v>4</v>
      </c>
      <c r="D184" s="18">
        <v>27204</v>
      </c>
      <c r="E184" s="16" t="s">
        <v>4</v>
      </c>
      <c r="F184" s="17">
        <v>180</v>
      </c>
      <c r="G184" s="18" t="s">
        <v>7</v>
      </c>
      <c r="H184" s="19"/>
      <c r="I184" s="16" t="s">
        <v>1</v>
      </c>
      <c r="J184" s="26"/>
      <c r="K184" s="20"/>
      <c r="L184" s="21"/>
      <c r="M184" s="22"/>
    </row>
    <row r="185" spans="1:13" s="23" customFormat="1" ht="12" x14ac:dyDescent="0.15">
      <c r="A185" s="31" t="s">
        <v>24</v>
      </c>
      <c r="B185" s="18">
        <v>3</v>
      </c>
      <c r="C185" s="16" t="s">
        <v>4</v>
      </c>
      <c r="D185" s="18">
        <v>27204</v>
      </c>
      <c r="E185" s="16" t="s">
        <v>4</v>
      </c>
      <c r="F185" s="17">
        <v>181</v>
      </c>
      <c r="G185" s="18" t="s">
        <v>7</v>
      </c>
      <c r="H185" s="19"/>
      <c r="I185" s="16" t="s">
        <v>1</v>
      </c>
      <c r="J185" s="26"/>
      <c r="K185" s="20"/>
      <c r="L185" s="21"/>
      <c r="M185" s="22"/>
    </row>
    <row r="186" spans="1:13" s="23" customFormat="1" ht="12" x14ac:dyDescent="0.15">
      <c r="A186" s="31" t="s">
        <v>24</v>
      </c>
      <c r="B186" s="18">
        <v>3</v>
      </c>
      <c r="C186" s="16" t="s">
        <v>4</v>
      </c>
      <c r="D186" s="18">
        <v>27204</v>
      </c>
      <c r="E186" s="16" t="s">
        <v>4</v>
      </c>
      <c r="F186" s="17">
        <v>182</v>
      </c>
      <c r="G186" s="18" t="s">
        <v>7</v>
      </c>
      <c r="H186" s="19"/>
      <c r="I186" s="16" t="s">
        <v>1</v>
      </c>
      <c r="J186" s="26"/>
      <c r="K186" s="20"/>
      <c r="L186" s="21"/>
      <c r="M186" s="22"/>
    </row>
    <row r="187" spans="1:13" s="23" customFormat="1" ht="12" x14ac:dyDescent="0.15">
      <c r="A187" s="31" t="s">
        <v>24</v>
      </c>
      <c r="B187" s="18">
        <v>3</v>
      </c>
      <c r="C187" s="16" t="s">
        <v>4</v>
      </c>
      <c r="D187" s="18">
        <v>27204</v>
      </c>
      <c r="E187" s="16" t="s">
        <v>4</v>
      </c>
      <c r="F187" s="17">
        <v>183</v>
      </c>
      <c r="G187" s="18" t="s">
        <v>7</v>
      </c>
      <c r="H187" s="19"/>
      <c r="I187" s="16" t="s">
        <v>1</v>
      </c>
      <c r="J187" s="26"/>
      <c r="K187" s="20"/>
      <c r="L187" s="21"/>
      <c r="M187" s="22"/>
    </row>
    <row r="188" spans="1:13" s="23" customFormat="1" ht="12" x14ac:dyDescent="0.15">
      <c r="A188" s="31" t="s">
        <v>24</v>
      </c>
      <c r="B188" s="18">
        <v>3</v>
      </c>
      <c r="C188" s="16" t="s">
        <v>4</v>
      </c>
      <c r="D188" s="18">
        <v>27204</v>
      </c>
      <c r="E188" s="16" t="s">
        <v>4</v>
      </c>
      <c r="F188" s="17">
        <v>184</v>
      </c>
      <c r="G188" s="18" t="s">
        <v>7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1" t="s">
        <v>24</v>
      </c>
      <c r="B189" s="18">
        <v>3</v>
      </c>
      <c r="C189" s="16" t="s">
        <v>4</v>
      </c>
      <c r="D189" s="18">
        <v>27204</v>
      </c>
      <c r="E189" s="16" t="s">
        <v>4</v>
      </c>
      <c r="F189" s="17">
        <v>185</v>
      </c>
      <c r="G189" s="18" t="s">
        <v>7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1" t="s">
        <v>24</v>
      </c>
      <c r="B190" s="18">
        <v>3</v>
      </c>
      <c r="C190" s="16" t="s">
        <v>4</v>
      </c>
      <c r="D190" s="18">
        <v>27204</v>
      </c>
      <c r="E190" s="16" t="s">
        <v>4</v>
      </c>
      <c r="F190" s="17">
        <v>186</v>
      </c>
      <c r="G190" s="18" t="s">
        <v>7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1" t="s">
        <v>24</v>
      </c>
      <c r="B191" s="18">
        <v>3</v>
      </c>
      <c r="C191" s="16" t="s">
        <v>4</v>
      </c>
      <c r="D191" s="18">
        <v>27204</v>
      </c>
      <c r="E191" s="16" t="s">
        <v>4</v>
      </c>
      <c r="F191" s="17">
        <v>187</v>
      </c>
      <c r="G191" s="18" t="s">
        <v>7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1" t="s">
        <v>24</v>
      </c>
      <c r="B192" s="18">
        <v>3</v>
      </c>
      <c r="C192" s="16" t="s">
        <v>4</v>
      </c>
      <c r="D192" s="18">
        <v>27204</v>
      </c>
      <c r="E192" s="16" t="s">
        <v>4</v>
      </c>
      <c r="F192" s="17">
        <v>188</v>
      </c>
      <c r="G192" s="18" t="s">
        <v>7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1" t="s">
        <v>24</v>
      </c>
      <c r="B193" s="18">
        <v>3</v>
      </c>
      <c r="C193" s="16" t="s">
        <v>4</v>
      </c>
      <c r="D193" s="18">
        <v>27204</v>
      </c>
      <c r="E193" s="16" t="s">
        <v>4</v>
      </c>
      <c r="F193" s="17">
        <v>189</v>
      </c>
      <c r="G193" s="18" t="s">
        <v>7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1" t="s">
        <v>24</v>
      </c>
      <c r="B194" s="18">
        <v>3</v>
      </c>
      <c r="C194" s="16" t="s">
        <v>4</v>
      </c>
      <c r="D194" s="18">
        <v>27204</v>
      </c>
      <c r="E194" s="16" t="s">
        <v>4</v>
      </c>
      <c r="F194" s="17">
        <v>190</v>
      </c>
      <c r="G194" s="18" t="s">
        <v>7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1" t="s">
        <v>24</v>
      </c>
      <c r="B195" s="18">
        <v>3</v>
      </c>
      <c r="C195" s="16" t="s">
        <v>4</v>
      </c>
      <c r="D195" s="18">
        <v>27204</v>
      </c>
      <c r="E195" s="16" t="s">
        <v>4</v>
      </c>
      <c r="F195" s="17">
        <v>191</v>
      </c>
      <c r="G195" s="18" t="s">
        <v>7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1" t="s">
        <v>24</v>
      </c>
      <c r="B196" s="18">
        <v>3</v>
      </c>
      <c r="C196" s="16" t="s">
        <v>4</v>
      </c>
      <c r="D196" s="18">
        <v>27204</v>
      </c>
      <c r="E196" s="16" t="s">
        <v>4</v>
      </c>
      <c r="F196" s="17">
        <v>192</v>
      </c>
      <c r="G196" s="18" t="s">
        <v>7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1" t="s">
        <v>24</v>
      </c>
      <c r="B197" s="18">
        <v>3</v>
      </c>
      <c r="C197" s="16" t="s">
        <v>4</v>
      </c>
      <c r="D197" s="18">
        <v>27204</v>
      </c>
      <c r="E197" s="16" t="s">
        <v>4</v>
      </c>
      <c r="F197" s="17">
        <v>193</v>
      </c>
      <c r="G197" s="18" t="s">
        <v>7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1" t="s">
        <v>24</v>
      </c>
      <c r="B198" s="18">
        <v>3</v>
      </c>
      <c r="C198" s="16" t="s">
        <v>4</v>
      </c>
      <c r="D198" s="18">
        <v>27204</v>
      </c>
      <c r="E198" s="16" t="s">
        <v>4</v>
      </c>
      <c r="F198" s="17">
        <v>194</v>
      </c>
      <c r="G198" s="18" t="s">
        <v>7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1" t="s">
        <v>24</v>
      </c>
      <c r="B199" s="18">
        <v>3</v>
      </c>
      <c r="C199" s="16" t="s">
        <v>4</v>
      </c>
      <c r="D199" s="18">
        <v>27204</v>
      </c>
      <c r="E199" s="16" t="s">
        <v>4</v>
      </c>
      <c r="F199" s="17">
        <v>195</v>
      </c>
      <c r="G199" s="18" t="s">
        <v>7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1" t="s">
        <v>24</v>
      </c>
      <c r="B200" s="18">
        <v>3</v>
      </c>
      <c r="C200" s="16" t="s">
        <v>4</v>
      </c>
      <c r="D200" s="18">
        <v>27204</v>
      </c>
      <c r="E200" s="16" t="s">
        <v>4</v>
      </c>
      <c r="F200" s="17">
        <v>196</v>
      </c>
      <c r="G200" s="18" t="s">
        <v>7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x14ac:dyDescent="0.15">
      <c r="A201" s="31" t="s">
        <v>24</v>
      </c>
      <c r="B201" s="18">
        <v>3</v>
      </c>
      <c r="C201" s="16" t="s">
        <v>4</v>
      </c>
      <c r="D201" s="18">
        <v>27204</v>
      </c>
      <c r="E201" s="16" t="s">
        <v>4</v>
      </c>
      <c r="F201" s="17">
        <v>197</v>
      </c>
      <c r="G201" s="18" t="s">
        <v>7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customHeight="1" x14ac:dyDescent="0.15">
      <c r="A202" s="31" t="s">
        <v>24</v>
      </c>
      <c r="B202" s="18">
        <v>3</v>
      </c>
      <c r="C202" s="16" t="s">
        <v>4</v>
      </c>
      <c r="D202" s="18">
        <v>27204</v>
      </c>
      <c r="E202" s="16" t="s">
        <v>4</v>
      </c>
      <c r="F202" s="17">
        <v>198</v>
      </c>
      <c r="G202" s="18" t="s">
        <v>7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x14ac:dyDescent="0.15">
      <c r="A203" s="31" t="s">
        <v>24</v>
      </c>
      <c r="B203" s="18">
        <v>3</v>
      </c>
      <c r="C203" s="16" t="s">
        <v>4</v>
      </c>
      <c r="D203" s="18">
        <v>27204</v>
      </c>
      <c r="E203" s="16" t="s">
        <v>4</v>
      </c>
      <c r="F203" s="17">
        <v>199</v>
      </c>
      <c r="G203" s="18" t="s">
        <v>7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1" t="s">
        <v>24</v>
      </c>
      <c r="B204" s="18">
        <v>3</v>
      </c>
      <c r="C204" s="16" t="s">
        <v>4</v>
      </c>
      <c r="D204" s="18">
        <v>27204</v>
      </c>
      <c r="E204" s="16" t="s">
        <v>4</v>
      </c>
      <c r="F204" s="17">
        <v>200</v>
      </c>
      <c r="G204" s="18" t="s">
        <v>7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1" t="s">
        <v>24</v>
      </c>
      <c r="B205" s="18">
        <v>3</v>
      </c>
      <c r="C205" s="16" t="s">
        <v>4</v>
      </c>
      <c r="D205" s="18">
        <v>27204</v>
      </c>
      <c r="E205" s="16" t="s">
        <v>4</v>
      </c>
      <c r="F205" s="17">
        <v>201</v>
      </c>
      <c r="G205" s="18" t="s">
        <v>7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1" t="s">
        <v>24</v>
      </c>
      <c r="B206" s="18">
        <v>3</v>
      </c>
      <c r="C206" s="16" t="s">
        <v>4</v>
      </c>
      <c r="D206" s="18">
        <v>27204</v>
      </c>
      <c r="E206" s="16" t="s">
        <v>4</v>
      </c>
      <c r="F206" s="17">
        <v>202</v>
      </c>
      <c r="G206" s="18" t="s">
        <v>7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1" t="s">
        <v>24</v>
      </c>
      <c r="B207" s="18">
        <v>3</v>
      </c>
      <c r="C207" s="16" t="s">
        <v>4</v>
      </c>
      <c r="D207" s="18">
        <v>27204</v>
      </c>
      <c r="E207" s="16" t="s">
        <v>4</v>
      </c>
      <c r="F207" s="17">
        <v>203</v>
      </c>
      <c r="G207" s="18" t="s">
        <v>7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1" t="s">
        <v>24</v>
      </c>
      <c r="B208" s="18">
        <v>3</v>
      </c>
      <c r="C208" s="16" t="s">
        <v>4</v>
      </c>
      <c r="D208" s="18">
        <v>27204</v>
      </c>
      <c r="E208" s="16" t="s">
        <v>4</v>
      </c>
      <c r="F208" s="17">
        <v>204</v>
      </c>
      <c r="G208" s="18" t="s">
        <v>7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1" t="s">
        <v>24</v>
      </c>
      <c r="B209" s="18">
        <v>3</v>
      </c>
      <c r="C209" s="16" t="s">
        <v>4</v>
      </c>
      <c r="D209" s="18">
        <v>27204</v>
      </c>
      <c r="E209" s="16" t="s">
        <v>4</v>
      </c>
      <c r="F209" s="17">
        <v>205</v>
      </c>
      <c r="G209" s="18" t="s">
        <v>7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1" t="s">
        <v>24</v>
      </c>
      <c r="B210" s="18">
        <v>3</v>
      </c>
      <c r="C210" s="16" t="s">
        <v>4</v>
      </c>
      <c r="D210" s="18">
        <v>27204</v>
      </c>
      <c r="E210" s="16" t="s">
        <v>4</v>
      </c>
      <c r="F210" s="17">
        <v>206</v>
      </c>
      <c r="G210" s="18" t="s">
        <v>7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1" t="s">
        <v>24</v>
      </c>
      <c r="B211" s="18">
        <v>3</v>
      </c>
      <c r="C211" s="16" t="s">
        <v>4</v>
      </c>
      <c r="D211" s="18">
        <v>27204</v>
      </c>
      <c r="E211" s="16" t="s">
        <v>4</v>
      </c>
      <c r="F211" s="17">
        <v>207</v>
      </c>
      <c r="G211" s="18" t="s">
        <v>7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1" t="s">
        <v>24</v>
      </c>
      <c r="B212" s="18">
        <v>3</v>
      </c>
      <c r="C212" s="16" t="s">
        <v>4</v>
      </c>
      <c r="D212" s="18">
        <v>27204</v>
      </c>
      <c r="E212" s="16" t="s">
        <v>4</v>
      </c>
      <c r="F212" s="17">
        <v>208</v>
      </c>
      <c r="G212" s="18" t="s">
        <v>7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1" t="s">
        <v>24</v>
      </c>
      <c r="B213" s="18">
        <v>3</v>
      </c>
      <c r="C213" s="16" t="s">
        <v>4</v>
      </c>
      <c r="D213" s="18">
        <v>27204</v>
      </c>
      <c r="E213" s="16" t="s">
        <v>4</v>
      </c>
      <c r="F213" s="17">
        <v>209</v>
      </c>
      <c r="G213" s="18" t="s">
        <v>7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1" t="s">
        <v>24</v>
      </c>
      <c r="B214" s="18">
        <v>3</v>
      </c>
      <c r="C214" s="16" t="s">
        <v>4</v>
      </c>
      <c r="D214" s="18">
        <v>27204</v>
      </c>
      <c r="E214" s="16" t="s">
        <v>4</v>
      </c>
      <c r="F214" s="17">
        <v>210</v>
      </c>
      <c r="G214" s="18" t="s">
        <v>7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1" t="s">
        <v>24</v>
      </c>
      <c r="B215" s="18">
        <v>3</v>
      </c>
      <c r="C215" s="16" t="s">
        <v>4</v>
      </c>
      <c r="D215" s="18">
        <v>27204</v>
      </c>
      <c r="E215" s="16" t="s">
        <v>4</v>
      </c>
      <c r="F215" s="17">
        <v>211</v>
      </c>
      <c r="G215" s="18" t="s">
        <v>7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1" t="s">
        <v>24</v>
      </c>
      <c r="B216" s="18">
        <v>3</v>
      </c>
      <c r="C216" s="16" t="s">
        <v>4</v>
      </c>
      <c r="D216" s="18">
        <v>27204</v>
      </c>
      <c r="E216" s="16" t="s">
        <v>4</v>
      </c>
      <c r="F216" s="17">
        <v>212</v>
      </c>
      <c r="G216" s="18" t="s">
        <v>7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1" t="s">
        <v>24</v>
      </c>
      <c r="B217" s="18">
        <v>3</v>
      </c>
      <c r="C217" s="16" t="s">
        <v>4</v>
      </c>
      <c r="D217" s="18">
        <v>27204</v>
      </c>
      <c r="E217" s="16" t="s">
        <v>4</v>
      </c>
      <c r="F217" s="17">
        <v>213</v>
      </c>
      <c r="G217" s="18" t="s">
        <v>7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1" t="s">
        <v>24</v>
      </c>
      <c r="B218" s="18">
        <v>3</v>
      </c>
      <c r="C218" s="16" t="s">
        <v>4</v>
      </c>
      <c r="D218" s="18">
        <v>27204</v>
      </c>
      <c r="E218" s="16" t="s">
        <v>4</v>
      </c>
      <c r="F218" s="17">
        <v>214</v>
      </c>
      <c r="G218" s="18" t="s">
        <v>7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1" t="s">
        <v>24</v>
      </c>
      <c r="B219" s="18">
        <v>3</v>
      </c>
      <c r="C219" s="16" t="s">
        <v>4</v>
      </c>
      <c r="D219" s="18">
        <v>27204</v>
      </c>
      <c r="E219" s="16" t="s">
        <v>4</v>
      </c>
      <c r="F219" s="17">
        <v>215</v>
      </c>
      <c r="G219" s="18" t="s">
        <v>7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1" t="s">
        <v>24</v>
      </c>
      <c r="B220" s="18">
        <v>3</v>
      </c>
      <c r="C220" s="16" t="s">
        <v>4</v>
      </c>
      <c r="D220" s="18">
        <v>27204</v>
      </c>
      <c r="E220" s="16" t="s">
        <v>4</v>
      </c>
      <c r="F220" s="17">
        <v>216</v>
      </c>
      <c r="G220" s="18" t="s">
        <v>7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1" t="s">
        <v>24</v>
      </c>
      <c r="B221" s="18">
        <v>3</v>
      </c>
      <c r="C221" s="16" t="s">
        <v>4</v>
      </c>
      <c r="D221" s="18">
        <v>27204</v>
      </c>
      <c r="E221" s="16" t="s">
        <v>4</v>
      </c>
      <c r="F221" s="17">
        <v>217</v>
      </c>
      <c r="G221" s="18" t="s">
        <v>7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1" t="s">
        <v>24</v>
      </c>
      <c r="B222" s="18">
        <v>3</v>
      </c>
      <c r="C222" s="16" t="s">
        <v>4</v>
      </c>
      <c r="D222" s="18">
        <v>27204</v>
      </c>
      <c r="E222" s="16" t="s">
        <v>4</v>
      </c>
      <c r="F222" s="17">
        <v>218</v>
      </c>
      <c r="G222" s="18" t="s">
        <v>7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1" t="s">
        <v>24</v>
      </c>
      <c r="B223" s="18">
        <v>3</v>
      </c>
      <c r="C223" s="16" t="s">
        <v>4</v>
      </c>
      <c r="D223" s="18">
        <v>27204</v>
      </c>
      <c r="E223" s="16" t="s">
        <v>4</v>
      </c>
      <c r="F223" s="17">
        <v>219</v>
      </c>
      <c r="G223" s="18" t="s">
        <v>7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1" t="s">
        <v>24</v>
      </c>
      <c r="B224" s="18">
        <v>3</v>
      </c>
      <c r="C224" s="16" t="s">
        <v>4</v>
      </c>
      <c r="D224" s="18">
        <v>27204</v>
      </c>
      <c r="E224" s="16" t="s">
        <v>4</v>
      </c>
      <c r="F224" s="17">
        <v>220</v>
      </c>
      <c r="G224" s="18" t="s">
        <v>7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1" t="s">
        <v>24</v>
      </c>
      <c r="B225" s="18">
        <v>3</v>
      </c>
      <c r="C225" s="16" t="s">
        <v>4</v>
      </c>
      <c r="D225" s="18">
        <v>27204</v>
      </c>
      <c r="E225" s="16" t="s">
        <v>4</v>
      </c>
      <c r="F225" s="17">
        <v>221</v>
      </c>
      <c r="G225" s="18" t="s">
        <v>7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1" t="s">
        <v>24</v>
      </c>
      <c r="B226" s="18">
        <v>3</v>
      </c>
      <c r="C226" s="16" t="s">
        <v>4</v>
      </c>
      <c r="D226" s="18">
        <v>27204</v>
      </c>
      <c r="E226" s="16" t="s">
        <v>4</v>
      </c>
      <c r="F226" s="17">
        <v>222</v>
      </c>
      <c r="G226" s="18" t="s">
        <v>7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1" t="s">
        <v>24</v>
      </c>
      <c r="B227" s="18">
        <v>3</v>
      </c>
      <c r="C227" s="16" t="s">
        <v>4</v>
      </c>
      <c r="D227" s="18">
        <v>27204</v>
      </c>
      <c r="E227" s="16" t="s">
        <v>4</v>
      </c>
      <c r="F227" s="17">
        <v>223</v>
      </c>
      <c r="G227" s="18" t="s">
        <v>7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1" t="s">
        <v>24</v>
      </c>
      <c r="B228" s="18">
        <v>3</v>
      </c>
      <c r="C228" s="16" t="s">
        <v>4</v>
      </c>
      <c r="D228" s="18">
        <v>27204</v>
      </c>
      <c r="E228" s="16" t="s">
        <v>4</v>
      </c>
      <c r="F228" s="17">
        <v>224</v>
      </c>
      <c r="G228" s="18" t="s">
        <v>7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1" t="s">
        <v>24</v>
      </c>
      <c r="B229" s="18">
        <v>3</v>
      </c>
      <c r="C229" s="16" t="s">
        <v>4</v>
      </c>
      <c r="D229" s="18">
        <v>27204</v>
      </c>
      <c r="E229" s="16" t="s">
        <v>4</v>
      </c>
      <c r="F229" s="17">
        <v>225</v>
      </c>
      <c r="G229" s="18" t="s">
        <v>7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1" t="s">
        <v>24</v>
      </c>
      <c r="B230" s="18">
        <v>3</v>
      </c>
      <c r="C230" s="16" t="s">
        <v>4</v>
      </c>
      <c r="D230" s="18">
        <v>27204</v>
      </c>
      <c r="E230" s="16" t="s">
        <v>4</v>
      </c>
      <c r="F230" s="17">
        <v>226</v>
      </c>
      <c r="G230" s="18" t="s">
        <v>7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1" t="s">
        <v>24</v>
      </c>
      <c r="B231" s="18">
        <v>3</v>
      </c>
      <c r="C231" s="16" t="s">
        <v>4</v>
      </c>
      <c r="D231" s="18">
        <v>27204</v>
      </c>
      <c r="E231" s="16" t="s">
        <v>4</v>
      </c>
      <c r="F231" s="17">
        <v>227</v>
      </c>
      <c r="G231" s="18" t="s">
        <v>7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1" t="s">
        <v>24</v>
      </c>
      <c r="B232" s="18">
        <v>3</v>
      </c>
      <c r="C232" s="16" t="s">
        <v>4</v>
      </c>
      <c r="D232" s="18">
        <v>27204</v>
      </c>
      <c r="E232" s="16" t="s">
        <v>4</v>
      </c>
      <c r="F232" s="17">
        <v>228</v>
      </c>
      <c r="G232" s="18" t="s">
        <v>7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1" t="s">
        <v>24</v>
      </c>
      <c r="B233" s="18">
        <v>3</v>
      </c>
      <c r="C233" s="16" t="s">
        <v>4</v>
      </c>
      <c r="D233" s="18">
        <v>27204</v>
      </c>
      <c r="E233" s="16" t="s">
        <v>4</v>
      </c>
      <c r="F233" s="17">
        <v>229</v>
      </c>
      <c r="G233" s="18" t="s">
        <v>7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1" t="s">
        <v>24</v>
      </c>
      <c r="B234" s="18">
        <v>3</v>
      </c>
      <c r="C234" s="16" t="s">
        <v>4</v>
      </c>
      <c r="D234" s="18">
        <v>27204</v>
      </c>
      <c r="E234" s="16" t="s">
        <v>4</v>
      </c>
      <c r="F234" s="17">
        <v>230</v>
      </c>
      <c r="G234" s="18" t="s">
        <v>7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1" t="s">
        <v>24</v>
      </c>
      <c r="B235" s="18">
        <v>3</v>
      </c>
      <c r="C235" s="16" t="s">
        <v>4</v>
      </c>
      <c r="D235" s="18">
        <v>27204</v>
      </c>
      <c r="E235" s="16" t="s">
        <v>4</v>
      </c>
      <c r="F235" s="17">
        <v>231</v>
      </c>
      <c r="G235" s="18" t="s">
        <v>7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1" t="s">
        <v>24</v>
      </c>
      <c r="B236" s="18">
        <v>3</v>
      </c>
      <c r="C236" s="16" t="s">
        <v>4</v>
      </c>
      <c r="D236" s="18">
        <v>27204</v>
      </c>
      <c r="E236" s="16" t="s">
        <v>4</v>
      </c>
      <c r="F236" s="17">
        <v>232</v>
      </c>
      <c r="G236" s="18" t="s">
        <v>7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1" t="s">
        <v>24</v>
      </c>
      <c r="B237" s="18">
        <v>3</v>
      </c>
      <c r="C237" s="16" t="s">
        <v>4</v>
      </c>
      <c r="D237" s="18">
        <v>27204</v>
      </c>
      <c r="E237" s="16" t="s">
        <v>4</v>
      </c>
      <c r="F237" s="17">
        <v>233</v>
      </c>
      <c r="G237" s="18" t="s">
        <v>7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1" t="s">
        <v>24</v>
      </c>
      <c r="B238" s="18">
        <v>3</v>
      </c>
      <c r="C238" s="16" t="s">
        <v>4</v>
      </c>
      <c r="D238" s="18">
        <v>27204</v>
      </c>
      <c r="E238" s="16" t="s">
        <v>4</v>
      </c>
      <c r="F238" s="17">
        <v>234</v>
      </c>
      <c r="G238" s="18" t="s">
        <v>7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1" t="s">
        <v>24</v>
      </c>
      <c r="B239" s="18">
        <v>3</v>
      </c>
      <c r="C239" s="16" t="s">
        <v>4</v>
      </c>
      <c r="D239" s="18">
        <v>27204</v>
      </c>
      <c r="E239" s="16" t="s">
        <v>4</v>
      </c>
      <c r="F239" s="17">
        <v>235</v>
      </c>
      <c r="G239" s="18" t="s">
        <v>7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1" t="s">
        <v>24</v>
      </c>
      <c r="B240" s="18">
        <v>3</v>
      </c>
      <c r="C240" s="16" t="s">
        <v>4</v>
      </c>
      <c r="D240" s="18">
        <v>27204</v>
      </c>
      <c r="E240" s="16" t="s">
        <v>4</v>
      </c>
      <c r="F240" s="17">
        <v>236</v>
      </c>
      <c r="G240" s="18" t="s">
        <v>7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1" t="s">
        <v>24</v>
      </c>
      <c r="B241" s="18">
        <v>3</v>
      </c>
      <c r="C241" s="16" t="s">
        <v>4</v>
      </c>
      <c r="D241" s="18">
        <v>27204</v>
      </c>
      <c r="E241" s="16" t="s">
        <v>4</v>
      </c>
      <c r="F241" s="17">
        <v>237</v>
      </c>
      <c r="G241" s="18" t="s">
        <v>7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1" t="s">
        <v>24</v>
      </c>
      <c r="B242" s="18">
        <v>3</v>
      </c>
      <c r="C242" s="16" t="s">
        <v>4</v>
      </c>
      <c r="D242" s="18">
        <v>27204</v>
      </c>
      <c r="E242" s="16" t="s">
        <v>4</v>
      </c>
      <c r="F242" s="17">
        <v>238</v>
      </c>
      <c r="G242" s="18" t="s">
        <v>7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1" t="s">
        <v>24</v>
      </c>
      <c r="B243" s="18">
        <v>3</v>
      </c>
      <c r="C243" s="16" t="s">
        <v>4</v>
      </c>
      <c r="D243" s="18">
        <v>27204</v>
      </c>
      <c r="E243" s="16" t="s">
        <v>4</v>
      </c>
      <c r="F243" s="17">
        <v>239</v>
      </c>
      <c r="G243" s="18" t="s">
        <v>7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1" t="s">
        <v>24</v>
      </c>
      <c r="B244" s="18">
        <v>3</v>
      </c>
      <c r="C244" s="16" t="s">
        <v>4</v>
      </c>
      <c r="D244" s="18">
        <v>27204</v>
      </c>
      <c r="E244" s="16" t="s">
        <v>4</v>
      </c>
      <c r="F244" s="17">
        <v>240</v>
      </c>
      <c r="G244" s="18" t="s">
        <v>7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1" t="s">
        <v>24</v>
      </c>
      <c r="B245" s="18">
        <v>3</v>
      </c>
      <c r="C245" s="16" t="s">
        <v>4</v>
      </c>
      <c r="D245" s="18">
        <v>27204</v>
      </c>
      <c r="E245" s="16" t="s">
        <v>4</v>
      </c>
      <c r="F245" s="17">
        <v>241</v>
      </c>
      <c r="G245" s="18" t="s">
        <v>7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1" t="s">
        <v>24</v>
      </c>
      <c r="B246" s="18">
        <v>3</v>
      </c>
      <c r="C246" s="16" t="s">
        <v>4</v>
      </c>
      <c r="D246" s="18">
        <v>27204</v>
      </c>
      <c r="E246" s="16" t="s">
        <v>4</v>
      </c>
      <c r="F246" s="17">
        <v>242</v>
      </c>
      <c r="G246" s="18" t="s">
        <v>7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1" t="s">
        <v>24</v>
      </c>
      <c r="B247" s="18">
        <v>3</v>
      </c>
      <c r="C247" s="16" t="s">
        <v>4</v>
      </c>
      <c r="D247" s="18">
        <v>27204</v>
      </c>
      <c r="E247" s="16" t="s">
        <v>4</v>
      </c>
      <c r="F247" s="17">
        <v>243</v>
      </c>
      <c r="G247" s="18" t="s">
        <v>7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1" t="s">
        <v>24</v>
      </c>
      <c r="B248" s="18">
        <v>3</v>
      </c>
      <c r="C248" s="16" t="s">
        <v>4</v>
      </c>
      <c r="D248" s="18">
        <v>27204</v>
      </c>
      <c r="E248" s="16" t="s">
        <v>4</v>
      </c>
      <c r="F248" s="17">
        <v>244</v>
      </c>
      <c r="G248" s="18" t="s">
        <v>7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1" t="s">
        <v>24</v>
      </c>
      <c r="B249" s="18">
        <v>3</v>
      </c>
      <c r="C249" s="16" t="s">
        <v>4</v>
      </c>
      <c r="D249" s="18">
        <v>27204</v>
      </c>
      <c r="E249" s="16" t="s">
        <v>4</v>
      </c>
      <c r="F249" s="17">
        <v>245</v>
      </c>
      <c r="G249" s="18" t="s">
        <v>7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1" t="s">
        <v>24</v>
      </c>
      <c r="B250" s="18">
        <v>3</v>
      </c>
      <c r="C250" s="16" t="s">
        <v>4</v>
      </c>
      <c r="D250" s="18">
        <v>27204</v>
      </c>
      <c r="E250" s="16" t="s">
        <v>4</v>
      </c>
      <c r="F250" s="17">
        <v>246</v>
      </c>
      <c r="G250" s="18" t="s">
        <v>7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1" t="s">
        <v>24</v>
      </c>
      <c r="B251" s="18">
        <v>3</v>
      </c>
      <c r="C251" s="16" t="s">
        <v>4</v>
      </c>
      <c r="D251" s="18">
        <v>27204</v>
      </c>
      <c r="E251" s="16" t="s">
        <v>4</v>
      </c>
      <c r="F251" s="17">
        <v>247</v>
      </c>
      <c r="G251" s="18" t="s">
        <v>7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1" t="s">
        <v>24</v>
      </c>
      <c r="B252" s="18">
        <v>3</v>
      </c>
      <c r="C252" s="16" t="s">
        <v>4</v>
      </c>
      <c r="D252" s="18">
        <v>27204</v>
      </c>
      <c r="E252" s="16" t="s">
        <v>4</v>
      </c>
      <c r="F252" s="17">
        <v>248</v>
      </c>
      <c r="G252" s="18" t="s">
        <v>7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1" t="s">
        <v>24</v>
      </c>
      <c r="B253" s="18">
        <v>3</v>
      </c>
      <c r="C253" s="16" t="s">
        <v>4</v>
      </c>
      <c r="D253" s="18">
        <v>27204</v>
      </c>
      <c r="E253" s="16" t="s">
        <v>4</v>
      </c>
      <c r="F253" s="17">
        <v>249</v>
      </c>
      <c r="G253" s="18" t="s">
        <v>7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1" t="s">
        <v>24</v>
      </c>
      <c r="B254" s="18">
        <v>3</v>
      </c>
      <c r="C254" s="16" t="s">
        <v>4</v>
      </c>
      <c r="D254" s="18">
        <v>27204</v>
      </c>
      <c r="E254" s="16" t="s">
        <v>4</v>
      </c>
      <c r="F254" s="17">
        <v>250</v>
      </c>
      <c r="G254" s="18" t="s">
        <v>7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1" t="s">
        <v>24</v>
      </c>
      <c r="B255" s="18">
        <v>3</v>
      </c>
      <c r="C255" s="16" t="s">
        <v>4</v>
      </c>
      <c r="D255" s="18">
        <v>27204</v>
      </c>
      <c r="E255" s="16" t="s">
        <v>4</v>
      </c>
      <c r="F255" s="17">
        <v>251</v>
      </c>
      <c r="G255" s="18" t="s">
        <v>7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1" t="s">
        <v>24</v>
      </c>
      <c r="B256" s="18">
        <v>3</v>
      </c>
      <c r="C256" s="16" t="s">
        <v>4</v>
      </c>
      <c r="D256" s="18">
        <v>27204</v>
      </c>
      <c r="E256" s="16" t="s">
        <v>4</v>
      </c>
      <c r="F256" s="17">
        <v>252</v>
      </c>
      <c r="G256" s="18" t="s">
        <v>7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1" t="s">
        <v>24</v>
      </c>
      <c r="B257" s="18">
        <v>3</v>
      </c>
      <c r="C257" s="16" t="s">
        <v>4</v>
      </c>
      <c r="D257" s="18">
        <v>27204</v>
      </c>
      <c r="E257" s="16" t="s">
        <v>4</v>
      </c>
      <c r="F257" s="17">
        <v>253</v>
      </c>
      <c r="G257" s="18" t="s">
        <v>7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1" t="s">
        <v>24</v>
      </c>
      <c r="B258" s="18">
        <v>3</v>
      </c>
      <c r="C258" s="16" t="s">
        <v>4</v>
      </c>
      <c r="D258" s="18">
        <v>27204</v>
      </c>
      <c r="E258" s="16" t="s">
        <v>4</v>
      </c>
      <c r="F258" s="17">
        <v>254</v>
      </c>
      <c r="G258" s="18" t="s">
        <v>7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1" t="s">
        <v>24</v>
      </c>
      <c r="B259" s="18">
        <v>3</v>
      </c>
      <c r="C259" s="16" t="s">
        <v>4</v>
      </c>
      <c r="D259" s="18">
        <v>27204</v>
      </c>
      <c r="E259" s="16" t="s">
        <v>4</v>
      </c>
      <c r="F259" s="17">
        <v>255</v>
      </c>
      <c r="G259" s="18" t="s">
        <v>7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1" t="s">
        <v>24</v>
      </c>
      <c r="B260" s="18">
        <v>3</v>
      </c>
      <c r="C260" s="16" t="s">
        <v>4</v>
      </c>
      <c r="D260" s="18">
        <v>27204</v>
      </c>
      <c r="E260" s="16" t="s">
        <v>4</v>
      </c>
      <c r="F260" s="17">
        <v>256</v>
      </c>
      <c r="G260" s="18" t="s">
        <v>7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1" t="s">
        <v>24</v>
      </c>
      <c r="B261" s="18">
        <v>3</v>
      </c>
      <c r="C261" s="16" t="s">
        <v>4</v>
      </c>
      <c r="D261" s="18">
        <v>27204</v>
      </c>
      <c r="E261" s="16" t="s">
        <v>4</v>
      </c>
      <c r="F261" s="17">
        <v>257</v>
      </c>
      <c r="G261" s="18" t="s">
        <v>7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1" t="s">
        <v>24</v>
      </c>
      <c r="B262" s="18">
        <v>3</v>
      </c>
      <c r="C262" s="16" t="s">
        <v>4</v>
      </c>
      <c r="D262" s="18">
        <v>27204</v>
      </c>
      <c r="E262" s="16" t="s">
        <v>4</v>
      </c>
      <c r="F262" s="17">
        <v>258</v>
      </c>
      <c r="G262" s="18" t="s">
        <v>7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1" t="s">
        <v>24</v>
      </c>
      <c r="B263" s="18">
        <v>3</v>
      </c>
      <c r="C263" s="16" t="s">
        <v>4</v>
      </c>
      <c r="D263" s="18">
        <v>27204</v>
      </c>
      <c r="E263" s="16" t="s">
        <v>4</v>
      </c>
      <c r="F263" s="17">
        <v>259</v>
      </c>
      <c r="G263" s="18" t="s">
        <v>7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1" t="s">
        <v>24</v>
      </c>
      <c r="B264" s="18">
        <v>3</v>
      </c>
      <c r="C264" s="16" t="s">
        <v>4</v>
      </c>
      <c r="D264" s="18">
        <v>27204</v>
      </c>
      <c r="E264" s="16" t="s">
        <v>4</v>
      </c>
      <c r="F264" s="17">
        <v>260</v>
      </c>
      <c r="G264" s="18" t="s">
        <v>7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1" t="s">
        <v>24</v>
      </c>
      <c r="B265" s="18">
        <v>3</v>
      </c>
      <c r="C265" s="16" t="s">
        <v>4</v>
      </c>
      <c r="D265" s="18">
        <v>27204</v>
      </c>
      <c r="E265" s="16" t="s">
        <v>4</v>
      </c>
      <c r="F265" s="17">
        <v>261</v>
      </c>
      <c r="G265" s="18" t="s">
        <v>7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1" t="s">
        <v>24</v>
      </c>
      <c r="B266" s="18">
        <v>3</v>
      </c>
      <c r="C266" s="16" t="s">
        <v>4</v>
      </c>
      <c r="D266" s="18">
        <v>27204</v>
      </c>
      <c r="E266" s="16" t="s">
        <v>4</v>
      </c>
      <c r="F266" s="17">
        <v>262</v>
      </c>
      <c r="G266" s="18" t="s">
        <v>7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1" t="s">
        <v>24</v>
      </c>
      <c r="B267" s="18">
        <v>3</v>
      </c>
      <c r="C267" s="16" t="s">
        <v>4</v>
      </c>
      <c r="D267" s="18">
        <v>27204</v>
      </c>
      <c r="E267" s="16" t="s">
        <v>4</v>
      </c>
      <c r="F267" s="17">
        <v>263</v>
      </c>
      <c r="G267" s="18" t="s">
        <v>7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1" t="s">
        <v>24</v>
      </c>
      <c r="B268" s="18">
        <v>3</v>
      </c>
      <c r="C268" s="16" t="s">
        <v>4</v>
      </c>
      <c r="D268" s="18">
        <v>27204</v>
      </c>
      <c r="E268" s="16" t="s">
        <v>4</v>
      </c>
      <c r="F268" s="17">
        <v>264</v>
      </c>
      <c r="G268" s="18" t="s">
        <v>7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1" t="s">
        <v>24</v>
      </c>
      <c r="B269" s="18">
        <v>3</v>
      </c>
      <c r="C269" s="16" t="s">
        <v>4</v>
      </c>
      <c r="D269" s="18">
        <v>27204</v>
      </c>
      <c r="E269" s="16" t="s">
        <v>4</v>
      </c>
      <c r="F269" s="17">
        <v>265</v>
      </c>
      <c r="G269" s="18" t="s">
        <v>7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1" t="s">
        <v>24</v>
      </c>
      <c r="B270" s="18">
        <v>3</v>
      </c>
      <c r="C270" s="16" t="s">
        <v>4</v>
      </c>
      <c r="D270" s="18">
        <v>27204</v>
      </c>
      <c r="E270" s="16" t="s">
        <v>4</v>
      </c>
      <c r="F270" s="17">
        <v>266</v>
      </c>
      <c r="G270" s="18" t="s">
        <v>7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1" t="s">
        <v>24</v>
      </c>
      <c r="B271" s="18">
        <v>3</v>
      </c>
      <c r="C271" s="16" t="s">
        <v>4</v>
      </c>
      <c r="D271" s="18">
        <v>27204</v>
      </c>
      <c r="E271" s="16" t="s">
        <v>4</v>
      </c>
      <c r="F271" s="17">
        <v>267</v>
      </c>
      <c r="G271" s="18" t="s">
        <v>7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1" t="s">
        <v>24</v>
      </c>
      <c r="B272" s="18">
        <v>3</v>
      </c>
      <c r="C272" s="16" t="s">
        <v>4</v>
      </c>
      <c r="D272" s="18">
        <v>27204</v>
      </c>
      <c r="E272" s="16" t="s">
        <v>4</v>
      </c>
      <c r="F272" s="17">
        <v>268</v>
      </c>
      <c r="G272" s="18" t="s">
        <v>7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1" t="s">
        <v>24</v>
      </c>
      <c r="B273" s="18">
        <v>3</v>
      </c>
      <c r="C273" s="16" t="s">
        <v>4</v>
      </c>
      <c r="D273" s="18">
        <v>27204</v>
      </c>
      <c r="E273" s="16" t="s">
        <v>4</v>
      </c>
      <c r="F273" s="17">
        <v>269</v>
      </c>
      <c r="G273" s="18" t="s">
        <v>7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1" t="s">
        <v>24</v>
      </c>
      <c r="B274" s="18">
        <v>3</v>
      </c>
      <c r="C274" s="16" t="s">
        <v>4</v>
      </c>
      <c r="D274" s="18">
        <v>27204</v>
      </c>
      <c r="E274" s="16" t="s">
        <v>4</v>
      </c>
      <c r="F274" s="17">
        <v>270</v>
      </c>
      <c r="G274" s="18" t="s">
        <v>7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1" t="s">
        <v>24</v>
      </c>
      <c r="B275" s="18">
        <v>3</v>
      </c>
      <c r="C275" s="16" t="s">
        <v>4</v>
      </c>
      <c r="D275" s="18">
        <v>27204</v>
      </c>
      <c r="E275" s="16" t="s">
        <v>4</v>
      </c>
      <c r="F275" s="17">
        <v>271</v>
      </c>
      <c r="G275" s="18" t="s">
        <v>7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1" t="s">
        <v>24</v>
      </c>
      <c r="B276" s="18">
        <v>3</v>
      </c>
      <c r="C276" s="16" t="s">
        <v>4</v>
      </c>
      <c r="D276" s="18">
        <v>27204</v>
      </c>
      <c r="E276" s="16" t="s">
        <v>4</v>
      </c>
      <c r="F276" s="17">
        <v>272</v>
      </c>
      <c r="G276" s="18" t="s">
        <v>7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1" t="s">
        <v>24</v>
      </c>
      <c r="B277" s="18">
        <v>3</v>
      </c>
      <c r="C277" s="16" t="s">
        <v>4</v>
      </c>
      <c r="D277" s="18">
        <v>27204</v>
      </c>
      <c r="E277" s="16" t="s">
        <v>4</v>
      </c>
      <c r="F277" s="17">
        <v>273</v>
      </c>
      <c r="G277" s="18" t="s">
        <v>7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1" t="s">
        <v>24</v>
      </c>
      <c r="B278" s="18">
        <v>3</v>
      </c>
      <c r="C278" s="16" t="s">
        <v>4</v>
      </c>
      <c r="D278" s="18">
        <v>27204</v>
      </c>
      <c r="E278" s="16" t="s">
        <v>4</v>
      </c>
      <c r="F278" s="17">
        <v>274</v>
      </c>
      <c r="G278" s="18" t="s">
        <v>7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1" t="s">
        <v>24</v>
      </c>
      <c r="B279" s="18">
        <v>3</v>
      </c>
      <c r="C279" s="16" t="s">
        <v>4</v>
      </c>
      <c r="D279" s="18">
        <v>27204</v>
      </c>
      <c r="E279" s="16" t="s">
        <v>4</v>
      </c>
      <c r="F279" s="17">
        <v>275</v>
      </c>
      <c r="G279" s="18" t="s">
        <v>7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1" t="s">
        <v>24</v>
      </c>
      <c r="B280" s="18">
        <v>3</v>
      </c>
      <c r="C280" s="16" t="s">
        <v>4</v>
      </c>
      <c r="D280" s="18">
        <v>27204</v>
      </c>
      <c r="E280" s="16" t="s">
        <v>4</v>
      </c>
      <c r="F280" s="17">
        <v>276</v>
      </c>
      <c r="G280" s="18" t="s">
        <v>7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1" t="s">
        <v>24</v>
      </c>
      <c r="B281" s="18">
        <v>3</v>
      </c>
      <c r="C281" s="16" t="s">
        <v>4</v>
      </c>
      <c r="D281" s="18">
        <v>27204</v>
      </c>
      <c r="E281" s="16" t="s">
        <v>4</v>
      </c>
      <c r="F281" s="17">
        <v>277</v>
      </c>
      <c r="G281" s="18" t="s">
        <v>7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1" t="s">
        <v>24</v>
      </c>
      <c r="B282" s="18">
        <v>3</v>
      </c>
      <c r="C282" s="16" t="s">
        <v>4</v>
      </c>
      <c r="D282" s="18">
        <v>27204</v>
      </c>
      <c r="E282" s="16" t="s">
        <v>4</v>
      </c>
      <c r="F282" s="17">
        <v>278</v>
      </c>
      <c r="G282" s="18" t="s">
        <v>7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1" t="s">
        <v>24</v>
      </c>
      <c r="B283" s="18">
        <v>3</v>
      </c>
      <c r="C283" s="16" t="s">
        <v>4</v>
      </c>
      <c r="D283" s="18">
        <v>27204</v>
      </c>
      <c r="E283" s="16" t="s">
        <v>4</v>
      </c>
      <c r="F283" s="17">
        <v>279</v>
      </c>
      <c r="G283" s="18" t="s">
        <v>7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1" t="s">
        <v>24</v>
      </c>
      <c r="B284" s="18">
        <v>3</v>
      </c>
      <c r="C284" s="16" t="s">
        <v>4</v>
      </c>
      <c r="D284" s="18">
        <v>27204</v>
      </c>
      <c r="E284" s="16" t="s">
        <v>4</v>
      </c>
      <c r="F284" s="17">
        <v>280</v>
      </c>
      <c r="G284" s="18" t="s">
        <v>7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1" t="s">
        <v>24</v>
      </c>
      <c r="B285" s="18">
        <v>3</v>
      </c>
      <c r="C285" s="16" t="s">
        <v>4</v>
      </c>
      <c r="D285" s="18">
        <v>27204</v>
      </c>
      <c r="E285" s="16" t="s">
        <v>4</v>
      </c>
      <c r="F285" s="17">
        <v>281</v>
      </c>
      <c r="G285" s="18" t="s">
        <v>7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1" t="s">
        <v>24</v>
      </c>
      <c r="B286" s="18">
        <v>3</v>
      </c>
      <c r="C286" s="16" t="s">
        <v>4</v>
      </c>
      <c r="D286" s="18">
        <v>27204</v>
      </c>
      <c r="E286" s="16" t="s">
        <v>4</v>
      </c>
      <c r="F286" s="17">
        <v>282</v>
      </c>
      <c r="G286" s="18" t="s">
        <v>7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1" t="s">
        <v>24</v>
      </c>
      <c r="B287" s="18">
        <v>3</v>
      </c>
      <c r="C287" s="16" t="s">
        <v>4</v>
      </c>
      <c r="D287" s="18">
        <v>27204</v>
      </c>
      <c r="E287" s="16" t="s">
        <v>4</v>
      </c>
      <c r="F287" s="17">
        <v>283</v>
      </c>
      <c r="G287" s="18" t="s">
        <v>7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1" t="s">
        <v>24</v>
      </c>
      <c r="B288" s="18">
        <v>3</v>
      </c>
      <c r="C288" s="16" t="s">
        <v>4</v>
      </c>
      <c r="D288" s="18">
        <v>27204</v>
      </c>
      <c r="E288" s="16" t="s">
        <v>4</v>
      </c>
      <c r="F288" s="17">
        <v>284</v>
      </c>
      <c r="G288" s="18" t="s">
        <v>7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1" t="s">
        <v>24</v>
      </c>
      <c r="B289" s="18">
        <v>3</v>
      </c>
      <c r="C289" s="16" t="s">
        <v>4</v>
      </c>
      <c r="D289" s="18">
        <v>27204</v>
      </c>
      <c r="E289" s="16" t="s">
        <v>4</v>
      </c>
      <c r="F289" s="17">
        <v>285</v>
      </c>
      <c r="G289" s="18" t="s">
        <v>7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1" t="s">
        <v>24</v>
      </c>
      <c r="B290" s="18">
        <v>3</v>
      </c>
      <c r="C290" s="16" t="s">
        <v>4</v>
      </c>
      <c r="D290" s="18">
        <v>27204</v>
      </c>
      <c r="E290" s="16" t="s">
        <v>4</v>
      </c>
      <c r="F290" s="17">
        <v>286</v>
      </c>
      <c r="G290" s="18" t="s">
        <v>7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1" t="s">
        <v>24</v>
      </c>
      <c r="B291" s="18">
        <v>3</v>
      </c>
      <c r="C291" s="16" t="s">
        <v>4</v>
      </c>
      <c r="D291" s="18">
        <v>27204</v>
      </c>
      <c r="E291" s="16" t="s">
        <v>4</v>
      </c>
      <c r="F291" s="17">
        <v>287</v>
      </c>
      <c r="G291" s="18" t="s">
        <v>7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1" t="s">
        <v>24</v>
      </c>
      <c r="B292" s="18">
        <v>3</v>
      </c>
      <c r="C292" s="16" t="s">
        <v>4</v>
      </c>
      <c r="D292" s="18">
        <v>27204</v>
      </c>
      <c r="E292" s="16" t="s">
        <v>4</v>
      </c>
      <c r="F292" s="17">
        <v>288</v>
      </c>
      <c r="G292" s="18" t="s">
        <v>7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1" t="s">
        <v>24</v>
      </c>
      <c r="B293" s="18">
        <v>3</v>
      </c>
      <c r="C293" s="16" t="s">
        <v>4</v>
      </c>
      <c r="D293" s="18">
        <v>27204</v>
      </c>
      <c r="E293" s="16" t="s">
        <v>4</v>
      </c>
      <c r="F293" s="17">
        <v>289</v>
      </c>
      <c r="G293" s="18" t="s">
        <v>7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1" t="s">
        <v>24</v>
      </c>
      <c r="B294" s="18">
        <v>3</v>
      </c>
      <c r="C294" s="16" t="s">
        <v>4</v>
      </c>
      <c r="D294" s="18">
        <v>27204</v>
      </c>
      <c r="E294" s="16" t="s">
        <v>4</v>
      </c>
      <c r="F294" s="17">
        <v>290</v>
      </c>
      <c r="G294" s="18" t="s">
        <v>7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1" t="s">
        <v>24</v>
      </c>
      <c r="B295" s="18">
        <v>3</v>
      </c>
      <c r="C295" s="16" t="s">
        <v>4</v>
      </c>
      <c r="D295" s="18">
        <v>27204</v>
      </c>
      <c r="E295" s="16" t="s">
        <v>4</v>
      </c>
      <c r="F295" s="17">
        <v>291</v>
      </c>
      <c r="G295" s="18" t="s">
        <v>7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1" t="s">
        <v>24</v>
      </c>
      <c r="B296" s="18">
        <v>3</v>
      </c>
      <c r="C296" s="16" t="s">
        <v>4</v>
      </c>
      <c r="D296" s="18">
        <v>27204</v>
      </c>
      <c r="E296" s="16" t="s">
        <v>4</v>
      </c>
      <c r="F296" s="17">
        <v>292</v>
      </c>
      <c r="G296" s="18" t="s">
        <v>7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1" t="s">
        <v>24</v>
      </c>
      <c r="B297" s="18">
        <v>3</v>
      </c>
      <c r="C297" s="16" t="s">
        <v>4</v>
      </c>
      <c r="D297" s="18">
        <v>27204</v>
      </c>
      <c r="E297" s="16" t="s">
        <v>4</v>
      </c>
      <c r="F297" s="17">
        <v>293</v>
      </c>
      <c r="G297" s="18" t="s">
        <v>7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1" t="s">
        <v>24</v>
      </c>
      <c r="B298" s="18">
        <v>3</v>
      </c>
      <c r="C298" s="16" t="s">
        <v>4</v>
      </c>
      <c r="D298" s="18">
        <v>27204</v>
      </c>
      <c r="E298" s="16" t="s">
        <v>4</v>
      </c>
      <c r="F298" s="17">
        <v>294</v>
      </c>
      <c r="G298" s="18" t="s">
        <v>7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1" t="s">
        <v>24</v>
      </c>
      <c r="B299" s="18">
        <v>3</v>
      </c>
      <c r="C299" s="16" t="s">
        <v>4</v>
      </c>
      <c r="D299" s="18">
        <v>27204</v>
      </c>
      <c r="E299" s="16" t="s">
        <v>4</v>
      </c>
      <c r="F299" s="17">
        <v>295</v>
      </c>
      <c r="G299" s="18" t="s">
        <v>7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1" t="s">
        <v>24</v>
      </c>
      <c r="B300" s="18">
        <v>3</v>
      </c>
      <c r="C300" s="16" t="s">
        <v>4</v>
      </c>
      <c r="D300" s="18">
        <v>27204</v>
      </c>
      <c r="E300" s="16" t="s">
        <v>4</v>
      </c>
      <c r="F300" s="17">
        <v>296</v>
      </c>
      <c r="G300" s="18" t="s">
        <v>7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1" t="s">
        <v>24</v>
      </c>
      <c r="B301" s="18">
        <v>3</v>
      </c>
      <c r="C301" s="16" t="s">
        <v>4</v>
      </c>
      <c r="D301" s="18">
        <v>27204</v>
      </c>
      <c r="E301" s="16" t="s">
        <v>4</v>
      </c>
      <c r="F301" s="17">
        <v>297</v>
      </c>
      <c r="G301" s="18" t="s">
        <v>7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1" t="s">
        <v>24</v>
      </c>
      <c r="B302" s="18">
        <v>3</v>
      </c>
      <c r="C302" s="16" t="s">
        <v>4</v>
      </c>
      <c r="D302" s="18">
        <v>27204</v>
      </c>
      <c r="E302" s="16" t="s">
        <v>4</v>
      </c>
      <c r="F302" s="17">
        <v>298</v>
      </c>
      <c r="G302" s="18" t="s">
        <v>7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1" t="s">
        <v>24</v>
      </c>
      <c r="B303" s="18">
        <v>3</v>
      </c>
      <c r="C303" s="16" t="s">
        <v>4</v>
      </c>
      <c r="D303" s="18">
        <v>27204</v>
      </c>
      <c r="E303" s="16" t="s">
        <v>4</v>
      </c>
      <c r="F303" s="17">
        <v>299</v>
      </c>
      <c r="G303" s="18" t="s">
        <v>7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1" t="s">
        <v>24</v>
      </c>
      <c r="B304" s="18">
        <v>3</v>
      </c>
      <c r="C304" s="16" t="s">
        <v>4</v>
      </c>
      <c r="D304" s="18">
        <v>27204</v>
      </c>
      <c r="E304" s="16" t="s">
        <v>4</v>
      </c>
      <c r="F304" s="17">
        <v>300</v>
      </c>
      <c r="G304" s="18" t="s">
        <v>7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1" t="s">
        <v>24</v>
      </c>
      <c r="B305" s="18">
        <v>3</v>
      </c>
      <c r="C305" s="16" t="s">
        <v>4</v>
      </c>
      <c r="D305" s="18">
        <v>27204</v>
      </c>
      <c r="E305" s="16" t="s">
        <v>4</v>
      </c>
      <c r="F305" s="17">
        <v>301</v>
      </c>
      <c r="G305" s="18" t="s">
        <v>7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1" t="s">
        <v>24</v>
      </c>
      <c r="B306" s="18">
        <v>3</v>
      </c>
      <c r="C306" s="16" t="s">
        <v>4</v>
      </c>
      <c r="D306" s="18">
        <v>27204</v>
      </c>
      <c r="E306" s="16" t="s">
        <v>4</v>
      </c>
      <c r="F306" s="17">
        <v>302</v>
      </c>
      <c r="G306" s="18" t="s">
        <v>7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1" t="s">
        <v>24</v>
      </c>
      <c r="B307" s="18">
        <v>3</v>
      </c>
      <c r="C307" s="16" t="s">
        <v>4</v>
      </c>
      <c r="D307" s="18">
        <v>27204</v>
      </c>
      <c r="E307" s="16" t="s">
        <v>4</v>
      </c>
      <c r="F307" s="17">
        <v>303</v>
      </c>
      <c r="G307" s="18" t="s">
        <v>7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1" t="s">
        <v>24</v>
      </c>
      <c r="B308" s="18">
        <v>3</v>
      </c>
      <c r="C308" s="16" t="s">
        <v>4</v>
      </c>
      <c r="D308" s="18">
        <v>27204</v>
      </c>
      <c r="E308" s="16" t="s">
        <v>4</v>
      </c>
      <c r="F308" s="17">
        <v>304</v>
      </c>
      <c r="G308" s="18" t="s">
        <v>7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1" t="s">
        <v>24</v>
      </c>
      <c r="B309" s="18">
        <v>3</v>
      </c>
      <c r="C309" s="16" t="s">
        <v>4</v>
      </c>
      <c r="D309" s="18">
        <v>27204</v>
      </c>
      <c r="E309" s="16" t="s">
        <v>4</v>
      </c>
      <c r="F309" s="17">
        <v>305</v>
      </c>
      <c r="G309" s="18" t="s">
        <v>7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1" t="s">
        <v>24</v>
      </c>
      <c r="B310" s="18">
        <v>3</v>
      </c>
      <c r="C310" s="16" t="s">
        <v>4</v>
      </c>
      <c r="D310" s="18">
        <v>27204</v>
      </c>
      <c r="E310" s="16" t="s">
        <v>4</v>
      </c>
      <c r="F310" s="17">
        <v>306</v>
      </c>
      <c r="G310" s="18" t="s">
        <v>7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1" t="s">
        <v>24</v>
      </c>
      <c r="B311" s="18">
        <v>3</v>
      </c>
      <c r="C311" s="16" t="s">
        <v>4</v>
      </c>
      <c r="D311" s="18">
        <v>27204</v>
      </c>
      <c r="E311" s="16" t="s">
        <v>4</v>
      </c>
      <c r="F311" s="17">
        <v>307</v>
      </c>
      <c r="G311" s="18" t="s">
        <v>7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1" t="s">
        <v>24</v>
      </c>
      <c r="B312" s="18">
        <v>3</v>
      </c>
      <c r="C312" s="16" t="s">
        <v>4</v>
      </c>
      <c r="D312" s="18">
        <v>27204</v>
      </c>
      <c r="E312" s="16" t="s">
        <v>4</v>
      </c>
      <c r="F312" s="17">
        <v>308</v>
      </c>
      <c r="G312" s="18" t="s">
        <v>7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1" t="s">
        <v>24</v>
      </c>
      <c r="B313" s="18">
        <v>3</v>
      </c>
      <c r="C313" s="16" t="s">
        <v>4</v>
      </c>
      <c r="D313" s="18">
        <v>27204</v>
      </c>
      <c r="E313" s="16" t="s">
        <v>4</v>
      </c>
      <c r="F313" s="17">
        <v>309</v>
      </c>
      <c r="G313" s="18" t="s">
        <v>7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1" t="s">
        <v>24</v>
      </c>
      <c r="B314" s="18">
        <v>3</v>
      </c>
      <c r="C314" s="16" t="s">
        <v>4</v>
      </c>
      <c r="D314" s="18">
        <v>27204</v>
      </c>
      <c r="E314" s="16" t="s">
        <v>4</v>
      </c>
      <c r="F314" s="17">
        <v>310</v>
      </c>
      <c r="G314" s="18" t="s">
        <v>7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1" t="s">
        <v>24</v>
      </c>
      <c r="B315" s="18">
        <v>3</v>
      </c>
      <c r="C315" s="16" t="s">
        <v>4</v>
      </c>
      <c r="D315" s="18">
        <v>27204</v>
      </c>
      <c r="E315" s="16" t="s">
        <v>4</v>
      </c>
      <c r="F315" s="17">
        <v>311</v>
      </c>
      <c r="G315" s="18" t="s">
        <v>7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1" t="s">
        <v>24</v>
      </c>
      <c r="B316" s="18">
        <v>3</v>
      </c>
      <c r="C316" s="16" t="s">
        <v>4</v>
      </c>
      <c r="D316" s="18">
        <v>27204</v>
      </c>
      <c r="E316" s="16" t="s">
        <v>4</v>
      </c>
      <c r="F316" s="17">
        <v>312</v>
      </c>
      <c r="G316" s="18" t="s">
        <v>7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1" t="s">
        <v>24</v>
      </c>
      <c r="B317" s="18">
        <v>3</v>
      </c>
      <c r="C317" s="16" t="s">
        <v>4</v>
      </c>
      <c r="D317" s="18">
        <v>27204</v>
      </c>
      <c r="E317" s="16" t="s">
        <v>4</v>
      </c>
      <c r="F317" s="17">
        <v>313</v>
      </c>
      <c r="G317" s="18" t="s">
        <v>7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1" t="s">
        <v>24</v>
      </c>
      <c r="B318" s="18">
        <v>3</v>
      </c>
      <c r="C318" s="16" t="s">
        <v>4</v>
      </c>
      <c r="D318" s="18">
        <v>27204</v>
      </c>
      <c r="E318" s="16" t="s">
        <v>4</v>
      </c>
      <c r="F318" s="17">
        <v>314</v>
      </c>
      <c r="G318" s="18" t="s">
        <v>7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1" t="s">
        <v>24</v>
      </c>
      <c r="B319" s="18">
        <v>3</v>
      </c>
      <c r="C319" s="16" t="s">
        <v>4</v>
      </c>
      <c r="D319" s="18">
        <v>27204</v>
      </c>
      <c r="E319" s="16" t="s">
        <v>4</v>
      </c>
      <c r="F319" s="17">
        <v>315</v>
      </c>
      <c r="G319" s="18" t="s">
        <v>7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1" t="s">
        <v>24</v>
      </c>
      <c r="B320" s="18">
        <v>3</v>
      </c>
      <c r="C320" s="16" t="s">
        <v>4</v>
      </c>
      <c r="D320" s="18">
        <v>27204</v>
      </c>
      <c r="E320" s="16" t="s">
        <v>4</v>
      </c>
      <c r="F320" s="17">
        <v>316</v>
      </c>
      <c r="G320" s="18" t="s">
        <v>7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1" t="s">
        <v>24</v>
      </c>
      <c r="B321" s="18">
        <v>3</v>
      </c>
      <c r="C321" s="16" t="s">
        <v>4</v>
      </c>
      <c r="D321" s="18">
        <v>27204</v>
      </c>
      <c r="E321" s="16" t="s">
        <v>4</v>
      </c>
      <c r="F321" s="17">
        <v>317</v>
      </c>
      <c r="G321" s="18" t="s">
        <v>7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1" t="s">
        <v>24</v>
      </c>
      <c r="B322" s="18">
        <v>3</v>
      </c>
      <c r="C322" s="16" t="s">
        <v>4</v>
      </c>
      <c r="D322" s="18">
        <v>27204</v>
      </c>
      <c r="E322" s="16" t="s">
        <v>4</v>
      </c>
      <c r="F322" s="17">
        <v>318</v>
      </c>
      <c r="G322" s="18" t="s">
        <v>7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1" t="s">
        <v>24</v>
      </c>
      <c r="B323" s="18">
        <v>3</v>
      </c>
      <c r="C323" s="16" t="s">
        <v>4</v>
      </c>
      <c r="D323" s="18">
        <v>27204</v>
      </c>
      <c r="E323" s="16" t="s">
        <v>4</v>
      </c>
      <c r="F323" s="17">
        <v>319</v>
      </c>
      <c r="G323" s="18" t="s">
        <v>7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1" t="s">
        <v>24</v>
      </c>
      <c r="B324" s="18">
        <v>3</v>
      </c>
      <c r="C324" s="16" t="s">
        <v>4</v>
      </c>
      <c r="D324" s="18">
        <v>27204</v>
      </c>
      <c r="E324" s="16" t="s">
        <v>4</v>
      </c>
      <c r="F324" s="17">
        <v>320</v>
      </c>
      <c r="G324" s="18" t="s">
        <v>7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1" t="s">
        <v>24</v>
      </c>
      <c r="B325" s="18">
        <v>3</v>
      </c>
      <c r="C325" s="16" t="s">
        <v>4</v>
      </c>
      <c r="D325" s="18">
        <v>27204</v>
      </c>
      <c r="E325" s="16" t="s">
        <v>4</v>
      </c>
      <c r="F325" s="17">
        <v>321</v>
      </c>
      <c r="G325" s="18" t="s">
        <v>7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1" t="s">
        <v>24</v>
      </c>
      <c r="B326" s="18">
        <v>3</v>
      </c>
      <c r="C326" s="16" t="s">
        <v>4</v>
      </c>
      <c r="D326" s="18">
        <v>27204</v>
      </c>
      <c r="E326" s="16" t="s">
        <v>4</v>
      </c>
      <c r="F326" s="17">
        <v>322</v>
      </c>
      <c r="G326" s="18" t="s">
        <v>7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1" t="s">
        <v>24</v>
      </c>
      <c r="B327" s="18">
        <v>3</v>
      </c>
      <c r="C327" s="16" t="s">
        <v>4</v>
      </c>
      <c r="D327" s="18">
        <v>27204</v>
      </c>
      <c r="E327" s="16" t="s">
        <v>4</v>
      </c>
      <c r="F327" s="17">
        <v>323</v>
      </c>
      <c r="G327" s="18" t="s">
        <v>7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1" t="s">
        <v>24</v>
      </c>
      <c r="B328" s="18">
        <v>3</v>
      </c>
      <c r="C328" s="16" t="s">
        <v>4</v>
      </c>
      <c r="D328" s="18">
        <v>27204</v>
      </c>
      <c r="E328" s="16" t="s">
        <v>4</v>
      </c>
      <c r="F328" s="17">
        <v>324</v>
      </c>
      <c r="G328" s="18" t="s">
        <v>7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1" t="s">
        <v>24</v>
      </c>
      <c r="B329" s="18">
        <v>3</v>
      </c>
      <c r="C329" s="16" t="s">
        <v>4</v>
      </c>
      <c r="D329" s="18">
        <v>27204</v>
      </c>
      <c r="E329" s="16" t="s">
        <v>4</v>
      </c>
      <c r="F329" s="17">
        <v>325</v>
      </c>
      <c r="G329" s="18" t="s">
        <v>7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1" t="s">
        <v>24</v>
      </c>
      <c r="B330" s="18">
        <v>3</v>
      </c>
      <c r="C330" s="16" t="s">
        <v>4</v>
      </c>
      <c r="D330" s="18">
        <v>27204</v>
      </c>
      <c r="E330" s="16" t="s">
        <v>4</v>
      </c>
      <c r="F330" s="17">
        <v>326</v>
      </c>
      <c r="G330" s="18" t="s">
        <v>7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1" t="s">
        <v>24</v>
      </c>
      <c r="B331" s="18">
        <v>3</v>
      </c>
      <c r="C331" s="16" t="s">
        <v>4</v>
      </c>
      <c r="D331" s="18">
        <v>27204</v>
      </c>
      <c r="E331" s="16" t="s">
        <v>4</v>
      </c>
      <c r="F331" s="17">
        <v>327</v>
      </c>
      <c r="G331" s="18" t="s">
        <v>7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1" t="s">
        <v>24</v>
      </c>
      <c r="B332" s="18">
        <v>3</v>
      </c>
      <c r="C332" s="16" t="s">
        <v>4</v>
      </c>
      <c r="D332" s="18">
        <v>27204</v>
      </c>
      <c r="E332" s="16" t="s">
        <v>4</v>
      </c>
      <c r="F332" s="17">
        <v>328</v>
      </c>
      <c r="G332" s="18" t="s">
        <v>7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1" t="s">
        <v>24</v>
      </c>
      <c r="B333" s="18">
        <v>3</v>
      </c>
      <c r="C333" s="16" t="s">
        <v>4</v>
      </c>
      <c r="D333" s="18">
        <v>27204</v>
      </c>
      <c r="E333" s="16" t="s">
        <v>4</v>
      </c>
      <c r="F333" s="17">
        <v>329</v>
      </c>
      <c r="G333" s="18" t="s">
        <v>7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1" t="s">
        <v>24</v>
      </c>
      <c r="B334" s="18">
        <v>3</v>
      </c>
      <c r="C334" s="16" t="s">
        <v>4</v>
      </c>
      <c r="D334" s="18">
        <v>27204</v>
      </c>
      <c r="E334" s="16" t="s">
        <v>4</v>
      </c>
      <c r="F334" s="17">
        <v>330</v>
      </c>
      <c r="G334" s="18" t="s">
        <v>7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1" t="s">
        <v>24</v>
      </c>
      <c r="B335" s="18">
        <v>3</v>
      </c>
      <c r="C335" s="16" t="s">
        <v>4</v>
      </c>
      <c r="D335" s="18">
        <v>27204</v>
      </c>
      <c r="E335" s="16" t="s">
        <v>4</v>
      </c>
      <c r="F335" s="17">
        <v>331</v>
      </c>
      <c r="G335" s="18" t="s">
        <v>7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1" t="s">
        <v>24</v>
      </c>
      <c r="B336" s="18">
        <v>3</v>
      </c>
      <c r="C336" s="16" t="s">
        <v>4</v>
      </c>
      <c r="D336" s="18">
        <v>27204</v>
      </c>
      <c r="E336" s="16" t="s">
        <v>4</v>
      </c>
      <c r="F336" s="17">
        <v>332</v>
      </c>
      <c r="G336" s="18" t="s">
        <v>7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1" t="s">
        <v>24</v>
      </c>
      <c r="B337" s="18">
        <v>3</v>
      </c>
      <c r="C337" s="16" t="s">
        <v>4</v>
      </c>
      <c r="D337" s="18">
        <v>27204</v>
      </c>
      <c r="E337" s="16" t="s">
        <v>4</v>
      </c>
      <c r="F337" s="17">
        <v>333</v>
      </c>
      <c r="G337" s="18" t="s">
        <v>7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1" t="s">
        <v>24</v>
      </c>
      <c r="B338" s="18">
        <v>3</v>
      </c>
      <c r="C338" s="16" t="s">
        <v>4</v>
      </c>
      <c r="D338" s="18">
        <v>27204</v>
      </c>
      <c r="E338" s="16" t="s">
        <v>4</v>
      </c>
      <c r="F338" s="17">
        <v>334</v>
      </c>
      <c r="G338" s="18" t="s">
        <v>7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1" t="s">
        <v>24</v>
      </c>
      <c r="B339" s="18">
        <v>3</v>
      </c>
      <c r="C339" s="16" t="s">
        <v>4</v>
      </c>
      <c r="D339" s="18">
        <v>27204</v>
      </c>
      <c r="E339" s="16" t="s">
        <v>4</v>
      </c>
      <c r="F339" s="17">
        <v>335</v>
      </c>
      <c r="G339" s="18" t="s">
        <v>7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1" t="s">
        <v>24</v>
      </c>
      <c r="B340" s="18">
        <v>3</v>
      </c>
      <c r="C340" s="16" t="s">
        <v>4</v>
      </c>
      <c r="D340" s="18">
        <v>27204</v>
      </c>
      <c r="E340" s="16" t="s">
        <v>4</v>
      </c>
      <c r="F340" s="17">
        <v>336</v>
      </c>
      <c r="G340" s="18" t="s">
        <v>7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1" t="s">
        <v>24</v>
      </c>
      <c r="B341" s="18">
        <v>3</v>
      </c>
      <c r="C341" s="16" t="s">
        <v>4</v>
      </c>
      <c r="D341" s="18">
        <v>27204</v>
      </c>
      <c r="E341" s="16" t="s">
        <v>4</v>
      </c>
      <c r="F341" s="17">
        <v>337</v>
      </c>
      <c r="G341" s="18" t="s">
        <v>7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1" t="s">
        <v>24</v>
      </c>
      <c r="B342" s="18">
        <v>3</v>
      </c>
      <c r="C342" s="16" t="s">
        <v>4</v>
      </c>
      <c r="D342" s="18">
        <v>27204</v>
      </c>
      <c r="E342" s="16" t="s">
        <v>4</v>
      </c>
      <c r="F342" s="17">
        <v>338</v>
      </c>
      <c r="G342" s="18" t="s">
        <v>7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1" t="s">
        <v>24</v>
      </c>
      <c r="B343" s="18">
        <v>3</v>
      </c>
      <c r="C343" s="16" t="s">
        <v>4</v>
      </c>
      <c r="D343" s="18">
        <v>27204</v>
      </c>
      <c r="E343" s="16" t="s">
        <v>4</v>
      </c>
      <c r="F343" s="17">
        <v>339</v>
      </c>
      <c r="G343" s="18" t="s">
        <v>7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1" t="s">
        <v>24</v>
      </c>
      <c r="B344" s="18">
        <v>3</v>
      </c>
      <c r="C344" s="16" t="s">
        <v>4</v>
      </c>
      <c r="D344" s="18">
        <v>27204</v>
      </c>
      <c r="E344" s="16" t="s">
        <v>4</v>
      </c>
      <c r="F344" s="17">
        <v>340</v>
      </c>
      <c r="G344" s="18" t="s">
        <v>7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1" t="s">
        <v>24</v>
      </c>
      <c r="B345" s="18">
        <v>3</v>
      </c>
      <c r="C345" s="16" t="s">
        <v>4</v>
      </c>
      <c r="D345" s="18">
        <v>27204</v>
      </c>
      <c r="E345" s="16" t="s">
        <v>4</v>
      </c>
      <c r="F345" s="17">
        <v>341</v>
      </c>
      <c r="G345" s="18" t="s">
        <v>7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1" t="s">
        <v>24</v>
      </c>
      <c r="B346" s="18">
        <v>3</v>
      </c>
      <c r="C346" s="16" t="s">
        <v>4</v>
      </c>
      <c r="D346" s="18">
        <v>27204</v>
      </c>
      <c r="E346" s="16" t="s">
        <v>4</v>
      </c>
      <c r="F346" s="17">
        <v>342</v>
      </c>
      <c r="G346" s="18" t="s">
        <v>7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1" t="s">
        <v>24</v>
      </c>
      <c r="B347" s="18">
        <v>3</v>
      </c>
      <c r="C347" s="16" t="s">
        <v>4</v>
      </c>
      <c r="D347" s="18">
        <v>27204</v>
      </c>
      <c r="E347" s="16" t="s">
        <v>4</v>
      </c>
      <c r="F347" s="17">
        <v>343</v>
      </c>
      <c r="G347" s="18" t="s">
        <v>7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1" t="s">
        <v>24</v>
      </c>
      <c r="B348" s="18">
        <v>3</v>
      </c>
      <c r="C348" s="16" t="s">
        <v>4</v>
      </c>
      <c r="D348" s="18">
        <v>27204</v>
      </c>
      <c r="E348" s="16" t="s">
        <v>4</v>
      </c>
      <c r="F348" s="17">
        <v>344</v>
      </c>
      <c r="G348" s="18" t="s">
        <v>7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1" t="s">
        <v>24</v>
      </c>
      <c r="B349" s="18">
        <v>3</v>
      </c>
      <c r="C349" s="16" t="s">
        <v>4</v>
      </c>
      <c r="D349" s="18">
        <v>27204</v>
      </c>
      <c r="E349" s="16" t="s">
        <v>4</v>
      </c>
      <c r="F349" s="17">
        <v>345</v>
      </c>
      <c r="G349" s="18" t="s">
        <v>7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1" t="s">
        <v>24</v>
      </c>
      <c r="B350" s="18">
        <v>3</v>
      </c>
      <c r="C350" s="16" t="s">
        <v>4</v>
      </c>
      <c r="D350" s="18">
        <v>27204</v>
      </c>
      <c r="E350" s="16" t="s">
        <v>4</v>
      </c>
      <c r="F350" s="17">
        <v>346</v>
      </c>
      <c r="G350" s="18" t="s">
        <v>7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1" t="s">
        <v>24</v>
      </c>
      <c r="B351" s="18">
        <v>3</v>
      </c>
      <c r="C351" s="16" t="s">
        <v>4</v>
      </c>
      <c r="D351" s="18">
        <v>27204</v>
      </c>
      <c r="E351" s="16" t="s">
        <v>4</v>
      </c>
      <c r="F351" s="17">
        <v>347</v>
      </c>
      <c r="G351" s="18" t="s">
        <v>7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1" t="s">
        <v>24</v>
      </c>
      <c r="B352" s="18">
        <v>3</v>
      </c>
      <c r="C352" s="16" t="s">
        <v>4</v>
      </c>
      <c r="D352" s="18">
        <v>27204</v>
      </c>
      <c r="E352" s="16" t="s">
        <v>4</v>
      </c>
      <c r="F352" s="17">
        <v>348</v>
      </c>
      <c r="G352" s="18" t="s">
        <v>7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1" t="s">
        <v>24</v>
      </c>
      <c r="B353" s="18">
        <v>3</v>
      </c>
      <c r="C353" s="16" t="s">
        <v>4</v>
      </c>
      <c r="D353" s="18">
        <v>27204</v>
      </c>
      <c r="E353" s="16" t="s">
        <v>4</v>
      </c>
      <c r="F353" s="17">
        <v>349</v>
      </c>
      <c r="G353" s="18" t="s">
        <v>7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1" t="s">
        <v>24</v>
      </c>
      <c r="B354" s="18">
        <v>3</v>
      </c>
      <c r="C354" s="16" t="s">
        <v>4</v>
      </c>
      <c r="D354" s="18">
        <v>27204</v>
      </c>
      <c r="E354" s="16" t="s">
        <v>4</v>
      </c>
      <c r="F354" s="17">
        <v>350</v>
      </c>
      <c r="G354" s="18" t="s">
        <v>7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1" t="s">
        <v>24</v>
      </c>
      <c r="B355" s="18">
        <v>3</v>
      </c>
      <c r="C355" s="16" t="s">
        <v>4</v>
      </c>
      <c r="D355" s="18">
        <v>27204</v>
      </c>
      <c r="E355" s="16" t="s">
        <v>4</v>
      </c>
      <c r="F355" s="17">
        <v>351</v>
      </c>
      <c r="G355" s="18" t="s">
        <v>7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1" t="s">
        <v>24</v>
      </c>
      <c r="B356" s="18">
        <v>3</v>
      </c>
      <c r="C356" s="16" t="s">
        <v>4</v>
      </c>
      <c r="D356" s="18">
        <v>27204</v>
      </c>
      <c r="E356" s="16" t="s">
        <v>4</v>
      </c>
      <c r="F356" s="17">
        <v>352</v>
      </c>
      <c r="G356" s="18" t="s">
        <v>7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1" t="s">
        <v>24</v>
      </c>
      <c r="B357" s="18">
        <v>3</v>
      </c>
      <c r="C357" s="16" t="s">
        <v>4</v>
      </c>
      <c r="D357" s="18">
        <v>27204</v>
      </c>
      <c r="E357" s="16" t="s">
        <v>4</v>
      </c>
      <c r="F357" s="17">
        <v>353</v>
      </c>
      <c r="G357" s="18" t="s">
        <v>7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1" t="s">
        <v>24</v>
      </c>
      <c r="B358" s="18">
        <v>3</v>
      </c>
      <c r="C358" s="16" t="s">
        <v>4</v>
      </c>
      <c r="D358" s="18">
        <v>27204</v>
      </c>
      <c r="E358" s="16" t="s">
        <v>4</v>
      </c>
      <c r="F358" s="17">
        <v>354</v>
      </c>
      <c r="G358" s="18" t="s">
        <v>7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1" t="s">
        <v>24</v>
      </c>
      <c r="B359" s="18">
        <v>3</v>
      </c>
      <c r="C359" s="16" t="s">
        <v>4</v>
      </c>
      <c r="D359" s="18">
        <v>27204</v>
      </c>
      <c r="E359" s="16" t="s">
        <v>4</v>
      </c>
      <c r="F359" s="17">
        <v>355</v>
      </c>
      <c r="G359" s="18" t="s">
        <v>7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1" t="s">
        <v>24</v>
      </c>
      <c r="B360" s="18">
        <v>3</v>
      </c>
      <c r="C360" s="16" t="s">
        <v>4</v>
      </c>
      <c r="D360" s="18">
        <v>27204</v>
      </c>
      <c r="E360" s="16" t="s">
        <v>4</v>
      </c>
      <c r="F360" s="17">
        <v>356</v>
      </c>
      <c r="G360" s="18" t="s">
        <v>7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1" t="s">
        <v>24</v>
      </c>
      <c r="B361" s="18">
        <v>3</v>
      </c>
      <c r="C361" s="16" t="s">
        <v>4</v>
      </c>
      <c r="D361" s="18">
        <v>27204</v>
      </c>
      <c r="E361" s="16" t="s">
        <v>4</v>
      </c>
      <c r="F361" s="17">
        <v>357</v>
      </c>
      <c r="G361" s="18" t="s">
        <v>7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1" t="s">
        <v>24</v>
      </c>
      <c r="B362" s="18">
        <v>3</v>
      </c>
      <c r="C362" s="16" t="s">
        <v>4</v>
      </c>
      <c r="D362" s="18">
        <v>27204</v>
      </c>
      <c r="E362" s="16" t="s">
        <v>4</v>
      </c>
      <c r="F362" s="17">
        <v>358</v>
      </c>
      <c r="G362" s="18" t="s">
        <v>7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1" t="s">
        <v>24</v>
      </c>
      <c r="B363" s="18">
        <v>3</v>
      </c>
      <c r="C363" s="16" t="s">
        <v>4</v>
      </c>
      <c r="D363" s="18">
        <v>27204</v>
      </c>
      <c r="E363" s="16" t="s">
        <v>4</v>
      </c>
      <c r="F363" s="17">
        <v>359</v>
      </c>
      <c r="G363" s="18" t="s">
        <v>7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1" t="s">
        <v>24</v>
      </c>
      <c r="B364" s="18">
        <v>3</v>
      </c>
      <c r="C364" s="16" t="s">
        <v>4</v>
      </c>
      <c r="D364" s="18">
        <v>27204</v>
      </c>
      <c r="E364" s="16" t="s">
        <v>4</v>
      </c>
      <c r="F364" s="17">
        <v>360</v>
      </c>
      <c r="G364" s="18" t="s">
        <v>7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1" t="s">
        <v>24</v>
      </c>
      <c r="B365" s="18">
        <v>3</v>
      </c>
      <c r="C365" s="16" t="s">
        <v>4</v>
      </c>
      <c r="D365" s="18">
        <v>27204</v>
      </c>
      <c r="E365" s="16" t="s">
        <v>4</v>
      </c>
      <c r="F365" s="17">
        <v>361</v>
      </c>
      <c r="G365" s="18" t="s">
        <v>7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1" t="s">
        <v>24</v>
      </c>
      <c r="B366" s="18">
        <v>3</v>
      </c>
      <c r="C366" s="16" t="s">
        <v>4</v>
      </c>
      <c r="D366" s="18">
        <v>27204</v>
      </c>
      <c r="E366" s="16" t="s">
        <v>4</v>
      </c>
      <c r="F366" s="17">
        <v>362</v>
      </c>
      <c r="G366" s="18" t="s">
        <v>7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1" t="s">
        <v>24</v>
      </c>
      <c r="B367" s="18">
        <v>3</v>
      </c>
      <c r="C367" s="16" t="s">
        <v>4</v>
      </c>
      <c r="D367" s="18">
        <v>27204</v>
      </c>
      <c r="E367" s="16" t="s">
        <v>4</v>
      </c>
      <c r="F367" s="17">
        <v>363</v>
      </c>
      <c r="G367" s="18" t="s">
        <v>7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1" t="s">
        <v>24</v>
      </c>
      <c r="B368" s="18">
        <v>3</v>
      </c>
      <c r="C368" s="16" t="s">
        <v>4</v>
      </c>
      <c r="D368" s="18">
        <v>27204</v>
      </c>
      <c r="E368" s="16" t="s">
        <v>4</v>
      </c>
      <c r="F368" s="17">
        <v>364</v>
      </c>
      <c r="G368" s="18" t="s">
        <v>7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1" t="s">
        <v>24</v>
      </c>
      <c r="B369" s="18">
        <v>3</v>
      </c>
      <c r="C369" s="16" t="s">
        <v>4</v>
      </c>
      <c r="D369" s="18">
        <v>27204</v>
      </c>
      <c r="E369" s="16" t="s">
        <v>4</v>
      </c>
      <c r="F369" s="17">
        <v>365</v>
      </c>
      <c r="G369" s="18" t="s">
        <v>7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1" t="s">
        <v>24</v>
      </c>
      <c r="B370" s="18">
        <v>3</v>
      </c>
      <c r="C370" s="16" t="s">
        <v>4</v>
      </c>
      <c r="D370" s="18">
        <v>27204</v>
      </c>
      <c r="E370" s="16" t="s">
        <v>4</v>
      </c>
      <c r="F370" s="17">
        <v>366</v>
      </c>
      <c r="G370" s="18" t="s">
        <v>7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1" t="s">
        <v>24</v>
      </c>
      <c r="B371" s="18">
        <v>3</v>
      </c>
      <c r="C371" s="16" t="s">
        <v>4</v>
      </c>
      <c r="D371" s="18">
        <v>27204</v>
      </c>
      <c r="E371" s="16" t="s">
        <v>4</v>
      </c>
      <c r="F371" s="17">
        <v>367</v>
      </c>
      <c r="G371" s="18" t="s">
        <v>7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1" t="s">
        <v>24</v>
      </c>
      <c r="B372" s="18">
        <v>3</v>
      </c>
      <c r="C372" s="16" t="s">
        <v>4</v>
      </c>
      <c r="D372" s="18">
        <v>27204</v>
      </c>
      <c r="E372" s="16" t="s">
        <v>4</v>
      </c>
      <c r="F372" s="17">
        <v>368</v>
      </c>
      <c r="G372" s="18" t="s">
        <v>7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1" t="s">
        <v>24</v>
      </c>
      <c r="B373" s="18">
        <v>3</v>
      </c>
      <c r="C373" s="16" t="s">
        <v>4</v>
      </c>
      <c r="D373" s="18">
        <v>27204</v>
      </c>
      <c r="E373" s="16" t="s">
        <v>4</v>
      </c>
      <c r="F373" s="17">
        <v>369</v>
      </c>
      <c r="G373" s="18" t="s">
        <v>7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1" t="s">
        <v>24</v>
      </c>
      <c r="B374" s="18">
        <v>3</v>
      </c>
      <c r="C374" s="16" t="s">
        <v>4</v>
      </c>
      <c r="D374" s="18">
        <v>27204</v>
      </c>
      <c r="E374" s="16" t="s">
        <v>4</v>
      </c>
      <c r="F374" s="17">
        <v>370</v>
      </c>
      <c r="G374" s="18" t="s">
        <v>7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1" t="s">
        <v>24</v>
      </c>
      <c r="B375" s="18">
        <v>3</v>
      </c>
      <c r="C375" s="16" t="s">
        <v>4</v>
      </c>
      <c r="D375" s="18">
        <v>27204</v>
      </c>
      <c r="E375" s="16" t="s">
        <v>4</v>
      </c>
      <c r="F375" s="17">
        <v>371</v>
      </c>
      <c r="G375" s="18" t="s">
        <v>7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1" t="s">
        <v>24</v>
      </c>
      <c r="B376" s="18">
        <v>3</v>
      </c>
      <c r="C376" s="16" t="s">
        <v>4</v>
      </c>
      <c r="D376" s="18">
        <v>27204</v>
      </c>
      <c r="E376" s="16" t="s">
        <v>4</v>
      </c>
      <c r="F376" s="17">
        <v>372</v>
      </c>
      <c r="G376" s="18" t="s">
        <v>7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1" t="s">
        <v>24</v>
      </c>
      <c r="B377" s="18">
        <v>3</v>
      </c>
      <c r="C377" s="16" t="s">
        <v>4</v>
      </c>
      <c r="D377" s="18">
        <v>27204</v>
      </c>
      <c r="E377" s="16" t="s">
        <v>4</v>
      </c>
      <c r="F377" s="17">
        <v>373</v>
      </c>
      <c r="G377" s="18" t="s">
        <v>7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1" t="s">
        <v>24</v>
      </c>
      <c r="B378" s="18">
        <v>3</v>
      </c>
      <c r="C378" s="16" t="s">
        <v>4</v>
      </c>
      <c r="D378" s="18">
        <v>27204</v>
      </c>
      <c r="E378" s="16" t="s">
        <v>4</v>
      </c>
      <c r="F378" s="17">
        <v>374</v>
      </c>
      <c r="G378" s="18" t="s">
        <v>7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1" t="s">
        <v>24</v>
      </c>
      <c r="B379" s="18">
        <v>3</v>
      </c>
      <c r="C379" s="16" t="s">
        <v>4</v>
      </c>
      <c r="D379" s="18">
        <v>27204</v>
      </c>
      <c r="E379" s="16" t="s">
        <v>4</v>
      </c>
      <c r="F379" s="17">
        <v>375</v>
      </c>
      <c r="G379" s="18" t="s">
        <v>7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1" t="s">
        <v>24</v>
      </c>
      <c r="B380" s="18">
        <v>3</v>
      </c>
      <c r="C380" s="16" t="s">
        <v>4</v>
      </c>
      <c r="D380" s="18">
        <v>27204</v>
      </c>
      <c r="E380" s="16" t="s">
        <v>4</v>
      </c>
      <c r="F380" s="17">
        <v>376</v>
      </c>
      <c r="G380" s="18" t="s">
        <v>7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1" t="s">
        <v>24</v>
      </c>
      <c r="B381" s="18">
        <v>3</v>
      </c>
      <c r="C381" s="16" t="s">
        <v>4</v>
      </c>
      <c r="D381" s="18">
        <v>27204</v>
      </c>
      <c r="E381" s="16" t="s">
        <v>4</v>
      </c>
      <c r="F381" s="17">
        <v>377</v>
      </c>
      <c r="G381" s="18" t="s">
        <v>7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1" t="s">
        <v>24</v>
      </c>
      <c r="B382" s="18">
        <v>3</v>
      </c>
      <c r="C382" s="16" t="s">
        <v>4</v>
      </c>
      <c r="D382" s="18">
        <v>27204</v>
      </c>
      <c r="E382" s="16" t="s">
        <v>4</v>
      </c>
      <c r="F382" s="17">
        <v>378</v>
      </c>
      <c r="G382" s="18" t="s">
        <v>7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1" t="s">
        <v>24</v>
      </c>
      <c r="B383" s="18">
        <v>3</v>
      </c>
      <c r="C383" s="16" t="s">
        <v>4</v>
      </c>
      <c r="D383" s="18">
        <v>27204</v>
      </c>
      <c r="E383" s="16" t="s">
        <v>4</v>
      </c>
      <c r="F383" s="17">
        <v>379</v>
      </c>
      <c r="G383" s="18" t="s">
        <v>7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1" t="s">
        <v>24</v>
      </c>
      <c r="B384" s="18">
        <v>3</v>
      </c>
      <c r="C384" s="16" t="s">
        <v>4</v>
      </c>
      <c r="D384" s="18">
        <v>27204</v>
      </c>
      <c r="E384" s="16" t="s">
        <v>4</v>
      </c>
      <c r="F384" s="17">
        <v>380</v>
      </c>
      <c r="G384" s="18" t="s">
        <v>7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1" t="s">
        <v>24</v>
      </c>
      <c r="B385" s="18">
        <v>3</v>
      </c>
      <c r="C385" s="16" t="s">
        <v>4</v>
      </c>
      <c r="D385" s="18">
        <v>27204</v>
      </c>
      <c r="E385" s="16" t="s">
        <v>4</v>
      </c>
      <c r="F385" s="17">
        <v>381</v>
      </c>
      <c r="G385" s="18" t="s">
        <v>7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1" t="s">
        <v>24</v>
      </c>
      <c r="B386" s="18">
        <v>3</v>
      </c>
      <c r="C386" s="16" t="s">
        <v>4</v>
      </c>
      <c r="D386" s="18">
        <v>27204</v>
      </c>
      <c r="E386" s="16" t="s">
        <v>4</v>
      </c>
      <c r="F386" s="17">
        <v>382</v>
      </c>
      <c r="G386" s="18" t="s">
        <v>7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1" t="s">
        <v>24</v>
      </c>
      <c r="B387" s="18">
        <v>3</v>
      </c>
      <c r="C387" s="16" t="s">
        <v>4</v>
      </c>
      <c r="D387" s="18">
        <v>27204</v>
      </c>
      <c r="E387" s="16" t="s">
        <v>4</v>
      </c>
      <c r="F387" s="17">
        <v>383</v>
      </c>
      <c r="G387" s="18" t="s">
        <v>7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1" t="s">
        <v>24</v>
      </c>
      <c r="B388" s="18">
        <v>3</v>
      </c>
      <c r="C388" s="16" t="s">
        <v>4</v>
      </c>
      <c r="D388" s="18">
        <v>27204</v>
      </c>
      <c r="E388" s="16" t="s">
        <v>4</v>
      </c>
      <c r="F388" s="17">
        <v>384</v>
      </c>
      <c r="G388" s="18" t="s">
        <v>7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1" t="s">
        <v>24</v>
      </c>
      <c r="B389" s="18">
        <v>3</v>
      </c>
      <c r="C389" s="16" t="s">
        <v>4</v>
      </c>
      <c r="D389" s="18">
        <v>27204</v>
      </c>
      <c r="E389" s="16" t="s">
        <v>4</v>
      </c>
      <c r="F389" s="17">
        <v>385</v>
      </c>
      <c r="G389" s="18" t="s">
        <v>7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1" t="s">
        <v>24</v>
      </c>
      <c r="B390" s="18">
        <v>3</v>
      </c>
      <c r="C390" s="16" t="s">
        <v>4</v>
      </c>
      <c r="D390" s="18">
        <v>27204</v>
      </c>
      <c r="E390" s="16" t="s">
        <v>4</v>
      </c>
      <c r="F390" s="17">
        <v>386</v>
      </c>
      <c r="G390" s="18" t="s">
        <v>7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1" t="s">
        <v>24</v>
      </c>
      <c r="B391" s="18">
        <v>3</v>
      </c>
      <c r="C391" s="16" t="s">
        <v>4</v>
      </c>
      <c r="D391" s="18">
        <v>27204</v>
      </c>
      <c r="E391" s="16" t="s">
        <v>4</v>
      </c>
      <c r="F391" s="17">
        <v>387</v>
      </c>
      <c r="G391" s="18" t="s">
        <v>7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1" t="s">
        <v>24</v>
      </c>
      <c r="B392" s="18">
        <v>3</v>
      </c>
      <c r="C392" s="16" t="s">
        <v>4</v>
      </c>
      <c r="D392" s="18">
        <v>27204</v>
      </c>
      <c r="E392" s="16" t="s">
        <v>4</v>
      </c>
      <c r="F392" s="17">
        <v>388</v>
      </c>
      <c r="G392" s="18" t="s">
        <v>7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1" t="s">
        <v>24</v>
      </c>
      <c r="B393" s="18">
        <v>3</v>
      </c>
      <c r="C393" s="16" t="s">
        <v>4</v>
      </c>
      <c r="D393" s="18">
        <v>27204</v>
      </c>
      <c r="E393" s="16" t="s">
        <v>4</v>
      </c>
      <c r="F393" s="17">
        <v>389</v>
      </c>
      <c r="G393" s="18" t="s">
        <v>7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1" t="s">
        <v>24</v>
      </c>
      <c r="B394" s="18">
        <v>3</v>
      </c>
      <c r="C394" s="16" t="s">
        <v>4</v>
      </c>
      <c r="D394" s="18">
        <v>27204</v>
      </c>
      <c r="E394" s="16" t="s">
        <v>4</v>
      </c>
      <c r="F394" s="17">
        <v>390</v>
      </c>
      <c r="G394" s="18" t="s">
        <v>7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1" t="s">
        <v>24</v>
      </c>
      <c r="B395" s="18">
        <v>3</v>
      </c>
      <c r="C395" s="16" t="s">
        <v>4</v>
      </c>
      <c r="D395" s="18">
        <v>27204</v>
      </c>
      <c r="E395" s="16" t="s">
        <v>4</v>
      </c>
      <c r="F395" s="17">
        <v>391</v>
      </c>
      <c r="G395" s="18" t="s">
        <v>7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1" t="s">
        <v>24</v>
      </c>
      <c r="B396" s="18">
        <v>3</v>
      </c>
      <c r="C396" s="16" t="s">
        <v>4</v>
      </c>
      <c r="D396" s="18">
        <v>27204</v>
      </c>
      <c r="E396" s="16" t="s">
        <v>4</v>
      </c>
      <c r="F396" s="17">
        <v>392</v>
      </c>
      <c r="G396" s="18" t="s">
        <v>7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1" t="s">
        <v>24</v>
      </c>
      <c r="B397" s="18">
        <v>3</v>
      </c>
      <c r="C397" s="16" t="s">
        <v>4</v>
      </c>
      <c r="D397" s="18">
        <v>27204</v>
      </c>
      <c r="E397" s="16" t="s">
        <v>4</v>
      </c>
      <c r="F397" s="17">
        <v>393</v>
      </c>
      <c r="G397" s="18" t="s">
        <v>7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1" t="s">
        <v>24</v>
      </c>
      <c r="B398" s="18">
        <v>3</v>
      </c>
      <c r="C398" s="16" t="s">
        <v>4</v>
      </c>
      <c r="D398" s="18">
        <v>27204</v>
      </c>
      <c r="E398" s="16" t="s">
        <v>4</v>
      </c>
      <c r="F398" s="17">
        <v>394</v>
      </c>
      <c r="G398" s="18" t="s">
        <v>7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1" t="s">
        <v>24</v>
      </c>
      <c r="B399" s="18">
        <v>3</v>
      </c>
      <c r="C399" s="16" t="s">
        <v>4</v>
      </c>
      <c r="D399" s="18">
        <v>27204</v>
      </c>
      <c r="E399" s="16" t="s">
        <v>4</v>
      </c>
      <c r="F399" s="17">
        <v>395</v>
      </c>
      <c r="G399" s="18" t="s">
        <v>7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1" t="s">
        <v>24</v>
      </c>
      <c r="B400" s="18">
        <v>3</v>
      </c>
      <c r="C400" s="16" t="s">
        <v>4</v>
      </c>
      <c r="D400" s="18">
        <v>27204</v>
      </c>
      <c r="E400" s="16" t="s">
        <v>4</v>
      </c>
      <c r="F400" s="17">
        <v>396</v>
      </c>
      <c r="G400" s="18" t="s">
        <v>7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1" t="s">
        <v>24</v>
      </c>
      <c r="B401" s="18">
        <v>3</v>
      </c>
      <c r="C401" s="16" t="s">
        <v>4</v>
      </c>
      <c r="D401" s="18">
        <v>27204</v>
      </c>
      <c r="E401" s="16" t="s">
        <v>4</v>
      </c>
      <c r="F401" s="17">
        <v>397</v>
      </c>
      <c r="G401" s="18" t="s">
        <v>7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1" t="s">
        <v>24</v>
      </c>
      <c r="B402" s="18">
        <v>3</v>
      </c>
      <c r="C402" s="16" t="s">
        <v>4</v>
      </c>
      <c r="D402" s="18">
        <v>27204</v>
      </c>
      <c r="E402" s="16" t="s">
        <v>4</v>
      </c>
      <c r="F402" s="17">
        <v>398</v>
      </c>
      <c r="G402" s="18" t="s">
        <v>7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1" t="s">
        <v>24</v>
      </c>
      <c r="B403" s="18">
        <v>3</v>
      </c>
      <c r="C403" s="16" t="s">
        <v>4</v>
      </c>
      <c r="D403" s="18">
        <v>27204</v>
      </c>
      <c r="E403" s="16" t="s">
        <v>4</v>
      </c>
      <c r="F403" s="17">
        <v>399</v>
      </c>
      <c r="G403" s="18" t="s">
        <v>7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1" t="s">
        <v>24</v>
      </c>
      <c r="B404" s="18">
        <v>3</v>
      </c>
      <c r="C404" s="16" t="s">
        <v>4</v>
      </c>
      <c r="D404" s="18">
        <v>27204</v>
      </c>
      <c r="E404" s="16" t="s">
        <v>4</v>
      </c>
      <c r="F404" s="17">
        <v>400</v>
      </c>
      <c r="G404" s="18" t="s">
        <v>7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1" t="s">
        <v>24</v>
      </c>
      <c r="B405" s="18">
        <v>3</v>
      </c>
      <c r="C405" s="16" t="s">
        <v>4</v>
      </c>
      <c r="D405" s="18">
        <v>27204</v>
      </c>
      <c r="E405" s="16" t="s">
        <v>4</v>
      </c>
      <c r="F405" s="17">
        <v>401</v>
      </c>
      <c r="G405" s="18" t="s">
        <v>7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1" t="s">
        <v>24</v>
      </c>
      <c r="B406" s="18">
        <v>3</v>
      </c>
      <c r="C406" s="16" t="s">
        <v>4</v>
      </c>
      <c r="D406" s="18">
        <v>27204</v>
      </c>
      <c r="E406" s="16" t="s">
        <v>4</v>
      </c>
      <c r="F406" s="17">
        <v>402</v>
      </c>
      <c r="G406" s="18" t="s">
        <v>7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1" t="s">
        <v>24</v>
      </c>
      <c r="B407" s="18">
        <v>3</v>
      </c>
      <c r="C407" s="16" t="s">
        <v>4</v>
      </c>
      <c r="D407" s="18">
        <v>27204</v>
      </c>
      <c r="E407" s="16" t="s">
        <v>4</v>
      </c>
      <c r="F407" s="17">
        <v>403</v>
      </c>
      <c r="G407" s="18" t="s">
        <v>7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1" t="s">
        <v>24</v>
      </c>
      <c r="B408" s="18">
        <v>3</v>
      </c>
      <c r="C408" s="16" t="s">
        <v>4</v>
      </c>
      <c r="D408" s="18">
        <v>27204</v>
      </c>
      <c r="E408" s="16" t="s">
        <v>4</v>
      </c>
      <c r="F408" s="17">
        <v>404</v>
      </c>
      <c r="G408" s="18" t="s">
        <v>7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1" t="s">
        <v>24</v>
      </c>
      <c r="B409" s="18">
        <v>3</v>
      </c>
      <c r="C409" s="16" t="s">
        <v>4</v>
      </c>
      <c r="D409" s="18">
        <v>27204</v>
      </c>
      <c r="E409" s="16" t="s">
        <v>4</v>
      </c>
      <c r="F409" s="17">
        <v>405</v>
      </c>
      <c r="G409" s="18" t="s">
        <v>7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1" t="s">
        <v>24</v>
      </c>
      <c r="B410" s="18">
        <v>3</v>
      </c>
      <c r="C410" s="16" t="s">
        <v>4</v>
      </c>
      <c r="D410" s="18">
        <v>27204</v>
      </c>
      <c r="E410" s="16" t="s">
        <v>4</v>
      </c>
      <c r="F410" s="17">
        <v>406</v>
      </c>
      <c r="G410" s="18" t="s">
        <v>7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1" t="s">
        <v>24</v>
      </c>
      <c r="B411" s="18">
        <v>3</v>
      </c>
      <c r="C411" s="16" t="s">
        <v>4</v>
      </c>
      <c r="D411" s="18">
        <v>27204</v>
      </c>
      <c r="E411" s="16" t="s">
        <v>4</v>
      </c>
      <c r="F411" s="17">
        <v>407</v>
      </c>
      <c r="G411" s="18" t="s">
        <v>7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1" t="s">
        <v>24</v>
      </c>
      <c r="B412" s="18">
        <v>3</v>
      </c>
      <c r="C412" s="16" t="s">
        <v>4</v>
      </c>
      <c r="D412" s="18">
        <v>27204</v>
      </c>
      <c r="E412" s="16" t="s">
        <v>4</v>
      </c>
      <c r="F412" s="17">
        <v>408</v>
      </c>
      <c r="G412" s="18" t="s">
        <v>7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1" t="s">
        <v>24</v>
      </c>
      <c r="B413" s="18">
        <v>3</v>
      </c>
      <c r="C413" s="16" t="s">
        <v>4</v>
      </c>
      <c r="D413" s="18">
        <v>27204</v>
      </c>
      <c r="E413" s="16" t="s">
        <v>4</v>
      </c>
      <c r="F413" s="17">
        <v>409</v>
      </c>
      <c r="G413" s="18" t="s">
        <v>7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1" t="s">
        <v>24</v>
      </c>
      <c r="B414" s="18">
        <v>3</v>
      </c>
      <c r="C414" s="16" t="s">
        <v>4</v>
      </c>
      <c r="D414" s="18">
        <v>27204</v>
      </c>
      <c r="E414" s="16" t="s">
        <v>4</v>
      </c>
      <c r="F414" s="17">
        <v>410</v>
      </c>
      <c r="G414" s="18" t="s">
        <v>7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1" t="s">
        <v>24</v>
      </c>
      <c r="B415" s="18">
        <v>3</v>
      </c>
      <c r="C415" s="16" t="s">
        <v>4</v>
      </c>
      <c r="D415" s="18">
        <v>27204</v>
      </c>
      <c r="E415" s="16" t="s">
        <v>4</v>
      </c>
      <c r="F415" s="17">
        <v>411</v>
      </c>
      <c r="G415" s="18" t="s">
        <v>7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1" t="s">
        <v>24</v>
      </c>
      <c r="B416" s="18">
        <v>3</v>
      </c>
      <c r="C416" s="16" t="s">
        <v>4</v>
      </c>
      <c r="D416" s="18">
        <v>27204</v>
      </c>
      <c r="E416" s="16" t="s">
        <v>4</v>
      </c>
      <c r="F416" s="17">
        <v>412</v>
      </c>
      <c r="G416" s="18" t="s">
        <v>7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1" t="s">
        <v>24</v>
      </c>
      <c r="B417" s="18">
        <v>3</v>
      </c>
      <c r="C417" s="16" t="s">
        <v>4</v>
      </c>
      <c r="D417" s="18">
        <v>27204</v>
      </c>
      <c r="E417" s="16" t="s">
        <v>4</v>
      </c>
      <c r="F417" s="17">
        <v>413</v>
      </c>
      <c r="G417" s="18" t="s">
        <v>7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1" t="s">
        <v>24</v>
      </c>
      <c r="B418" s="18">
        <v>3</v>
      </c>
      <c r="C418" s="16" t="s">
        <v>4</v>
      </c>
      <c r="D418" s="18">
        <v>27204</v>
      </c>
      <c r="E418" s="16" t="s">
        <v>4</v>
      </c>
      <c r="F418" s="17">
        <v>414</v>
      </c>
      <c r="G418" s="18" t="s">
        <v>7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1" t="s">
        <v>24</v>
      </c>
      <c r="B419" s="18">
        <v>3</v>
      </c>
      <c r="C419" s="16" t="s">
        <v>4</v>
      </c>
      <c r="D419" s="18">
        <v>27204</v>
      </c>
      <c r="E419" s="16" t="s">
        <v>4</v>
      </c>
      <c r="F419" s="17">
        <v>415</v>
      </c>
      <c r="G419" s="18" t="s">
        <v>7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1" t="s">
        <v>24</v>
      </c>
      <c r="B420" s="18">
        <v>3</v>
      </c>
      <c r="C420" s="16" t="s">
        <v>4</v>
      </c>
      <c r="D420" s="18">
        <v>27204</v>
      </c>
      <c r="E420" s="16" t="s">
        <v>4</v>
      </c>
      <c r="F420" s="17">
        <v>416</v>
      </c>
      <c r="G420" s="18" t="s">
        <v>7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1" t="s">
        <v>24</v>
      </c>
      <c r="B421" s="18">
        <v>3</v>
      </c>
      <c r="C421" s="16" t="s">
        <v>4</v>
      </c>
      <c r="D421" s="18">
        <v>27204</v>
      </c>
      <c r="E421" s="16" t="s">
        <v>4</v>
      </c>
      <c r="F421" s="17">
        <v>417</v>
      </c>
      <c r="G421" s="18" t="s">
        <v>7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1" t="s">
        <v>24</v>
      </c>
      <c r="B422" s="18">
        <v>3</v>
      </c>
      <c r="C422" s="16" t="s">
        <v>4</v>
      </c>
      <c r="D422" s="18">
        <v>27204</v>
      </c>
      <c r="E422" s="16" t="s">
        <v>4</v>
      </c>
      <c r="F422" s="17">
        <v>418</v>
      </c>
      <c r="G422" s="18" t="s">
        <v>7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1" t="s">
        <v>24</v>
      </c>
      <c r="B423" s="18">
        <v>3</v>
      </c>
      <c r="C423" s="16" t="s">
        <v>4</v>
      </c>
      <c r="D423" s="18">
        <v>27204</v>
      </c>
      <c r="E423" s="16" t="s">
        <v>4</v>
      </c>
      <c r="F423" s="17">
        <v>419</v>
      </c>
      <c r="G423" s="18" t="s">
        <v>7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1" t="s">
        <v>24</v>
      </c>
      <c r="B424" s="18">
        <v>3</v>
      </c>
      <c r="C424" s="16" t="s">
        <v>4</v>
      </c>
      <c r="D424" s="18">
        <v>27204</v>
      </c>
      <c r="E424" s="16" t="s">
        <v>4</v>
      </c>
      <c r="F424" s="17">
        <v>420</v>
      </c>
      <c r="G424" s="18" t="s">
        <v>7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1" t="s">
        <v>24</v>
      </c>
      <c r="B425" s="18">
        <v>3</v>
      </c>
      <c r="C425" s="16" t="s">
        <v>4</v>
      </c>
      <c r="D425" s="18">
        <v>27204</v>
      </c>
      <c r="E425" s="16" t="s">
        <v>4</v>
      </c>
      <c r="F425" s="17">
        <v>421</v>
      </c>
      <c r="G425" s="18" t="s">
        <v>7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1" t="s">
        <v>24</v>
      </c>
      <c r="B426" s="18">
        <v>3</v>
      </c>
      <c r="C426" s="16" t="s">
        <v>4</v>
      </c>
      <c r="D426" s="18">
        <v>27204</v>
      </c>
      <c r="E426" s="16" t="s">
        <v>4</v>
      </c>
      <c r="F426" s="17">
        <v>422</v>
      </c>
      <c r="G426" s="18" t="s">
        <v>7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1" t="s">
        <v>24</v>
      </c>
      <c r="B427" s="18">
        <v>3</v>
      </c>
      <c r="C427" s="16" t="s">
        <v>4</v>
      </c>
      <c r="D427" s="18">
        <v>27204</v>
      </c>
      <c r="E427" s="16" t="s">
        <v>4</v>
      </c>
      <c r="F427" s="17">
        <v>423</v>
      </c>
      <c r="G427" s="18" t="s">
        <v>7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1" t="s">
        <v>24</v>
      </c>
      <c r="B428" s="18">
        <v>3</v>
      </c>
      <c r="C428" s="16" t="s">
        <v>4</v>
      </c>
      <c r="D428" s="18">
        <v>27204</v>
      </c>
      <c r="E428" s="16" t="s">
        <v>4</v>
      </c>
      <c r="F428" s="17">
        <v>424</v>
      </c>
      <c r="G428" s="18" t="s">
        <v>7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1" t="s">
        <v>24</v>
      </c>
      <c r="B429" s="18">
        <v>3</v>
      </c>
      <c r="C429" s="16" t="s">
        <v>4</v>
      </c>
      <c r="D429" s="18">
        <v>27204</v>
      </c>
      <c r="E429" s="16" t="s">
        <v>4</v>
      </c>
      <c r="F429" s="17">
        <v>425</v>
      </c>
      <c r="G429" s="18" t="s">
        <v>7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1" t="s">
        <v>24</v>
      </c>
      <c r="B430" s="18">
        <v>3</v>
      </c>
      <c r="C430" s="16" t="s">
        <v>4</v>
      </c>
      <c r="D430" s="18">
        <v>27204</v>
      </c>
      <c r="E430" s="16" t="s">
        <v>4</v>
      </c>
      <c r="F430" s="17">
        <v>426</v>
      </c>
      <c r="G430" s="18" t="s">
        <v>7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1" t="s">
        <v>24</v>
      </c>
      <c r="B431" s="18">
        <v>3</v>
      </c>
      <c r="C431" s="16" t="s">
        <v>4</v>
      </c>
      <c r="D431" s="18">
        <v>27204</v>
      </c>
      <c r="E431" s="16" t="s">
        <v>4</v>
      </c>
      <c r="F431" s="17">
        <v>427</v>
      </c>
      <c r="G431" s="18" t="s">
        <v>7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1" t="s">
        <v>24</v>
      </c>
      <c r="B432" s="18">
        <v>3</v>
      </c>
      <c r="C432" s="16" t="s">
        <v>4</v>
      </c>
      <c r="D432" s="18">
        <v>27204</v>
      </c>
      <c r="E432" s="16" t="s">
        <v>4</v>
      </c>
      <c r="F432" s="17">
        <v>428</v>
      </c>
      <c r="G432" s="18" t="s">
        <v>7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1" t="s">
        <v>24</v>
      </c>
      <c r="B433" s="18">
        <v>3</v>
      </c>
      <c r="C433" s="16" t="s">
        <v>4</v>
      </c>
      <c r="D433" s="18">
        <v>27204</v>
      </c>
      <c r="E433" s="16" t="s">
        <v>4</v>
      </c>
      <c r="F433" s="17">
        <v>429</v>
      </c>
      <c r="G433" s="18" t="s">
        <v>7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1" t="s">
        <v>24</v>
      </c>
      <c r="B434" s="18">
        <v>3</v>
      </c>
      <c r="C434" s="16" t="s">
        <v>4</v>
      </c>
      <c r="D434" s="18">
        <v>27204</v>
      </c>
      <c r="E434" s="16" t="s">
        <v>4</v>
      </c>
      <c r="F434" s="17">
        <v>430</v>
      </c>
      <c r="G434" s="18" t="s">
        <v>7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1" t="s">
        <v>24</v>
      </c>
      <c r="B435" s="18">
        <v>3</v>
      </c>
      <c r="C435" s="16" t="s">
        <v>4</v>
      </c>
      <c r="D435" s="18">
        <v>27204</v>
      </c>
      <c r="E435" s="16" t="s">
        <v>4</v>
      </c>
      <c r="F435" s="17">
        <v>431</v>
      </c>
      <c r="G435" s="18" t="s">
        <v>7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1" t="s">
        <v>24</v>
      </c>
      <c r="B436" s="18">
        <v>3</v>
      </c>
      <c r="C436" s="16" t="s">
        <v>4</v>
      </c>
      <c r="D436" s="18">
        <v>27204</v>
      </c>
      <c r="E436" s="16" t="s">
        <v>4</v>
      </c>
      <c r="F436" s="17">
        <v>432</v>
      </c>
      <c r="G436" s="18" t="s">
        <v>7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1" t="s">
        <v>24</v>
      </c>
      <c r="B437" s="18">
        <v>3</v>
      </c>
      <c r="C437" s="16" t="s">
        <v>4</v>
      </c>
      <c r="D437" s="18">
        <v>27204</v>
      </c>
      <c r="E437" s="16" t="s">
        <v>4</v>
      </c>
      <c r="F437" s="17">
        <v>433</v>
      </c>
      <c r="G437" s="18" t="s">
        <v>7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1" t="s">
        <v>24</v>
      </c>
      <c r="B438" s="18">
        <v>3</v>
      </c>
      <c r="C438" s="16" t="s">
        <v>4</v>
      </c>
      <c r="D438" s="18">
        <v>27204</v>
      </c>
      <c r="E438" s="16" t="s">
        <v>4</v>
      </c>
      <c r="F438" s="17">
        <v>434</v>
      </c>
      <c r="G438" s="18" t="s">
        <v>7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1" t="s">
        <v>24</v>
      </c>
      <c r="B439" s="18">
        <v>3</v>
      </c>
      <c r="C439" s="16" t="s">
        <v>4</v>
      </c>
      <c r="D439" s="18">
        <v>27204</v>
      </c>
      <c r="E439" s="16" t="s">
        <v>4</v>
      </c>
      <c r="F439" s="17">
        <v>435</v>
      </c>
      <c r="G439" s="18" t="s">
        <v>7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1" t="s">
        <v>24</v>
      </c>
      <c r="B440" s="18">
        <v>3</v>
      </c>
      <c r="C440" s="16" t="s">
        <v>4</v>
      </c>
      <c r="D440" s="18">
        <v>27204</v>
      </c>
      <c r="E440" s="16" t="s">
        <v>4</v>
      </c>
      <c r="F440" s="17">
        <v>436</v>
      </c>
      <c r="G440" s="18" t="s">
        <v>7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1" t="s">
        <v>24</v>
      </c>
      <c r="B441" s="18">
        <v>3</v>
      </c>
      <c r="C441" s="16" t="s">
        <v>4</v>
      </c>
      <c r="D441" s="18">
        <v>27204</v>
      </c>
      <c r="E441" s="16" t="s">
        <v>4</v>
      </c>
      <c r="F441" s="17">
        <v>437</v>
      </c>
      <c r="G441" s="18" t="s">
        <v>7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1" t="s">
        <v>24</v>
      </c>
      <c r="B442" s="18">
        <v>3</v>
      </c>
      <c r="C442" s="16" t="s">
        <v>4</v>
      </c>
      <c r="D442" s="18">
        <v>27204</v>
      </c>
      <c r="E442" s="16" t="s">
        <v>4</v>
      </c>
      <c r="F442" s="17">
        <v>438</v>
      </c>
      <c r="G442" s="18" t="s">
        <v>7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1" t="s">
        <v>24</v>
      </c>
      <c r="B443" s="18">
        <v>3</v>
      </c>
      <c r="C443" s="16" t="s">
        <v>4</v>
      </c>
      <c r="D443" s="18">
        <v>27204</v>
      </c>
      <c r="E443" s="16" t="s">
        <v>4</v>
      </c>
      <c r="F443" s="17">
        <v>439</v>
      </c>
      <c r="G443" s="18" t="s">
        <v>7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1" t="s">
        <v>24</v>
      </c>
      <c r="B444" s="18">
        <v>3</v>
      </c>
      <c r="C444" s="16" t="s">
        <v>4</v>
      </c>
      <c r="D444" s="18">
        <v>27204</v>
      </c>
      <c r="E444" s="16" t="s">
        <v>4</v>
      </c>
      <c r="F444" s="17">
        <v>440</v>
      </c>
      <c r="G444" s="18" t="s">
        <v>7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1" t="s">
        <v>24</v>
      </c>
      <c r="B445" s="18">
        <v>3</v>
      </c>
      <c r="C445" s="16" t="s">
        <v>4</v>
      </c>
      <c r="D445" s="18">
        <v>27204</v>
      </c>
      <c r="E445" s="16" t="s">
        <v>4</v>
      </c>
      <c r="F445" s="17">
        <v>441</v>
      </c>
      <c r="G445" s="18" t="s">
        <v>7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1" t="s">
        <v>24</v>
      </c>
      <c r="B446" s="18">
        <v>3</v>
      </c>
      <c r="C446" s="16" t="s">
        <v>4</v>
      </c>
      <c r="D446" s="18">
        <v>27204</v>
      </c>
      <c r="E446" s="16" t="s">
        <v>4</v>
      </c>
      <c r="F446" s="17">
        <v>442</v>
      </c>
      <c r="G446" s="18" t="s">
        <v>7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1" t="s">
        <v>24</v>
      </c>
      <c r="B447" s="18">
        <v>3</v>
      </c>
      <c r="C447" s="16" t="s">
        <v>4</v>
      </c>
      <c r="D447" s="18">
        <v>27204</v>
      </c>
      <c r="E447" s="16" t="s">
        <v>4</v>
      </c>
      <c r="F447" s="17">
        <v>443</v>
      </c>
      <c r="G447" s="18" t="s">
        <v>7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1" t="s">
        <v>24</v>
      </c>
      <c r="B448" s="18">
        <v>3</v>
      </c>
      <c r="C448" s="16" t="s">
        <v>4</v>
      </c>
      <c r="D448" s="18">
        <v>27204</v>
      </c>
      <c r="E448" s="16" t="s">
        <v>4</v>
      </c>
      <c r="F448" s="17">
        <v>444</v>
      </c>
      <c r="G448" s="18" t="s">
        <v>7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1" t="s">
        <v>24</v>
      </c>
      <c r="B449" s="18">
        <v>3</v>
      </c>
      <c r="C449" s="16" t="s">
        <v>4</v>
      </c>
      <c r="D449" s="18">
        <v>27204</v>
      </c>
      <c r="E449" s="16" t="s">
        <v>4</v>
      </c>
      <c r="F449" s="17">
        <v>445</v>
      </c>
      <c r="G449" s="18" t="s">
        <v>7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1" t="s">
        <v>24</v>
      </c>
      <c r="B450" s="18">
        <v>3</v>
      </c>
      <c r="C450" s="16" t="s">
        <v>4</v>
      </c>
      <c r="D450" s="18">
        <v>27204</v>
      </c>
      <c r="E450" s="16" t="s">
        <v>4</v>
      </c>
      <c r="F450" s="17">
        <v>446</v>
      </c>
      <c r="G450" s="18" t="s">
        <v>7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1" t="s">
        <v>24</v>
      </c>
      <c r="B451" s="18">
        <v>3</v>
      </c>
      <c r="C451" s="16" t="s">
        <v>4</v>
      </c>
      <c r="D451" s="18">
        <v>27204</v>
      </c>
      <c r="E451" s="16" t="s">
        <v>4</v>
      </c>
      <c r="F451" s="17">
        <v>447</v>
      </c>
      <c r="G451" s="18" t="s">
        <v>7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1" t="s">
        <v>24</v>
      </c>
      <c r="B452" s="18">
        <v>3</v>
      </c>
      <c r="C452" s="16" t="s">
        <v>4</v>
      </c>
      <c r="D452" s="18">
        <v>27204</v>
      </c>
      <c r="E452" s="16" t="s">
        <v>4</v>
      </c>
      <c r="F452" s="17">
        <v>448</v>
      </c>
      <c r="G452" s="18" t="s">
        <v>7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1" t="s">
        <v>24</v>
      </c>
      <c r="B453" s="18">
        <v>3</v>
      </c>
      <c r="C453" s="16" t="s">
        <v>4</v>
      </c>
      <c r="D453" s="18">
        <v>27204</v>
      </c>
      <c r="E453" s="16" t="s">
        <v>4</v>
      </c>
      <c r="F453" s="17">
        <v>449</v>
      </c>
      <c r="G453" s="18" t="s">
        <v>7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1" t="s">
        <v>24</v>
      </c>
      <c r="B454" s="18">
        <v>3</v>
      </c>
      <c r="C454" s="16" t="s">
        <v>4</v>
      </c>
      <c r="D454" s="18">
        <v>27204</v>
      </c>
      <c r="E454" s="16" t="s">
        <v>4</v>
      </c>
      <c r="F454" s="17">
        <v>450</v>
      </c>
      <c r="G454" s="18" t="s">
        <v>7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1" t="s">
        <v>24</v>
      </c>
      <c r="B455" s="18">
        <v>3</v>
      </c>
      <c r="C455" s="16" t="s">
        <v>4</v>
      </c>
      <c r="D455" s="18">
        <v>27204</v>
      </c>
      <c r="E455" s="16" t="s">
        <v>4</v>
      </c>
      <c r="F455" s="17">
        <v>451</v>
      </c>
      <c r="G455" s="18" t="s">
        <v>7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1" t="s">
        <v>24</v>
      </c>
      <c r="B456" s="18">
        <v>3</v>
      </c>
      <c r="C456" s="16" t="s">
        <v>4</v>
      </c>
      <c r="D456" s="18">
        <v>27204</v>
      </c>
      <c r="E456" s="16" t="s">
        <v>4</v>
      </c>
      <c r="F456" s="17">
        <v>452</v>
      </c>
      <c r="G456" s="18" t="s">
        <v>7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1" t="s">
        <v>24</v>
      </c>
      <c r="B457" s="18">
        <v>3</v>
      </c>
      <c r="C457" s="16" t="s">
        <v>4</v>
      </c>
      <c r="D457" s="18">
        <v>27204</v>
      </c>
      <c r="E457" s="16" t="s">
        <v>4</v>
      </c>
      <c r="F457" s="17">
        <v>453</v>
      </c>
      <c r="G457" s="18" t="s">
        <v>7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1" t="s">
        <v>24</v>
      </c>
      <c r="B458" s="18">
        <v>3</v>
      </c>
      <c r="C458" s="16" t="s">
        <v>4</v>
      </c>
      <c r="D458" s="18">
        <v>27204</v>
      </c>
      <c r="E458" s="16" t="s">
        <v>4</v>
      </c>
      <c r="F458" s="17">
        <v>454</v>
      </c>
      <c r="G458" s="18" t="s">
        <v>7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1" t="s">
        <v>24</v>
      </c>
      <c r="B459" s="18">
        <v>3</v>
      </c>
      <c r="C459" s="16" t="s">
        <v>4</v>
      </c>
      <c r="D459" s="18">
        <v>27204</v>
      </c>
      <c r="E459" s="16" t="s">
        <v>4</v>
      </c>
      <c r="F459" s="17">
        <v>455</v>
      </c>
      <c r="G459" s="18" t="s">
        <v>7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1" t="s">
        <v>24</v>
      </c>
      <c r="B460" s="18">
        <v>3</v>
      </c>
      <c r="C460" s="16" t="s">
        <v>4</v>
      </c>
      <c r="D460" s="18">
        <v>27204</v>
      </c>
      <c r="E460" s="16" t="s">
        <v>4</v>
      </c>
      <c r="F460" s="17">
        <v>456</v>
      </c>
      <c r="G460" s="18" t="s">
        <v>7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1" t="s">
        <v>24</v>
      </c>
      <c r="B461" s="18">
        <v>3</v>
      </c>
      <c r="C461" s="16" t="s">
        <v>4</v>
      </c>
      <c r="D461" s="18">
        <v>27204</v>
      </c>
      <c r="E461" s="16" t="s">
        <v>4</v>
      </c>
      <c r="F461" s="17">
        <v>457</v>
      </c>
      <c r="G461" s="18" t="s">
        <v>7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1" t="s">
        <v>24</v>
      </c>
      <c r="B462" s="18">
        <v>3</v>
      </c>
      <c r="C462" s="16" t="s">
        <v>4</v>
      </c>
      <c r="D462" s="18">
        <v>27204</v>
      </c>
      <c r="E462" s="16" t="s">
        <v>4</v>
      </c>
      <c r="F462" s="17">
        <v>458</v>
      </c>
      <c r="G462" s="18" t="s">
        <v>7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1" t="s">
        <v>24</v>
      </c>
      <c r="B463" s="18">
        <v>3</v>
      </c>
      <c r="C463" s="16" t="s">
        <v>4</v>
      </c>
      <c r="D463" s="18">
        <v>27204</v>
      </c>
      <c r="E463" s="16" t="s">
        <v>4</v>
      </c>
      <c r="F463" s="17">
        <v>459</v>
      </c>
      <c r="G463" s="18" t="s">
        <v>7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1" t="s">
        <v>24</v>
      </c>
      <c r="B464" s="18">
        <v>3</v>
      </c>
      <c r="C464" s="16" t="s">
        <v>4</v>
      </c>
      <c r="D464" s="18">
        <v>27204</v>
      </c>
      <c r="E464" s="16" t="s">
        <v>4</v>
      </c>
      <c r="F464" s="17">
        <v>460</v>
      </c>
      <c r="G464" s="18" t="s">
        <v>7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1" t="s">
        <v>24</v>
      </c>
      <c r="B465" s="18">
        <v>3</v>
      </c>
      <c r="C465" s="16" t="s">
        <v>4</v>
      </c>
      <c r="D465" s="18">
        <v>27204</v>
      </c>
      <c r="E465" s="16" t="s">
        <v>4</v>
      </c>
      <c r="F465" s="17">
        <v>461</v>
      </c>
      <c r="G465" s="18" t="s">
        <v>7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1" t="s">
        <v>24</v>
      </c>
      <c r="B466" s="18">
        <v>3</v>
      </c>
      <c r="C466" s="16" t="s">
        <v>4</v>
      </c>
      <c r="D466" s="18">
        <v>27204</v>
      </c>
      <c r="E466" s="16" t="s">
        <v>4</v>
      </c>
      <c r="F466" s="17">
        <v>462</v>
      </c>
      <c r="G466" s="18" t="s">
        <v>7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1" t="s">
        <v>24</v>
      </c>
      <c r="B467" s="18">
        <v>3</v>
      </c>
      <c r="C467" s="16" t="s">
        <v>4</v>
      </c>
      <c r="D467" s="18">
        <v>27204</v>
      </c>
      <c r="E467" s="16" t="s">
        <v>4</v>
      </c>
      <c r="F467" s="17">
        <v>463</v>
      </c>
      <c r="G467" s="18" t="s">
        <v>7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1" t="s">
        <v>24</v>
      </c>
      <c r="B468" s="18">
        <v>3</v>
      </c>
      <c r="C468" s="16" t="s">
        <v>4</v>
      </c>
      <c r="D468" s="18">
        <v>27204</v>
      </c>
      <c r="E468" s="16" t="s">
        <v>4</v>
      </c>
      <c r="F468" s="17">
        <v>464</v>
      </c>
      <c r="G468" s="18" t="s">
        <v>7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1" t="s">
        <v>24</v>
      </c>
      <c r="B469" s="18">
        <v>3</v>
      </c>
      <c r="C469" s="16" t="s">
        <v>4</v>
      </c>
      <c r="D469" s="18">
        <v>27204</v>
      </c>
      <c r="E469" s="16" t="s">
        <v>4</v>
      </c>
      <c r="F469" s="17">
        <v>465</v>
      </c>
      <c r="G469" s="18" t="s">
        <v>7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1" t="s">
        <v>24</v>
      </c>
      <c r="B470" s="18">
        <v>3</v>
      </c>
      <c r="C470" s="16" t="s">
        <v>4</v>
      </c>
      <c r="D470" s="18">
        <v>27204</v>
      </c>
      <c r="E470" s="16" t="s">
        <v>4</v>
      </c>
      <c r="F470" s="17">
        <v>466</v>
      </c>
      <c r="G470" s="18" t="s">
        <v>7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1" t="s">
        <v>24</v>
      </c>
      <c r="B471" s="18">
        <v>3</v>
      </c>
      <c r="C471" s="16" t="s">
        <v>4</v>
      </c>
      <c r="D471" s="18">
        <v>27204</v>
      </c>
      <c r="E471" s="16" t="s">
        <v>4</v>
      </c>
      <c r="F471" s="17">
        <v>467</v>
      </c>
      <c r="G471" s="18" t="s">
        <v>7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1" t="s">
        <v>24</v>
      </c>
      <c r="B472" s="18">
        <v>3</v>
      </c>
      <c r="C472" s="16" t="s">
        <v>4</v>
      </c>
      <c r="D472" s="18">
        <v>27204</v>
      </c>
      <c r="E472" s="16" t="s">
        <v>4</v>
      </c>
      <c r="F472" s="17">
        <v>468</v>
      </c>
      <c r="G472" s="18" t="s">
        <v>7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1" t="s">
        <v>24</v>
      </c>
      <c r="B473" s="18">
        <v>3</v>
      </c>
      <c r="C473" s="16" t="s">
        <v>4</v>
      </c>
      <c r="D473" s="18">
        <v>27204</v>
      </c>
      <c r="E473" s="16" t="s">
        <v>4</v>
      </c>
      <c r="F473" s="17">
        <v>469</v>
      </c>
      <c r="G473" s="18" t="s">
        <v>7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1" t="s">
        <v>24</v>
      </c>
      <c r="B474" s="18">
        <v>3</v>
      </c>
      <c r="C474" s="16" t="s">
        <v>4</v>
      </c>
      <c r="D474" s="18">
        <v>27204</v>
      </c>
      <c r="E474" s="16" t="s">
        <v>4</v>
      </c>
      <c r="F474" s="17">
        <v>470</v>
      </c>
      <c r="G474" s="18" t="s">
        <v>7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1" t="s">
        <v>24</v>
      </c>
      <c r="B475" s="18">
        <v>3</v>
      </c>
      <c r="C475" s="16" t="s">
        <v>4</v>
      </c>
      <c r="D475" s="18">
        <v>27204</v>
      </c>
      <c r="E475" s="16" t="s">
        <v>4</v>
      </c>
      <c r="F475" s="17">
        <v>471</v>
      </c>
      <c r="G475" s="18" t="s">
        <v>7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1" t="s">
        <v>24</v>
      </c>
      <c r="B476" s="18">
        <v>3</v>
      </c>
      <c r="C476" s="16" t="s">
        <v>4</v>
      </c>
      <c r="D476" s="18">
        <v>27204</v>
      </c>
      <c r="E476" s="16" t="s">
        <v>4</v>
      </c>
      <c r="F476" s="17">
        <v>472</v>
      </c>
      <c r="G476" s="18" t="s">
        <v>7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1" t="s">
        <v>24</v>
      </c>
      <c r="B477" s="18">
        <v>3</v>
      </c>
      <c r="C477" s="16" t="s">
        <v>4</v>
      </c>
      <c r="D477" s="18">
        <v>27204</v>
      </c>
      <c r="E477" s="16" t="s">
        <v>4</v>
      </c>
      <c r="F477" s="17">
        <v>473</v>
      </c>
      <c r="G477" s="18" t="s">
        <v>7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1" t="s">
        <v>24</v>
      </c>
      <c r="B478" s="18">
        <v>3</v>
      </c>
      <c r="C478" s="16" t="s">
        <v>4</v>
      </c>
      <c r="D478" s="18">
        <v>27204</v>
      </c>
      <c r="E478" s="16" t="s">
        <v>4</v>
      </c>
      <c r="F478" s="17">
        <v>474</v>
      </c>
      <c r="G478" s="18" t="s">
        <v>7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1" t="s">
        <v>24</v>
      </c>
      <c r="B479" s="18">
        <v>3</v>
      </c>
      <c r="C479" s="16" t="s">
        <v>4</v>
      </c>
      <c r="D479" s="18">
        <v>27204</v>
      </c>
      <c r="E479" s="16" t="s">
        <v>4</v>
      </c>
      <c r="F479" s="17">
        <v>475</v>
      </c>
      <c r="G479" s="18" t="s">
        <v>7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1" t="s">
        <v>24</v>
      </c>
      <c r="B480" s="18">
        <v>3</v>
      </c>
      <c r="C480" s="16" t="s">
        <v>4</v>
      </c>
      <c r="D480" s="18">
        <v>27204</v>
      </c>
      <c r="E480" s="16" t="s">
        <v>4</v>
      </c>
      <c r="F480" s="17">
        <v>476</v>
      </c>
      <c r="G480" s="18" t="s">
        <v>7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1" t="s">
        <v>24</v>
      </c>
      <c r="B481" s="18">
        <v>3</v>
      </c>
      <c r="C481" s="16" t="s">
        <v>4</v>
      </c>
      <c r="D481" s="18">
        <v>27204</v>
      </c>
      <c r="E481" s="16" t="s">
        <v>4</v>
      </c>
      <c r="F481" s="17">
        <v>477</v>
      </c>
      <c r="G481" s="18" t="s">
        <v>7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1" t="s">
        <v>24</v>
      </c>
      <c r="B482" s="18">
        <v>3</v>
      </c>
      <c r="C482" s="16" t="s">
        <v>4</v>
      </c>
      <c r="D482" s="18">
        <v>27204</v>
      </c>
      <c r="E482" s="16" t="s">
        <v>4</v>
      </c>
      <c r="F482" s="17">
        <v>478</v>
      </c>
      <c r="G482" s="18" t="s">
        <v>7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1" t="s">
        <v>24</v>
      </c>
      <c r="B483" s="18">
        <v>3</v>
      </c>
      <c r="C483" s="16" t="s">
        <v>4</v>
      </c>
      <c r="D483" s="18">
        <v>27204</v>
      </c>
      <c r="E483" s="16" t="s">
        <v>4</v>
      </c>
      <c r="F483" s="17">
        <v>479</v>
      </c>
      <c r="G483" s="18" t="s">
        <v>7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1" t="s">
        <v>24</v>
      </c>
      <c r="B484" s="18">
        <v>3</v>
      </c>
      <c r="C484" s="16" t="s">
        <v>4</v>
      </c>
      <c r="D484" s="18">
        <v>27204</v>
      </c>
      <c r="E484" s="16" t="s">
        <v>4</v>
      </c>
      <c r="F484" s="17">
        <v>480</v>
      </c>
      <c r="G484" s="18" t="s">
        <v>7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1" t="s">
        <v>24</v>
      </c>
      <c r="B485" s="18">
        <v>3</v>
      </c>
      <c r="C485" s="16" t="s">
        <v>4</v>
      </c>
      <c r="D485" s="18">
        <v>27204</v>
      </c>
      <c r="E485" s="16" t="s">
        <v>4</v>
      </c>
      <c r="F485" s="17">
        <v>481</v>
      </c>
      <c r="G485" s="18" t="s">
        <v>7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1" t="s">
        <v>24</v>
      </c>
      <c r="B486" s="18">
        <v>3</v>
      </c>
      <c r="C486" s="16" t="s">
        <v>4</v>
      </c>
      <c r="D486" s="18">
        <v>27204</v>
      </c>
      <c r="E486" s="16" t="s">
        <v>4</v>
      </c>
      <c r="F486" s="17">
        <v>482</v>
      </c>
      <c r="G486" s="18" t="s">
        <v>7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1" t="s">
        <v>24</v>
      </c>
      <c r="B487" s="18">
        <v>3</v>
      </c>
      <c r="C487" s="16" t="s">
        <v>4</v>
      </c>
      <c r="D487" s="18">
        <v>27204</v>
      </c>
      <c r="E487" s="16" t="s">
        <v>4</v>
      </c>
      <c r="F487" s="17">
        <v>483</v>
      </c>
      <c r="G487" s="18" t="s">
        <v>7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1" t="s">
        <v>24</v>
      </c>
      <c r="B488" s="18">
        <v>3</v>
      </c>
      <c r="C488" s="16" t="s">
        <v>4</v>
      </c>
      <c r="D488" s="18">
        <v>27204</v>
      </c>
      <c r="E488" s="16" t="s">
        <v>4</v>
      </c>
      <c r="F488" s="17">
        <v>484</v>
      </c>
      <c r="G488" s="18" t="s">
        <v>7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1" t="s">
        <v>24</v>
      </c>
      <c r="B489" s="18">
        <v>3</v>
      </c>
      <c r="C489" s="16" t="s">
        <v>4</v>
      </c>
      <c r="D489" s="18">
        <v>27204</v>
      </c>
      <c r="E489" s="16" t="s">
        <v>4</v>
      </c>
      <c r="F489" s="17">
        <v>485</v>
      </c>
      <c r="G489" s="18" t="s">
        <v>7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1" t="s">
        <v>24</v>
      </c>
      <c r="B490" s="18">
        <v>3</v>
      </c>
      <c r="C490" s="16" t="s">
        <v>4</v>
      </c>
      <c r="D490" s="18">
        <v>27204</v>
      </c>
      <c r="E490" s="16" t="s">
        <v>4</v>
      </c>
      <c r="F490" s="17">
        <v>486</v>
      </c>
      <c r="G490" s="18" t="s">
        <v>7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1" t="s">
        <v>24</v>
      </c>
      <c r="B491" s="18">
        <v>3</v>
      </c>
      <c r="C491" s="16" t="s">
        <v>4</v>
      </c>
      <c r="D491" s="18">
        <v>27204</v>
      </c>
      <c r="E491" s="16" t="s">
        <v>4</v>
      </c>
      <c r="F491" s="17">
        <v>487</v>
      </c>
      <c r="G491" s="18" t="s">
        <v>7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1" t="s">
        <v>24</v>
      </c>
      <c r="B492" s="18">
        <v>3</v>
      </c>
      <c r="C492" s="16" t="s">
        <v>4</v>
      </c>
      <c r="D492" s="18">
        <v>27204</v>
      </c>
      <c r="E492" s="16" t="s">
        <v>4</v>
      </c>
      <c r="F492" s="17">
        <v>488</v>
      </c>
      <c r="G492" s="18" t="s">
        <v>7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1" t="s">
        <v>24</v>
      </c>
      <c r="B493" s="18">
        <v>3</v>
      </c>
      <c r="C493" s="16" t="s">
        <v>4</v>
      </c>
      <c r="D493" s="18">
        <v>27204</v>
      </c>
      <c r="E493" s="16" t="s">
        <v>4</v>
      </c>
      <c r="F493" s="17">
        <v>489</v>
      </c>
      <c r="G493" s="18" t="s">
        <v>7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1" t="s">
        <v>24</v>
      </c>
      <c r="B494" s="18">
        <v>3</v>
      </c>
      <c r="C494" s="16" t="s">
        <v>4</v>
      </c>
      <c r="D494" s="18">
        <v>27204</v>
      </c>
      <c r="E494" s="16" t="s">
        <v>4</v>
      </c>
      <c r="F494" s="17">
        <v>490</v>
      </c>
      <c r="G494" s="18" t="s">
        <v>7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1" t="s">
        <v>24</v>
      </c>
      <c r="B495" s="18">
        <v>3</v>
      </c>
      <c r="C495" s="16" t="s">
        <v>4</v>
      </c>
      <c r="D495" s="18">
        <v>27204</v>
      </c>
      <c r="E495" s="16" t="s">
        <v>4</v>
      </c>
      <c r="F495" s="17">
        <v>491</v>
      </c>
      <c r="G495" s="18" t="s">
        <v>7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1" t="s">
        <v>24</v>
      </c>
      <c r="B496" s="18">
        <v>3</v>
      </c>
      <c r="C496" s="16" t="s">
        <v>4</v>
      </c>
      <c r="D496" s="18">
        <v>27204</v>
      </c>
      <c r="E496" s="16" t="s">
        <v>4</v>
      </c>
      <c r="F496" s="17">
        <v>492</v>
      </c>
      <c r="G496" s="18" t="s">
        <v>7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1" t="s">
        <v>24</v>
      </c>
      <c r="B497" s="18">
        <v>3</v>
      </c>
      <c r="C497" s="16" t="s">
        <v>4</v>
      </c>
      <c r="D497" s="18">
        <v>27204</v>
      </c>
      <c r="E497" s="16" t="s">
        <v>4</v>
      </c>
      <c r="F497" s="17">
        <v>493</v>
      </c>
      <c r="G497" s="18" t="s">
        <v>7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1" t="s">
        <v>24</v>
      </c>
      <c r="B498" s="18">
        <v>3</v>
      </c>
      <c r="C498" s="16" t="s">
        <v>4</v>
      </c>
      <c r="D498" s="18">
        <v>27204</v>
      </c>
      <c r="E498" s="16" t="s">
        <v>4</v>
      </c>
      <c r="F498" s="17">
        <v>494</v>
      </c>
      <c r="G498" s="18" t="s">
        <v>7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1" t="s">
        <v>24</v>
      </c>
      <c r="B499" s="18">
        <v>3</v>
      </c>
      <c r="C499" s="16" t="s">
        <v>4</v>
      </c>
      <c r="D499" s="18">
        <v>27204</v>
      </c>
      <c r="E499" s="16" t="s">
        <v>4</v>
      </c>
      <c r="F499" s="17">
        <v>495</v>
      </c>
      <c r="G499" s="18" t="s">
        <v>7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1" t="s">
        <v>24</v>
      </c>
      <c r="B500" s="18">
        <v>3</v>
      </c>
      <c r="C500" s="16" t="s">
        <v>4</v>
      </c>
      <c r="D500" s="18">
        <v>27204</v>
      </c>
      <c r="E500" s="16" t="s">
        <v>4</v>
      </c>
      <c r="F500" s="17">
        <v>496</v>
      </c>
      <c r="G500" s="18" t="s">
        <v>7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1" t="s">
        <v>24</v>
      </c>
      <c r="B501" s="18">
        <v>3</v>
      </c>
      <c r="C501" s="16" t="s">
        <v>4</v>
      </c>
      <c r="D501" s="18">
        <v>27204</v>
      </c>
      <c r="E501" s="16" t="s">
        <v>4</v>
      </c>
      <c r="F501" s="17">
        <v>497</v>
      </c>
      <c r="G501" s="18" t="s">
        <v>7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1" t="s">
        <v>24</v>
      </c>
      <c r="B502" s="18">
        <v>3</v>
      </c>
      <c r="C502" s="16" t="s">
        <v>4</v>
      </c>
      <c r="D502" s="18">
        <v>27204</v>
      </c>
      <c r="E502" s="16" t="s">
        <v>4</v>
      </c>
      <c r="F502" s="17">
        <v>498</v>
      </c>
      <c r="G502" s="18" t="s">
        <v>7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1" t="s">
        <v>24</v>
      </c>
      <c r="B503" s="18">
        <v>3</v>
      </c>
      <c r="C503" s="16" t="s">
        <v>4</v>
      </c>
      <c r="D503" s="18">
        <v>27204</v>
      </c>
      <c r="E503" s="16" t="s">
        <v>4</v>
      </c>
      <c r="F503" s="17">
        <v>499</v>
      </c>
      <c r="G503" s="18" t="s">
        <v>7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1" t="s">
        <v>24</v>
      </c>
      <c r="B504" s="18">
        <v>3</v>
      </c>
      <c r="C504" s="16" t="s">
        <v>4</v>
      </c>
      <c r="D504" s="18">
        <v>27204</v>
      </c>
      <c r="E504" s="16" t="s">
        <v>4</v>
      </c>
      <c r="F504" s="17">
        <v>500</v>
      </c>
      <c r="G504" s="18" t="s">
        <v>7</v>
      </c>
      <c r="H504" s="19"/>
      <c r="I504" s="16" t="s">
        <v>1</v>
      </c>
      <c r="J504" s="26"/>
      <c r="K504" s="20"/>
      <c r="L504" s="21"/>
      <c r="M504" s="22"/>
    </row>
  </sheetData>
  <autoFilter ref="A4:M4"/>
  <dataConsolidate/>
  <mergeCells count="9">
    <mergeCell ref="M2:M3"/>
    <mergeCell ref="L2:L3"/>
    <mergeCell ref="A2:F2"/>
    <mergeCell ref="G2:G3"/>
    <mergeCell ref="H2:J3"/>
    <mergeCell ref="K2:K3"/>
    <mergeCell ref="A3:B3"/>
    <mergeCell ref="C3:D3"/>
    <mergeCell ref="E3:F3"/>
  </mergeCells>
  <phoneticPr fontId="1"/>
  <dataValidations count="4">
    <dataValidation type="list" allowBlank="1" showInputMessage="1" showErrorMessage="1" sqref="G5:G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H5:H504">
      <formula1>#REF!</formula1>
    </dataValidation>
    <dataValidation type="list" allowBlank="1" showInputMessage="1" showErrorMessage="1" sqref="K1:K30 K32:K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20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3" customWidth="1"/>
    <col min="3" max="3" width="2.5" style="1" bestFit="1" customWidth="1"/>
    <col min="4" max="4" width="7.375" style="13" customWidth="1"/>
    <col min="5" max="5" width="2.5" style="1" bestFit="1" customWidth="1"/>
    <col min="6" max="6" width="4.125" style="13" bestFit="1" customWidth="1"/>
    <col min="7" max="7" width="12.25" style="13" bestFit="1" customWidth="1"/>
    <col min="8" max="8" width="4.5" style="14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2" bestFit="1" customWidth="1"/>
    <col min="14" max="16384" width="9" style="12"/>
  </cols>
  <sheetData>
    <row r="1" spans="1:13" ht="33.75" customHeight="1" x14ac:dyDescent="0.15"/>
    <row r="2" spans="1:13" s="2" customFormat="1" ht="20.100000000000001" customHeight="1" x14ac:dyDescent="0.15">
      <c r="A2" s="35" t="s">
        <v>5</v>
      </c>
      <c r="B2" s="36"/>
      <c r="C2" s="36"/>
      <c r="D2" s="36"/>
      <c r="E2" s="36"/>
      <c r="F2" s="37"/>
      <c r="G2" s="38" t="s">
        <v>3</v>
      </c>
      <c r="H2" s="35" t="s">
        <v>0</v>
      </c>
      <c r="I2" s="36"/>
      <c r="J2" s="37"/>
      <c r="K2" s="43" t="s">
        <v>14</v>
      </c>
      <c r="L2" s="33" t="s">
        <v>15</v>
      </c>
      <c r="M2" s="38" t="s">
        <v>2</v>
      </c>
    </row>
    <row r="3" spans="1:13" s="11" customFormat="1" ht="19.5" customHeight="1" x14ac:dyDescent="0.15">
      <c r="A3" s="44" t="s">
        <v>13</v>
      </c>
      <c r="B3" s="45"/>
      <c r="C3" s="45" t="s">
        <v>16</v>
      </c>
      <c r="D3" s="45"/>
      <c r="E3" s="45" t="s">
        <v>6</v>
      </c>
      <c r="F3" s="46"/>
      <c r="G3" s="39"/>
      <c r="H3" s="40"/>
      <c r="I3" s="41"/>
      <c r="J3" s="42"/>
      <c r="K3" s="39"/>
      <c r="L3" s="34"/>
      <c r="M3" s="39"/>
    </row>
    <row r="4" spans="1:13" s="11" customFormat="1" ht="25.5" customHeight="1" x14ac:dyDescent="0.15">
      <c r="A4" s="30"/>
      <c r="B4" s="3"/>
      <c r="C4" s="4"/>
      <c r="D4" s="3"/>
      <c r="E4" s="5"/>
      <c r="F4" s="6"/>
      <c r="G4" s="7"/>
      <c r="H4" s="8"/>
      <c r="I4" s="7"/>
      <c r="J4" s="25"/>
      <c r="K4" s="7"/>
      <c r="L4" s="9"/>
      <c r="M4" s="10"/>
    </row>
    <row r="5" spans="1:13" s="23" customFormat="1" ht="12" x14ac:dyDescent="0.15">
      <c r="A5" s="31" t="s">
        <v>24</v>
      </c>
      <c r="B5" s="18">
        <v>3</v>
      </c>
      <c r="C5" s="16" t="s">
        <v>4</v>
      </c>
      <c r="D5" s="18">
        <v>27203</v>
      </c>
      <c r="E5" s="16" t="s">
        <v>4</v>
      </c>
      <c r="F5" s="17">
        <v>1</v>
      </c>
      <c r="G5" s="18" t="s">
        <v>9</v>
      </c>
      <c r="H5" s="19"/>
      <c r="I5" s="16" t="s">
        <v>1</v>
      </c>
      <c r="J5" s="26" t="s">
        <v>50</v>
      </c>
      <c r="K5" s="20" t="s">
        <v>51</v>
      </c>
      <c r="L5" s="21" t="s">
        <v>46</v>
      </c>
      <c r="M5" s="22"/>
    </row>
    <row r="6" spans="1:13" s="23" customFormat="1" ht="12" x14ac:dyDescent="0.15">
      <c r="A6" s="31" t="s">
        <v>24</v>
      </c>
      <c r="B6" s="18">
        <v>3</v>
      </c>
      <c r="C6" s="16" t="s">
        <v>4</v>
      </c>
      <c r="D6" s="18">
        <v>27203</v>
      </c>
      <c r="E6" s="16" t="s">
        <v>4</v>
      </c>
      <c r="F6" s="17">
        <v>2</v>
      </c>
      <c r="G6" s="18" t="s">
        <v>9</v>
      </c>
      <c r="H6" s="19"/>
      <c r="I6" s="16" t="s">
        <v>1</v>
      </c>
      <c r="J6" s="26" t="s">
        <v>52</v>
      </c>
      <c r="K6" s="20" t="s">
        <v>53</v>
      </c>
      <c r="L6" s="21" t="s">
        <v>46</v>
      </c>
      <c r="M6" s="22"/>
    </row>
    <row r="7" spans="1:13" s="23" customFormat="1" ht="12" x14ac:dyDescent="0.15">
      <c r="A7" s="31" t="s">
        <v>24</v>
      </c>
      <c r="B7" s="18">
        <v>3</v>
      </c>
      <c r="C7" s="16" t="s">
        <v>4</v>
      </c>
      <c r="D7" s="18">
        <v>27203</v>
      </c>
      <c r="E7" s="16" t="s">
        <v>4</v>
      </c>
      <c r="F7" s="17">
        <v>3</v>
      </c>
      <c r="G7" s="18" t="s">
        <v>9</v>
      </c>
      <c r="H7" s="19"/>
      <c r="I7" s="16" t="s">
        <v>1</v>
      </c>
      <c r="J7" s="26" t="s">
        <v>54</v>
      </c>
      <c r="K7" s="20" t="s">
        <v>53</v>
      </c>
      <c r="L7" s="21" t="s">
        <v>25</v>
      </c>
      <c r="M7" s="22"/>
    </row>
    <row r="8" spans="1:13" s="23" customFormat="1" ht="12" x14ac:dyDescent="0.15">
      <c r="A8" s="31" t="s">
        <v>24</v>
      </c>
      <c r="B8" s="18">
        <v>3</v>
      </c>
      <c r="C8" s="16" t="s">
        <v>4</v>
      </c>
      <c r="D8" s="18">
        <v>27203</v>
      </c>
      <c r="E8" s="16" t="s">
        <v>4</v>
      </c>
      <c r="F8" s="17">
        <v>4</v>
      </c>
      <c r="G8" s="18" t="s">
        <v>9</v>
      </c>
      <c r="H8" s="19"/>
      <c r="I8" s="16" t="s">
        <v>1</v>
      </c>
      <c r="J8" s="26" t="s">
        <v>55</v>
      </c>
      <c r="K8" s="20" t="s">
        <v>56</v>
      </c>
      <c r="L8" s="21" t="s">
        <v>25</v>
      </c>
      <c r="M8" s="22"/>
    </row>
    <row r="9" spans="1:13" s="23" customFormat="1" ht="12" x14ac:dyDescent="0.15">
      <c r="A9" s="31" t="s">
        <v>24</v>
      </c>
      <c r="B9" s="18">
        <v>3</v>
      </c>
      <c r="C9" s="16" t="s">
        <v>4</v>
      </c>
      <c r="D9" s="18">
        <v>27203</v>
      </c>
      <c r="E9" s="16" t="s">
        <v>4</v>
      </c>
      <c r="F9" s="17">
        <v>5</v>
      </c>
      <c r="G9" s="18" t="s">
        <v>9</v>
      </c>
      <c r="H9" s="19"/>
      <c r="I9" s="16" t="s">
        <v>1</v>
      </c>
      <c r="J9" s="26" t="s">
        <v>57</v>
      </c>
      <c r="K9" s="20" t="s">
        <v>45</v>
      </c>
      <c r="L9" s="21" t="s">
        <v>25</v>
      </c>
      <c r="M9" s="22"/>
    </row>
    <row r="10" spans="1:13" s="23" customFormat="1" ht="12" x14ac:dyDescent="0.15">
      <c r="A10" s="31" t="s">
        <v>24</v>
      </c>
      <c r="B10" s="18">
        <v>3</v>
      </c>
      <c r="C10" s="16" t="s">
        <v>4</v>
      </c>
      <c r="D10" s="18">
        <v>27203</v>
      </c>
      <c r="E10" s="16" t="s">
        <v>4</v>
      </c>
      <c r="F10" s="17">
        <v>6</v>
      </c>
      <c r="G10" s="18" t="s">
        <v>9</v>
      </c>
      <c r="H10" s="19"/>
      <c r="I10" s="16" t="s">
        <v>1</v>
      </c>
      <c r="J10" s="26" t="s">
        <v>58</v>
      </c>
      <c r="K10" s="20" t="s">
        <v>48</v>
      </c>
      <c r="L10" s="21" t="s">
        <v>25</v>
      </c>
      <c r="M10" s="22"/>
    </row>
    <row r="11" spans="1:13" s="23" customFormat="1" ht="12" x14ac:dyDescent="0.15">
      <c r="A11" s="31" t="s">
        <v>24</v>
      </c>
      <c r="B11" s="18">
        <v>3</v>
      </c>
      <c r="C11" s="16" t="s">
        <v>4</v>
      </c>
      <c r="D11" s="18">
        <v>27203</v>
      </c>
      <c r="E11" s="16" t="s">
        <v>4</v>
      </c>
      <c r="F11" s="17">
        <v>7</v>
      </c>
      <c r="G11" s="18" t="s">
        <v>9</v>
      </c>
      <c r="H11" s="19"/>
      <c r="I11" s="16" t="s">
        <v>1</v>
      </c>
      <c r="J11" s="26" t="s">
        <v>59</v>
      </c>
      <c r="K11" s="20" t="s">
        <v>48</v>
      </c>
      <c r="L11" s="21" t="s">
        <v>25</v>
      </c>
      <c r="M11" s="22"/>
    </row>
    <row r="12" spans="1:13" s="23" customFormat="1" ht="12" x14ac:dyDescent="0.15">
      <c r="A12" s="31" t="s">
        <v>24</v>
      </c>
      <c r="B12" s="18">
        <v>3</v>
      </c>
      <c r="C12" s="16" t="s">
        <v>4</v>
      </c>
      <c r="D12" s="18">
        <v>27203</v>
      </c>
      <c r="E12" s="16" t="s">
        <v>4</v>
      </c>
      <c r="F12" s="17">
        <v>8</v>
      </c>
      <c r="G12" s="18" t="s">
        <v>9</v>
      </c>
      <c r="H12" s="19"/>
      <c r="I12" s="16" t="s">
        <v>1</v>
      </c>
      <c r="J12" s="26" t="s">
        <v>60</v>
      </c>
      <c r="K12" s="20" t="s">
        <v>19</v>
      </c>
      <c r="L12" s="21" t="s">
        <v>25</v>
      </c>
      <c r="M12" s="22"/>
    </row>
    <row r="13" spans="1:13" s="23" customFormat="1" ht="12" x14ac:dyDescent="0.15">
      <c r="A13" s="31" t="s">
        <v>24</v>
      </c>
      <c r="B13" s="18">
        <v>3</v>
      </c>
      <c r="C13" s="16" t="s">
        <v>4</v>
      </c>
      <c r="D13" s="18">
        <v>27203</v>
      </c>
      <c r="E13" s="16" t="s">
        <v>4</v>
      </c>
      <c r="F13" s="17">
        <v>9</v>
      </c>
      <c r="G13" s="18" t="s">
        <v>9</v>
      </c>
      <c r="H13" s="19"/>
      <c r="I13" s="16" t="s">
        <v>1</v>
      </c>
      <c r="J13" s="26" t="s">
        <v>61</v>
      </c>
      <c r="K13" s="20" t="s">
        <v>19</v>
      </c>
      <c r="L13" s="21" t="s">
        <v>25</v>
      </c>
      <c r="M13" s="22"/>
    </row>
    <row r="14" spans="1:13" s="23" customFormat="1" ht="12" x14ac:dyDescent="0.15">
      <c r="A14" s="31" t="s">
        <v>24</v>
      </c>
      <c r="B14" s="18">
        <v>3</v>
      </c>
      <c r="C14" s="16" t="s">
        <v>4</v>
      </c>
      <c r="D14" s="18">
        <v>27203</v>
      </c>
      <c r="E14" s="16" t="s">
        <v>4</v>
      </c>
      <c r="F14" s="17">
        <v>10</v>
      </c>
      <c r="G14" s="18" t="s">
        <v>9</v>
      </c>
      <c r="H14" s="19"/>
      <c r="I14" s="16" t="s">
        <v>1</v>
      </c>
      <c r="J14" s="26" t="s">
        <v>62</v>
      </c>
      <c r="K14" s="20" t="s">
        <v>19</v>
      </c>
      <c r="L14" s="21" t="s">
        <v>25</v>
      </c>
      <c r="M14" s="22"/>
    </row>
    <row r="15" spans="1:13" s="23" customFormat="1" ht="12" x14ac:dyDescent="0.15">
      <c r="A15" s="31" t="s">
        <v>24</v>
      </c>
      <c r="B15" s="18">
        <v>3</v>
      </c>
      <c r="C15" s="16" t="s">
        <v>4</v>
      </c>
      <c r="D15" s="18">
        <v>27203</v>
      </c>
      <c r="E15" s="16" t="s">
        <v>4</v>
      </c>
      <c r="F15" s="17">
        <v>11</v>
      </c>
      <c r="G15" s="18" t="s">
        <v>9</v>
      </c>
      <c r="H15" s="19"/>
      <c r="I15" s="16" t="s">
        <v>1</v>
      </c>
      <c r="J15" s="26" t="s">
        <v>63</v>
      </c>
      <c r="K15" s="20" t="s">
        <v>19</v>
      </c>
      <c r="L15" s="21" t="s">
        <v>25</v>
      </c>
      <c r="M15" s="22"/>
    </row>
    <row r="16" spans="1:13" s="23" customFormat="1" ht="12" x14ac:dyDescent="0.15">
      <c r="A16" s="31" t="s">
        <v>24</v>
      </c>
      <c r="B16" s="18">
        <v>3</v>
      </c>
      <c r="C16" s="16" t="s">
        <v>4</v>
      </c>
      <c r="D16" s="18">
        <v>27203</v>
      </c>
      <c r="E16" s="16" t="s">
        <v>4</v>
      </c>
      <c r="F16" s="17">
        <v>12</v>
      </c>
      <c r="G16" s="18" t="s">
        <v>9</v>
      </c>
      <c r="H16" s="19"/>
      <c r="I16" s="16" t="s">
        <v>1</v>
      </c>
      <c r="J16" s="26" t="s">
        <v>64</v>
      </c>
      <c r="K16" s="20" t="s">
        <v>19</v>
      </c>
      <c r="L16" s="21" t="s">
        <v>25</v>
      </c>
      <c r="M16" s="22"/>
    </row>
    <row r="17" spans="1:13" s="23" customFormat="1" ht="12" x14ac:dyDescent="0.15">
      <c r="A17" s="31" t="s">
        <v>24</v>
      </c>
      <c r="B17" s="18">
        <v>3</v>
      </c>
      <c r="C17" s="16" t="s">
        <v>4</v>
      </c>
      <c r="D17" s="18">
        <v>27203</v>
      </c>
      <c r="E17" s="16" t="s">
        <v>4</v>
      </c>
      <c r="F17" s="17">
        <v>13</v>
      </c>
      <c r="G17" s="18" t="s">
        <v>9</v>
      </c>
      <c r="H17" s="19"/>
      <c r="I17" s="16" t="s">
        <v>1</v>
      </c>
      <c r="J17" s="26" t="s">
        <v>65</v>
      </c>
      <c r="K17" s="20" t="s">
        <v>19</v>
      </c>
      <c r="L17" s="21" t="s">
        <v>25</v>
      </c>
      <c r="M17" s="22"/>
    </row>
    <row r="18" spans="1:13" s="23" customFormat="1" ht="12" x14ac:dyDescent="0.15">
      <c r="A18" s="31" t="s">
        <v>24</v>
      </c>
      <c r="B18" s="18">
        <v>3</v>
      </c>
      <c r="C18" s="16" t="s">
        <v>4</v>
      </c>
      <c r="D18" s="18">
        <v>27203</v>
      </c>
      <c r="E18" s="16" t="s">
        <v>4</v>
      </c>
      <c r="F18" s="17">
        <v>14</v>
      </c>
      <c r="G18" s="18" t="s">
        <v>9</v>
      </c>
      <c r="H18" s="19"/>
      <c r="I18" s="16" t="s">
        <v>1</v>
      </c>
      <c r="J18" s="26" t="s">
        <v>83</v>
      </c>
      <c r="K18" s="20" t="s">
        <v>56</v>
      </c>
      <c r="L18" s="21" t="s">
        <v>79</v>
      </c>
      <c r="M18" s="22"/>
    </row>
    <row r="19" spans="1:13" s="23" customFormat="1" ht="12" x14ac:dyDescent="0.15">
      <c r="A19" s="31" t="s">
        <v>24</v>
      </c>
      <c r="B19" s="18">
        <v>3</v>
      </c>
      <c r="C19" s="16" t="s">
        <v>4</v>
      </c>
      <c r="D19" s="18">
        <v>27203</v>
      </c>
      <c r="E19" s="16" t="s">
        <v>4</v>
      </c>
      <c r="F19" s="17">
        <v>15</v>
      </c>
      <c r="G19" s="18" t="s">
        <v>9</v>
      </c>
      <c r="H19" s="19"/>
      <c r="I19" s="16" t="s">
        <v>1</v>
      </c>
      <c r="J19" s="26" t="s">
        <v>84</v>
      </c>
      <c r="K19" s="20" t="s">
        <v>85</v>
      </c>
      <c r="L19" s="21" t="s">
        <v>79</v>
      </c>
      <c r="M19" s="22"/>
    </row>
    <row r="20" spans="1:13" s="23" customFormat="1" ht="12" x14ac:dyDescent="0.15">
      <c r="A20" s="31" t="s">
        <v>24</v>
      </c>
      <c r="B20" s="18">
        <v>3</v>
      </c>
      <c r="C20" s="16" t="s">
        <v>4</v>
      </c>
      <c r="D20" s="18">
        <v>27203</v>
      </c>
      <c r="E20" s="16" t="s">
        <v>4</v>
      </c>
      <c r="F20" s="17">
        <v>16</v>
      </c>
      <c r="G20" s="18" t="s">
        <v>9</v>
      </c>
      <c r="H20" s="19"/>
      <c r="I20" s="16" t="s">
        <v>1</v>
      </c>
      <c r="J20" s="26" t="s">
        <v>86</v>
      </c>
      <c r="K20" s="20" t="s">
        <v>48</v>
      </c>
      <c r="L20" s="21" t="s">
        <v>26</v>
      </c>
      <c r="M20" s="22"/>
    </row>
    <row r="21" spans="1:13" s="23" customFormat="1" ht="12" x14ac:dyDescent="0.15">
      <c r="A21" s="31" t="s">
        <v>24</v>
      </c>
      <c r="B21" s="18">
        <v>3</v>
      </c>
      <c r="C21" s="16" t="s">
        <v>4</v>
      </c>
      <c r="D21" s="18">
        <v>27203</v>
      </c>
      <c r="E21" s="16" t="s">
        <v>4</v>
      </c>
      <c r="F21" s="17">
        <v>17</v>
      </c>
      <c r="G21" s="18" t="s">
        <v>9</v>
      </c>
      <c r="H21" s="19"/>
      <c r="I21" s="16" t="s">
        <v>1</v>
      </c>
      <c r="J21" s="26" t="s">
        <v>87</v>
      </c>
      <c r="K21" s="20" t="s">
        <v>48</v>
      </c>
      <c r="L21" s="21" t="s">
        <v>26</v>
      </c>
      <c r="M21" s="22"/>
    </row>
    <row r="22" spans="1:13" s="23" customFormat="1" ht="12" x14ac:dyDescent="0.15">
      <c r="A22" s="31" t="s">
        <v>24</v>
      </c>
      <c r="B22" s="18">
        <v>3</v>
      </c>
      <c r="C22" s="16" t="s">
        <v>4</v>
      </c>
      <c r="D22" s="18">
        <v>27203</v>
      </c>
      <c r="E22" s="16" t="s">
        <v>4</v>
      </c>
      <c r="F22" s="17">
        <v>18</v>
      </c>
      <c r="G22" s="18" t="s">
        <v>9</v>
      </c>
      <c r="H22" s="19"/>
      <c r="I22" s="16" t="s">
        <v>1</v>
      </c>
      <c r="J22" s="26" t="s">
        <v>88</v>
      </c>
      <c r="K22" s="20" t="s">
        <v>19</v>
      </c>
      <c r="L22" s="21" t="s">
        <v>26</v>
      </c>
      <c r="M22" s="22"/>
    </row>
    <row r="23" spans="1:13" s="23" customFormat="1" ht="12" x14ac:dyDescent="0.15">
      <c r="A23" s="31" t="s">
        <v>24</v>
      </c>
      <c r="B23" s="18">
        <v>3</v>
      </c>
      <c r="C23" s="16" t="s">
        <v>4</v>
      </c>
      <c r="D23" s="18">
        <v>27203</v>
      </c>
      <c r="E23" s="16" t="s">
        <v>4</v>
      </c>
      <c r="F23" s="17">
        <v>19</v>
      </c>
      <c r="G23" s="18" t="s">
        <v>9</v>
      </c>
      <c r="H23" s="19"/>
      <c r="I23" s="16" t="s">
        <v>1</v>
      </c>
      <c r="J23" s="26" t="s">
        <v>89</v>
      </c>
      <c r="K23" s="20" t="s">
        <v>19</v>
      </c>
      <c r="L23" s="21" t="s">
        <v>26</v>
      </c>
      <c r="M23" s="22"/>
    </row>
    <row r="24" spans="1:13" s="23" customFormat="1" ht="12" x14ac:dyDescent="0.15">
      <c r="A24" s="31" t="s">
        <v>24</v>
      </c>
      <c r="B24" s="18">
        <v>3</v>
      </c>
      <c r="C24" s="16" t="s">
        <v>4</v>
      </c>
      <c r="D24" s="18">
        <v>27203</v>
      </c>
      <c r="E24" s="16" t="s">
        <v>4</v>
      </c>
      <c r="F24" s="17">
        <v>20</v>
      </c>
      <c r="G24" s="18" t="s">
        <v>9</v>
      </c>
      <c r="H24" s="19"/>
      <c r="I24" s="16" t="s">
        <v>1</v>
      </c>
      <c r="J24" s="26" t="s">
        <v>90</v>
      </c>
      <c r="K24" s="20" t="s">
        <v>19</v>
      </c>
      <c r="L24" s="21" t="s">
        <v>26</v>
      </c>
      <c r="M24" s="22"/>
    </row>
    <row r="25" spans="1:13" s="23" customFormat="1" ht="12" x14ac:dyDescent="0.15">
      <c r="A25" s="31" t="s">
        <v>24</v>
      </c>
      <c r="B25" s="18">
        <v>3</v>
      </c>
      <c r="C25" s="16" t="s">
        <v>4</v>
      </c>
      <c r="D25" s="18">
        <v>27203</v>
      </c>
      <c r="E25" s="16" t="s">
        <v>4</v>
      </c>
      <c r="F25" s="17">
        <v>21</v>
      </c>
      <c r="G25" s="18" t="s">
        <v>9</v>
      </c>
      <c r="H25" s="19"/>
      <c r="I25" s="16" t="s">
        <v>1</v>
      </c>
      <c r="J25" s="26" t="s">
        <v>91</v>
      </c>
      <c r="K25" s="20" t="s">
        <v>19</v>
      </c>
      <c r="L25" s="21" t="s">
        <v>26</v>
      </c>
      <c r="M25" s="22"/>
    </row>
    <row r="26" spans="1:13" s="23" customFormat="1" ht="12" x14ac:dyDescent="0.15">
      <c r="A26" s="31" t="s">
        <v>24</v>
      </c>
      <c r="B26" s="18">
        <v>3</v>
      </c>
      <c r="C26" s="16" t="s">
        <v>4</v>
      </c>
      <c r="D26" s="18">
        <v>27203</v>
      </c>
      <c r="E26" s="16" t="s">
        <v>4</v>
      </c>
      <c r="F26" s="17">
        <v>22</v>
      </c>
      <c r="G26" s="18" t="s">
        <v>9</v>
      </c>
      <c r="H26" s="19"/>
      <c r="I26" s="16" t="s">
        <v>1</v>
      </c>
      <c r="J26" s="26" t="s">
        <v>92</v>
      </c>
      <c r="K26" s="20" t="s">
        <v>19</v>
      </c>
      <c r="L26" s="21" t="s">
        <v>26</v>
      </c>
      <c r="M26" s="22"/>
    </row>
    <row r="27" spans="1:13" s="23" customFormat="1" ht="12" x14ac:dyDescent="0.15">
      <c r="A27" s="31" t="s">
        <v>24</v>
      </c>
      <c r="B27" s="18">
        <v>3</v>
      </c>
      <c r="C27" s="16" t="s">
        <v>4</v>
      </c>
      <c r="D27" s="18">
        <v>27203</v>
      </c>
      <c r="E27" s="16" t="s">
        <v>4</v>
      </c>
      <c r="F27" s="17">
        <v>23</v>
      </c>
      <c r="G27" s="18" t="s">
        <v>9</v>
      </c>
      <c r="H27" s="19"/>
      <c r="I27" s="16" t="s">
        <v>1</v>
      </c>
      <c r="J27" s="26" t="s">
        <v>121</v>
      </c>
      <c r="K27" s="20" t="s">
        <v>48</v>
      </c>
      <c r="L27" s="21" t="s">
        <v>117</v>
      </c>
      <c r="M27" s="22"/>
    </row>
    <row r="28" spans="1:13" s="23" customFormat="1" ht="12" x14ac:dyDescent="0.15">
      <c r="A28" s="31" t="s">
        <v>24</v>
      </c>
      <c r="B28" s="18">
        <v>3</v>
      </c>
      <c r="C28" s="16" t="s">
        <v>4</v>
      </c>
      <c r="D28" s="18">
        <v>27203</v>
      </c>
      <c r="E28" s="16" t="s">
        <v>4</v>
      </c>
      <c r="F28" s="17">
        <v>24</v>
      </c>
      <c r="G28" s="18" t="s">
        <v>9</v>
      </c>
      <c r="H28" s="19"/>
      <c r="I28" s="16" t="s">
        <v>1</v>
      </c>
      <c r="J28" s="26" t="s">
        <v>122</v>
      </c>
      <c r="K28" s="20" t="s">
        <v>48</v>
      </c>
      <c r="L28" s="21" t="s">
        <v>117</v>
      </c>
      <c r="M28" s="22"/>
    </row>
    <row r="29" spans="1:13" s="23" customFormat="1" ht="12" x14ac:dyDescent="0.15">
      <c r="A29" s="31" t="s">
        <v>24</v>
      </c>
      <c r="B29" s="18">
        <v>3</v>
      </c>
      <c r="C29" s="16" t="s">
        <v>4</v>
      </c>
      <c r="D29" s="18">
        <v>27203</v>
      </c>
      <c r="E29" s="16" t="s">
        <v>4</v>
      </c>
      <c r="F29" s="17">
        <v>25</v>
      </c>
      <c r="G29" s="18" t="s">
        <v>9</v>
      </c>
      <c r="H29" s="19"/>
      <c r="I29" s="16" t="s">
        <v>1</v>
      </c>
      <c r="J29" s="26" t="s">
        <v>123</v>
      </c>
      <c r="K29" s="20" t="s">
        <v>19</v>
      </c>
      <c r="L29" s="21" t="s">
        <v>27</v>
      </c>
      <c r="M29" s="22"/>
    </row>
    <row r="30" spans="1:13" s="23" customFormat="1" ht="12" x14ac:dyDescent="0.15">
      <c r="A30" s="31" t="s">
        <v>24</v>
      </c>
      <c r="B30" s="18">
        <v>3</v>
      </c>
      <c r="C30" s="16" t="s">
        <v>4</v>
      </c>
      <c r="D30" s="18">
        <v>27203</v>
      </c>
      <c r="E30" s="16" t="s">
        <v>4</v>
      </c>
      <c r="F30" s="17">
        <v>26</v>
      </c>
      <c r="G30" s="18" t="s">
        <v>9</v>
      </c>
      <c r="H30" s="19"/>
      <c r="I30" s="16" t="s">
        <v>1</v>
      </c>
      <c r="J30" s="26" t="s">
        <v>124</v>
      </c>
      <c r="K30" s="20" t="s">
        <v>19</v>
      </c>
      <c r="L30" s="21" t="s">
        <v>27</v>
      </c>
      <c r="M30" s="22"/>
    </row>
    <row r="31" spans="1:13" s="23" customFormat="1" ht="12" x14ac:dyDescent="0.15">
      <c r="A31" s="31" t="s">
        <v>24</v>
      </c>
      <c r="B31" s="18">
        <v>3</v>
      </c>
      <c r="C31" s="16" t="s">
        <v>4</v>
      </c>
      <c r="D31" s="18">
        <v>27203</v>
      </c>
      <c r="E31" s="16" t="s">
        <v>4</v>
      </c>
      <c r="F31" s="17">
        <v>27</v>
      </c>
      <c r="G31" s="18" t="s">
        <v>9</v>
      </c>
      <c r="H31" s="19"/>
      <c r="I31" s="16" t="s">
        <v>1</v>
      </c>
      <c r="J31" s="26" t="s">
        <v>125</v>
      </c>
      <c r="K31" s="20" t="s">
        <v>19</v>
      </c>
      <c r="L31" s="21" t="s">
        <v>27</v>
      </c>
      <c r="M31" s="22"/>
    </row>
    <row r="32" spans="1:13" s="23" customFormat="1" ht="12" x14ac:dyDescent="0.15">
      <c r="A32" s="31" t="s">
        <v>24</v>
      </c>
      <c r="B32" s="18">
        <v>3</v>
      </c>
      <c r="C32" s="16" t="s">
        <v>4</v>
      </c>
      <c r="D32" s="18">
        <v>27203</v>
      </c>
      <c r="E32" s="16" t="s">
        <v>4</v>
      </c>
      <c r="F32" s="17">
        <v>28</v>
      </c>
      <c r="G32" s="18" t="s">
        <v>9</v>
      </c>
      <c r="H32" s="19"/>
      <c r="I32" s="16" t="s">
        <v>1</v>
      </c>
      <c r="J32" s="26" t="s">
        <v>126</v>
      </c>
      <c r="K32" s="20" t="s">
        <v>19</v>
      </c>
      <c r="L32" s="21" t="s">
        <v>27</v>
      </c>
      <c r="M32" s="22"/>
    </row>
    <row r="33" spans="1:13" s="23" customFormat="1" ht="12" x14ac:dyDescent="0.15">
      <c r="A33" s="31" t="s">
        <v>24</v>
      </c>
      <c r="B33" s="18">
        <v>3</v>
      </c>
      <c r="C33" s="16" t="s">
        <v>4</v>
      </c>
      <c r="D33" s="18">
        <v>27203</v>
      </c>
      <c r="E33" s="16" t="s">
        <v>4</v>
      </c>
      <c r="F33" s="17">
        <v>29</v>
      </c>
      <c r="G33" s="18" t="s">
        <v>9</v>
      </c>
      <c r="H33" s="19"/>
      <c r="I33" s="16" t="s">
        <v>1</v>
      </c>
      <c r="J33" s="26" t="s">
        <v>127</v>
      </c>
      <c r="K33" s="20" t="s">
        <v>19</v>
      </c>
      <c r="L33" s="21" t="s">
        <v>27</v>
      </c>
      <c r="M33" s="22"/>
    </row>
    <row r="34" spans="1:13" s="23" customFormat="1" ht="12" x14ac:dyDescent="0.15">
      <c r="A34" s="31" t="s">
        <v>24</v>
      </c>
      <c r="B34" s="18">
        <v>3</v>
      </c>
      <c r="C34" s="16" t="s">
        <v>4</v>
      </c>
      <c r="D34" s="18">
        <v>27203</v>
      </c>
      <c r="E34" s="16" t="s">
        <v>4</v>
      </c>
      <c r="F34" s="17">
        <v>30</v>
      </c>
      <c r="G34" s="18" t="s">
        <v>9</v>
      </c>
      <c r="H34" s="19"/>
      <c r="I34" s="16" t="s">
        <v>1</v>
      </c>
      <c r="J34" s="26" t="s">
        <v>128</v>
      </c>
      <c r="K34" s="20" t="s">
        <v>129</v>
      </c>
      <c r="L34" s="21" t="s">
        <v>27</v>
      </c>
      <c r="M34" s="22"/>
    </row>
    <row r="35" spans="1:13" s="23" customFormat="1" ht="12" x14ac:dyDescent="0.15">
      <c r="A35" s="31" t="s">
        <v>24</v>
      </c>
      <c r="B35" s="18">
        <v>3</v>
      </c>
      <c r="C35" s="16" t="s">
        <v>4</v>
      </c>
      <c r="D35" s="18">
        <v>27203</v>
      </c>
      <c r="E35" s="16" t="s">
        <v>4</v>
      </c>
      <c r="F35" s="17">
        <v>31</v>
      </c>
      <c r="G35" s="18" t="s">
        <v>9</v>
      </c>
      <c r="H35" s="19"/>
      <c r="I35" s="16" t="s">
        <v>1</v>
      </c>
      <c r="J35" s="26" t="s">
        <v>130</v>
      </c>
      <c r="K35" s="20" t="s">
        <v>120</v>
      </c>
      <c r="L35" s="21" t="s">
        <v>27</v>
      </c>
      <c r="M35" s="22"/>
    </row>
    <row r="36" spans="1:13" s="23" customFormat="1" ht="12" x14ac:dyDescent="0.15">
      <c r="A36" s="31" t="s">
        <v>24</v>
      </c>
      <c r="B36" s="18">
        <v>3</v>
      </c>
      <c r="C36" s="16" t="s">
        <v>4</v>
      </c>
      <c r="D36" s="18">
        <v>27203</v>
      </c>
      <c r="E36" s="16" t="s">
        <v>4</v>
      </c>
      <c r="F36" s="17">
        <v>32</v>
      </c>
      <c r="G36" s="18" t="s">
        <v>9</v>
      </c>
      <c r="H36" s="19"/>
      <c r="I36" s="16" t="s">
        <v>1</v>
      </c>
      <c r="J36" s="26" t="s">
        <v>131</v>
      </c>
      <c r="K36" s="20" t="s">
        <v>132</v>
      </c>
      <c r="L36" s="21" t="s">
        <v>27</v>
      </c>
      <c r="M36" s="22"/>
    </row>
    <row r="37" spans="1:13" s="23" customFormat="1" ht="12" x14ac:dyDescent="0.15">
      <c r="A37" s="31" t="s">
        <v>24</v>
      </c>
      <c r="B37" s="18">
        <v>3</v>
      </c>
      <c r="C37" s="16" t="s">
        <v>4</v>
      </c>
      <c r="D37" s="18">
        <v>27203</v>
      </c>
      <c r="E37" s="16" t="s">
        <v>4</v>
      </c>
      <c r="F37" s="17">
        <v>33</v>
      </c>
      <c r="G37" s="18" t="s">
        <v>9</v>
      </c>
      <c r="H37" s="19"/>
      <c r="I37" s="16" t="s">
        <v>1</v>
      </c>
      <c r="J37" s="26" t="s">
        <v>133</v>
      </c>
      <c r="K37" s="20" t="s">
        <v>132</v>
      </c>
      <c r="L37" s="21" t="s">
        <v>27</v>
      </c>
      <c r="M37" s="22"/>
    </row>
    <row r="38" spans="1:13" s="23" customFormat="1" ht="12" x14ac:dyDescent="0.15">
      <c r="A38" s="31" t="s">
        <v>24</v>
      </c>
      <c r="B38" s="18">
        <v>3</v>
      </c>
      <c r="C38" s="16" t="s">
        <v>4</v>
      </c>
      <c r="D38" s="18">
        <v>27203</v>
      </c>
      <c r="E38" s="16" t="s">
        <v>4</v>
      </c>
      <c r="F38" s="17">
        <v>34</v>
      </c>
      <c r="G38" s="18" t="s">
        <v>9</v>
      </c>
      <c r="H38" s="19"/>
      <c r="I38" s="16" t="s">
        <v>1</v>
      </c>
      <c r="J38" s="26" t="s">
        <v>134</v>
      </c>
      <c r="K38" s="20" t="s">
        <v>21</v>
      </c>
      <c r="L38" s="21" t="s">
        <v>27</v>
      </c>
      <c r="M38" s="22"/>
    </row>
    <row r="39" spans="1:13" s="23" customFormat="1" ht="12" x14ac:dyDescent="0.15">
      <c r="A39" s="31" t="s">
        <v>24</v>
      </c>
      <c r="B39" s="18">
        <v>3</v>
      </c>
      <c r="C39" s="16" t="s">
        <v>4</v>
      </c>
      <c r="D39" s="18">
        <v>27203</v>
      </c>
      <c r="E39" s="16" t="s">
        <v>4</v>
      </c>
      <c r="F39" s="17">
        <v>35</v>
      </c>
      <c r="G39" s="18" t="s">
        <v>9</v>
      </c>
      <c r="H39" s="19"/>
      <c r="I39" s="16" t="s">
        <v>1</v>
      </c>
      <c r="J39" s="26" t="s">
        <v>135</v>
      </c>
      <c r="K39" s="20" t="s">
        <v>21</v>
      </c>
      <c r="L39" s="21" t="s">
        <v>27</v>
      </c>
      <c r="M39" s="22"/>
    </row>
    <row r="40" spans="1:13" s="23" customFormat="1" ht="12" x14ac:dyDescent="0.15">
      <c r="A40" s="31" t="s">
        <v>24</v>
      </c>
      <c r="B40" s="18">
        <v>3</v>
      </c>
      <c r="C40" s="16" t="s">
        <v>4</v>
      </c>
      <c r="D40" s="18">
        <v>27203</v>
      </c>
      <c r="E40" s="16" t="s">
        <v>4</v>
      </c>
      <c r="F40" s="17">
        <v>36</v>
      </c>
      <c r="G40" s="18" t="s">
        <v>9</v>
      </c>
      <c r="H40" s="19"/>
      <c r="I40" s="16" t="s">
        <v>1</v>
      </c>
      <c r="J40" s="26" t="s">
        <v>136</v>
      </c>
      <c r="K40" s="20" t="s">
        <v>21</v>
      </c>
      <c r="L40" s="21" t="s">
        <v>27</v>
      </c>
      <c r="M40" s="22"/>
    </row>
    <row r="41" spans="1:13" s="23" customFormat="1" ht="12" x14ac:dyDescent="0.15">
      <c r="A41" s="31" t="s">
        <v>24</v>
      </c>
      <c r="B41" s="18">
        <v>3</v>
      </c>
      <c r="C41" s="16" t="s">
        <v>4</v>
      </c>
      <c r="D41" s="18">
        <v>27203</v>
      </c>
      <c r="E41" s="16" t="s">
        <v>4</v>
      </c>
      <c r="F41" s="17">
        <v>37</v>
      </c>
      <c r="G41" s="18" t="s">
        <v>9</v>
      </c>
      <c r="H41" s="19"/>
      <c r="I41" s="16" t="s">
        <v>1</v>
      </c>
      <c r="J41" s="26" t="s">
        <v>185</v>
      </c>
      <c r="K41" s="20" t="s">
        <v>42</v>
      </c>
      <c r="L41" s="21" t="s">
        <v>159</v>
      </c>
      <c r="M41" s="22"/>
    </row>
    <row r="42" spans="1:13" s="23" customFormat="1" ht="12" x14ac:dyDescent="0.15">
      <c r="A42" s="31" t="s">
        <v>24</v>
      </c>
      <c r="B42" s="18">
        <v>3</v>
      </c>
      <c r="C42" s="16" t="s">
        <v>4</v>
      </c>
      <c r="D42" s="18">
        <v>27203</v>
      </c>
      <c r="E42" s="16" t="s">
        <v>4</v>
      </c>
      <c r="F42" s="17">
        <v>38</v>
      </c>
      <c r="G42" s="18" t="s">
        <v>9</v>
      </c>
      <c r="H42" s="19"/>
      <c r="I42" s="16" t="s">
        <v>1</v>
      </c>
      <c r="J42" s="26" t="s">
        <v>186</v>
      </c>
      <c r="K42" s="20" t="s">
        <v>42</v>
      </c>
      <c r="L42" s="21" t="s">
        <v>159</v>
      </c>
      <c r="M42" s="22"/>
    </row>
    <row r="43" spans="1:13" s="23" customFormat="1" ht="12" x14ac:dyDescent="0.15">
      <c r="A43" s="31" t="s">
        <v>24</v>
      </c>
      <c r="B43" s="18">
        <v>3</v>
      </c>
      <c r="C43" s="16" t="s">
        <v>4</v>
      </c>
      <c r="D43" s="18">
        <v>27203</v>
      </c>
      <c r="E43" s="16" t="s">
        <v>4</v>
      </c>
      <c r="F43" s="17">
        <v>39</v>
      </c>
      <c r="G43" s="18" t="s">
        <v>9</v>
      </c>
      <c r="H43" s="19"/>
      <c r="I43" s="16" t="s">
        <v>1</v>
      </c>
      <c r="J43" s="26" t="s">
        <v>187</v>
      </c>
      <c r="K43" s="20" t="s">
        <v>48</v>
      </c>
      <c r="L43" s="21" t="s">
        <v>28</v>
      </c>
      <c r="M43" s="22"/>
    </row>
    <row r="44" spans="1:13" s="23" customFormat="1" ht="12" x14ac:dyDescent="0.15">
      <c r="A44" s="31" t="s">
        <v>24</v>
      </c>
      <c r="B44" s="18">
        <v>3</v>
      </c>
      <c r="C44" s="16" t="s">
        <v>4</v>
      </c>
      <c r="D44" s="18">
        <v>27203</v>
      </c>
      <c r="E44" s="16" t="s">
        <v>4</v>
      </c>
      <c r="F44" s="17">
        <v>40</v>
      </c>
      <c r="G44" s="18" t="s">
        <v>9</v>
      </c>
      <c r="H44" s="19"/>
      <c r="I44" s="16" t="s">
        <v>1</v>
      </c>
      <c r="J44" s="26" t="s">
        <v>188</v>
      </c>
      <c r="K44" s="20" t="s">
        <v>48</v>
      </c>
      <c r="L44" s="21" t="s">
        <v>28</v>
      </c>
      <c r="M44" s="22"/>
    </row>
    <row r="45" spans="1:13" s="23" customFormat="1" ht="12" x14ac:dyDescent="0.15">
      <c r="A45" s="31" t="s">
        <v>24</v>
      </c>
      <c r="B45" s="18">
        <v>3</v>
      </c>
      <c r="C45" s="16" t="s">
        <v>4</v>
      </c>
      <c r="D45" s="18">
        <v>27203</v>
      </c>
      <c r="E45" s="16" t="s">
        <v>4</v>
      </c>
      <c r="F45" s="17">
        <v>41</v>
      </c>
      <c r="G45" s="18" t="s">
        <v>9</v>
      </c>
      <c r="H45" s="19"/>
      <c r="I45" s="16" t="s">
        <v>1</v>
      </c>
      <c r="J45" s="26" t="s">
        <v>189</v>
      </c>
      <c r="K45" s="20" t="s">
        <v>19</v>
      </c>
      <c r="L45" s="21" t="s">
        <v>28</v>
      </c>
      <c r="M45" s="22"/>
    </row>
    <row r="46" spans="1:13" s="23" customFormat="1" ht="12" x14ac:dyDescent="0.15">
      <c r="A46" s="31" t="s">
        <v>24</v>
      </c>
      <c r="B46" s="18">
        <v>3</v>
      </c>
      <c r="C46" s="16" t="s">
        <v>4</v>
      </c>
      <c r="D46" s="18">
        <v>27203</v>
      </c>
      <c r="E46" s="16" t="s">
        <v>4</v>
      </c>
      <c r="F46" s="17">
        <v>42</v>
      </c>
      <c r="G46" s="18" t="s">
        <v>9</v>
      </c>
      <c r="H46" s="19"/>
      <c r="I46" s="16" t="s">
        <v>1</v>
      </c>
      <c r="J46" s="26" t="s">
        <v>190</v>
      </c>
      <c r="K46" s="20" t="s">
        <v>19</v>
      </c>
      <c r="L46" s="21" t="s">
        <v>28</v>
      </c>
      <c r="M46" s="22"/>
    </row>
    <row r="47" spans="1:13" s="23" customFormat="1" ht="12" x14ac:dyDescent="0.15">
      <c r="A47" s="31" t="s">
        <v>24</v>
      </c>
      <c r="B47" s="18">
        <v>3</v>
      </c>
      <c r="C47" s="16" t="s">
        <v>4</v>
      </c>
      <c r="D47" s="18">
        <v>27203</v>
      </c>
      <c r="E47" s="16" t="s">
        <v>4</v>
      </c>
      <c r="F47" s="17">
        <v>43</v>
      </c>
      <c r="G47" s="18" t="s">
        <v>9</v>
      </c>
      <c r="H47" s="19"/>
      <c r="I47" s="16" t="s">
        <v>1</v>
      </c>
      <c r="J47" s="26" t="s">
        <v>191</v>
      </c>
      <c r="K47" s="20" t="s">
        <v>19</v>
      </c>
      <c r="L47" s="21" t="s">
        <v>28</v>
      </c>
      <c r="M47" s="22"/>
    </row>
    <row r="48" spans="1:13" s="23" customFormat="1" ht="12" x14ac:dyDescent="0.15">
      <c r="A48" s="31" t="s">
        <v>24</v>
      </c>
      <c r="B48" s="18">
        <v>3</v>
      </c>
      <c r="C48" s="16" t="s">
        <v>4</v>
      </c>
      <c r="D48" s="18">
        <v>27203</v>
      </c>
      <c r="E48" s="16" t="s">
        <v>4</v>
      </c>
      <c r="F48" s="17">
        <v>44</v>
      </c>
      <c r="G48" s="18" t="s">
        <v>9</v>
      </c>
      <c r="H48" s="19"/>
      <c r="I48" s="16" t="s">
        <v>1</v>
      </c>
      <c r="J48" s="26" t="s">
        <v>192</v>
      </c>
      <c r="K48" s="20" t="s">
        <v>19</v>
      </c>
      <c r="L48" s="21" t="s">
        <v>28</v>
      </c>
      <c r="M48" s="22"/>
    </row>
    <row r="49" spans="1:13" s="23" customFormat="1" ht="12" x14ac:dyDescent="0.15">
      <c r="A49" s="31" t="s">
        <v>24</v>
      </c>
      <c r="B49" s="18">
        <v>3</v>
      </c>
      <c r="C49" s="16" t="s">
        <v>4</v>
      </c>
      <c r="D49" s="18">
        <v>27203</v>
      </c>
      <c r="E49" s="16" t="s">
        <v>4</v>
      </c>
      <c r="F49" s="17">
        <v>45</v>
      </c>
      <c r="G49" s="18" t="s">
        <v>9</v>
      </c>
      <c r="H49" s="19"/>
      <c r="I49" s="16" t="s">
        <v>1</v>
      </c>
      <c r="J49" s="26" t="s">
        <v>193</v>
      </c>
      <c r="K49" s="20" t="s">
        <v>19</v>
      </c>
      <c r="L49" s="21" t="s">
        <v>28</v>
      </c>
      <c r="M49" s="22"/>
    </row>
    <row r="50" spans="1:13" s="23" customFormat="1" ht="12" x14ac:dyDescent="0.15">
      <c r="A50" s="31" t="s">
        <v>24</v>
      </c>
      <c r="B50" s="18">
        <v>3</v>
      </c>
      <c r="C50" s="16" t="s">
        <v>4</v>
      </c>
      <c r="D50" s="18">
        <v>27203</v>
      </c>
      <c r="E50" s="16" t="s">
        <v>4</v>
      </c>
      <c r="F50" s="17">
        <v>46</v>
      </c>
      <c r="G50" s="18" t="s">
        <v>9</v>
      </c>
      <c r="H50" s="19"/>
      <c r="I50" s="16" t="s">
        <v>1</v>
      </c>
      <c r="J50" s="26" t="s">
        <v>194</v>
      </c>
      <c r="K50" s="20" t="s">
        <v>19</v>
      </c>
      <c r="L50" s="21" t="s">
        <v>28</v>
      </c>
      <c r="M50" s="22"/>
    </row>
    <row r="51" spans="1:13" s="23" customFormat="1" ht="12" x14ac:dyDescent="0.15">
      <c r="A51" s="31" t="s">
        <v>24</v>
      </c>
      <c r="B51" s="18">
        <v>3</v>
      </c>
      <c r="C51" s="16" t="s">
        <v>4</v>
      </c>
      <c r="D51" s="18">
        <v>27203</v>
      </c>
      <c r="E51" s="16" t="s">
        <v>4</v>
      </c>
      <c r="F51" s="17">
        <v>47</v>
      </c>
      <c r="G51" s="18" t="s">
        <v>9</v>
      </c>
      <c r="H51" s="19"/>
      <c r="I51" s="16" t="s">
        <v>1</v>
      </c>
      <c r="J51" s="26" t="s">
        <v>195</v>
      </c>
      <c r="K51" s="20" t="s">
        <v>19</v>
      </c>
      <c r="L51" s="21" t="s">
        <v>28</v>
      </c>
      <c r="M51" s="22"/>
    </row>
    <row r="52" spans="1:13" s="23" customFormat="1" ht="12" x14ac:dyDescent="0.15">
      <c r="A52" s="31" t="s">
        <v>24</v>
      </c>
      <c r="B52" s="18">
        <v>3</v>
      </c>
      <c r="C52" s="16" t="s">
        <v>4</v>
      </c>
      <c r="D52" s="18">
        <v>27203</v>
      </c>
      <c r="E52" s="16" t="s">
        <v>4</v>
      </c>
      <c r="F52" s="17">
        <v>48</v>
      </c>
      <c r="G52" s="18" t="s">
        <v>9</v>
      </c>
      <c r="H52" s="19"/>
      <c r="I52" s="16" t="s">
        <v>1</v>
      </c>
      <c r="J52" s="26" t="s">
        <v>196</v>
      </c>
      <c r="K52" s="20" t="s">
        <v>19</v>
      </c>
      <c r="L52" s="21" t="s">
        <v>28</v>
      </c>
      <c r="M52" s="22"/>
    </row>
    <row r="53" spans="1:13" s="23" customFormat="1" ht="12" x14ac:dyDescent="0.15">
      <c r="A53" s="31" t="s">
        <v>24</v>
      </c>
      <c r="B53" s="18">
        <v>3</v>
      </c>
      <c r="C53" s="16" t="s">
        <v>4</v>
      </c>
      <c r="D53" s="18">
        <v>27203</v>
      </c>
      <c r="E53" s="16" t="s">
        <v>4</v>
      </c>
      <c r="F53" s="17">
        <v>49</v>
      </c>
      <c r="G53" s="18" t="s">
        <v>9</v>
      </c>
      <c r="H53" s="19"/>
      <c r="I53" s="16" t="s">
        <v>1</v>
      </c>
      <c r="J53" s="26" t="s">
        <v>197</v>
      </c>
      <c r="K53" s="20" t="s">
        <v>19</v>
      </c>
      <c r="L53" s="21" t="s">
        <v>28</v>
      </c>
      <c r="M53" s="22"/>
    </row>
    <row r="54" spans="1:13" s="23" customFormat="1" ht="12" x14ac:dyDescent="0.15">
      <c r="A54" s="31" t="s">
        <v>24</v>
      </c>
      <c r="B54" s="18">
        <v>3</v>
      </c>
      <c r="C54" s="16" t="s">
        <v>4</v>
      </c>
      <c r="D54" s="18">
        <v>27203</v>
      </c>
      <c r="E54" s="16" t="s">
        <v>4</v>
      </c>
      <c r="F54" s="17">
        <v>50</v>
      </c>
      <c r="G54" s="18" t="s">
        <v>9</v>
      </c>
      <c r="H54" s="19"/>
      <c r="I54" s="16" t="s">
        <v>1</v>
      </c>
      <c r="J54" s="26" t="s">
        <v>198</v>
      </c>
      <c r="K54" s="20" t="s">
        <v>19</v>
      </c>
      <c r="L54" s="21" t="s">
        <v>28</v>
      </c>
      <c r="M54" s="22"/>
    </row>
    <row r="55" spans="1:13" s="23" customFormat="1" ht="12" x14ac:dyDescent="0.15">
      <c r="A55" s="31" t="s">
        <v>24</v>
      </c>
      <c r="B55" s="18">
        <v>3</v>
      </c>
      <c r="C55" s="16" t="s">
        <v>4</v>
      </c>
      <c r="D55" s="18">
        <v>27203</v>
      </c>
      <c r="E55" s="16" t="s">
        <v>4</v>
      </c>
      <c r="F55" s="17">
        <v>51</v>
      </c>
      <c r="G55" s="18" t="s">
        <v>9</v>
      </c>
      <c r="H55" s="19"/>
      <c r="I55" s="16" t="s">
        <v>1</v>
      </c>
      <c r="J55" s="26" t="s">
        <v>199</v>
      </c>
      <c r="K55" s="20" t="s">
        <v>19</v>
      </c>
      <c r="L55" s="21" t="s">
        <v>28</v>
      </c>
      <c r="M55" s="22"/>
    </row>
    <row r="56" spans="1:13" s="23" customFormat="1" ht="12" x14ac:dyDescent="0.15">
      <c r="A56" s="31" t="s">
        <v>24</v>
      </c>
      <c r="B56" s="18">
        <v>3</v>
      </c>
      <c r="C56" s="16" t="s">
        <v>4</v>
      </c>
      <c r="D56" s="18">
        <v>27203</v>
      </c>
      <c r="E56" s="16" t="s">
        <v>4</v>
      </c>
      <c r="F56" s="17">
        <v>52</v>
      </c>
      <c r="G56" s="18" t="s">
        <v>9</v>
      </c>
      <c r="H56" s="19"/>
      <c r="I56" s="16" t="s">
        <v>1</v>
      </c>
      <c r="J56" s="26" t="s">
        <v>200</v>
      </c>
      <c r="K56" s="20" t="s">
        <v>132</v>
      </c>
      <c r="L56" s="21" t="s">
        <v>28</v>
      </c>
      <c r="M56" s="22"/>
    </row>
    <row r="57" spans="1:13" s="23" customFormat="1" ht="12" x14ac:dyDescent="0.15">
      <c r="A57" s="31" t="s">
        <v>24</v>
      </c>
      <c r="B57" s="18">
        <v>3</v>
      </c>
      <c r="C57" s="16" t="s">
        <v>4</v>
      </c>
      <c r="D57" s="18">
        <v>27203</v>
      </c>
      <c r="E57" s="16" t="s">
        <v>4</v>
      </c>
      <c r="F57" s="17">
        <v>53</v>
      </c>
      <c r="G57" s="18" t="s">
        <v>9</v>
      </c>
      <c r="H57" s="19"/>
      <c r="I57" s="16" t="s">
        <v>1</v>
      </c>
      <c r="J57" s="26" t="s">
        <v>201</v>
      </c>
      <c r="K57" s="20" t="s">
        <v>132</v>
      </c>
      <c r="L57" s="21" t="s">
        <v>28</v>
      </c>
      <c r="M57" s="22"/>
    </row>
    <row r="58" spans="1:13" s="23" customFormat="1" ht="12" x14ac:dyDescent="0.15">
      <c r="A58" s="31" t="s">
        <v>24</v>
      </c>
      <c r="B58" s="18">
        <v>3</v>
      </c>
      <c r="C58" s="16" t="s">
        <v>4</v>
      </c>
      <c r="D58" s="18">
        <v>27203</v>
      </c>
      <c r="E58" s="16" t="s">
        <v>4</v>
      </c>
      <c r="F58" s="17">
        <v>54</v>
      </c>
      <c r="G58" s="18" t="s">
        <v>9</v>
      </c>
      <c r="H58" s="19"/>
      <c r="I58" s="16" t="s">
        <v>1</v>
      </c>
      <c r="J58" s="26" t="s">
        <v>202</v>
      </c>
      <c r="K58" s="20" t="s">
        <v>21</v>
      </c>
      <c r="L58" s="21" t="s">
        <v>28</v>
      </c>
      <c r="M58" s="22"/>
    </row>
    <row r="59" spans="1:13" s="23" customFormat="1" ht="12" x14ac:dyDescent="0.15">
      <c r="A59" s="31" t="s">
        <v>24</v>
      </c>
      <c r="B59" s="18">
        <v>3</v>
      </c>
      <c r="C59" s="16" t="s">
        <v>4</v>
      </c>
      <c r="D59" s="18">
        <v>27203</v>
      </c>
      <c r="E59" s="16" t="s">
        <v>4</v>
      </c>
      <c r="F59" s="17">
        <v>55</v>
      </c>
      <c r="G59" s="18" t="s">
        <v>9</v>
      </c>
      <c r="H59" s="19"/>
      <c r="I59" s="16" t="s">
        <v>1</v>
      </c>
      <c r="J59" s="26" t="s">
        <v>203</v>
      </c>
      <c r="K59" s="20" t="s">
        <v>21</v>
      </c>
      <c r="L59" s="21" t="s">
        <v>28</v>
      </c>
      <c r="M59" s="22"/>
    </row>
    <row r="60" spans="1:13" s="23" customFormat="1" ht="12" x14ac:dyDescent="0.15">
      <c r="A60" s="31" t="s">
        <v>24</v>
      </c>
      <c r="B60" s="18">
        <v>3</v>
      </c>
      <c r="C60" s="16" t="s">
        <v>4</v>
      </c>
      <c r="D60" s="18">
        <v>27203</v>
      </c>
      <c r="E60" s="16" t="s">
        <v>4</v>
      </c>
      <c r="F60" s="17">
        <v>56</v>
      </c>
      <c r="G60" s="18" t="s">
        <v>9</v>
      </c>
      <c r="H60" s="19"/>
      <c r="I60" s="16" t="s">
        <v>1</v>
      </c>
      <c r="J60" s="26" t="s">
        <v>204</v>
      </c>
      <c r="K60" s="20" t="s">
        <v>183</v>
      </c>
      <c r="L60" s="21" t="s">
        <v>28</v>
      </c>
      <c r="M60" s="22"/>
    </row>
    <row r="61" spans="1:13" s="23" customFormat="1" ht="12" x14ac:dyDescent="0.15">
      <c r="A61" s="31" t="s">
        <v>24</v>
      </c>
      <c r="B61" s="18">
        <v>3</v>
      </c>
      <c r="C61" s="16" t="s">
        <v>4</v>
      </c>
      <c r="D61" s="18">
        <v>27203</v>
      </c>
      <c r="E61" s="16" t="s">
        <v>4</v>
      </c>
      <c r="F61" s="17">
        <v>57</v>
      </c>
      <c r="G61" s="18" t="s">
        <v>9</v>
      </c>
      <c r="H61" s="19"/>
      <c r="I61" s="16" t="s">
        <v>1</v>
      </c>
      <c r="J61" s="26" t="s">
        <v>205</v>
      </c>
      <c r="K61" s="20" t="s">
        <v>183</v>
      </c>
      <c r="L61" s="21" t="s">
        <v>28</v>
      </c>
      <c r="M61" s="22"/>
    </row>
    <row r="62" spans="1:13" s="23" customFormat="1" ht="12" x14ac:dyDescent="0.15">
      <c r="A62" s="31" t="s">
        <v>24</v>
      </c>
      <c r="B62" s="18">
        <v>3</v>
      </c>
      <c r="C62" s="16" t="s">
        <v>4</v>
      </c>
      <c r="D62" s="18">
        <v>27203</v>
      </c>
      <c r="E62" s="16" t="s">
        <v>4</v>
      </c>
      <c r="F62" s="17">
        <v>58</v>
      </c>
      <c r="G62" s="18" t="s">
        <v>9</v>
      </c>
      <c r="H62" s="19"/>
      <c r="I62" s="16" t="s">
        <v>1</v>
      </c>
      <c r="J62" s="26" t="s">
        <v>206</v>
      </c>
      <c r="K62" s="20" t="s">
        <v>183</v>
      </c>
      <c r="L62" s="21" t="s">
        <v>28</v>
      </c>
      <c r="M62" s="22"/>
    </row>
    <row r="63" spans="1:13" s="23" customFormat="1" ht="12" x14ac:dyDescent="0.15">
      <c r="A63" s="31" t="s">
        <v>24</v>
      </c>
      <c r="B63" s="18">
        <v>3</v>
      </c>
      <c r="C63" s="16" t="s">
        <v>4</v>
      </c>
      <c r="D63" s="18">
        <v>27203</v>
      </c>
      <c r="E63" s="16" t="s">
        <v>4</v>
      </c>
      <c r="F63" s="17">
        <v>59</v>
      </c>
      <c r="G63" s="18" t="s">
        <v>9</v>
      </c>
      <c r="H63" s="19"/>
      <c r="I63" s="16" t="s">
        <v>1</v>
      </c>
      <c r="J63" s="26" t="s">
        <v>213</v>
      </c>
      <c r="K63" s="20" t="s">
        <v>214</v>
      </c>
      <c r="L63" s="21" t="s">
        <v>215</v>
      </c>
      <c r="M63" s="22"/>
    </row>
    <row r="64" spans="1:13" s="23" customFormat="1" ht="12" x14ac:dyDescent="0.15">
      <c r="A64" s="31" t="s">
        <v>24</v>
      </c>
      <c r="B64" s="18">
        <v>3</v>
      </c>
      <c r="C64" s="16" t="s">
        <v>4</v>
      </c>
      <c r="D64" s="18">
        <v>27203</v>
      </c>
      <c r="E64" s="16" t="s">
        <v>4</v>
      </c>
      <c r="F64" s="17">
        <v>60</v>
      </c>
      <c r="G64" s="18" t="s">
        <v>9</v>
      </c>
      <c r="H64" s="19"/>
      <c r="I64" s="16" t="s">
        <v>1</v>
      </c>
      <c r="J64" s="26" t="s">
        <v>216</v>
      </c>
      <c r="K64" s="20" t="s">
        <v>214</v>
      </c>
      <c r="L64" s="21" t="s">
        <v>215</v>
      </c>
      <c r="M64" s="22"/>
    </row>
    <row r="65" spans="1:13" s="23" customFormat="1" ht="12" x14ac:dyDescent="0.15">
      <c r="A65" s="31" t="s">
        <v>24</v>
      </c>
      <c r="B65" s="18">
        <v>3</v>
      </c>
      <c r="C65" s="16" t="s">
        <v>4</v>
      </c>
      <c r="D65" s="18">
        <v>27203</v>
      </c>
      <c r="E65" s="16" t="s">
        <v>4</v>
      </c>
      <c r="F65" s="17">
        <v>61</v>
      </c>
      <c r="G65" s="18" t="s">
        <v>9</v>
      </c>
      <c r="H65" s="19"/>
      <c r="I65" s="16" t="s">
        <v>1</v>
      </c>
      <c r="J65" s="26" t="s">
        <v>217</v>
      </c>
      <c r="K65" s="20" t="s">
        <v>120</v>
      </c>
      <c r="L65" s="21" t="s">
        <v>29</v>
      </c>
      <c r="M65" s="22"/>
    </row>
    <row r="66" spans="1:13" s="23" customFormat="1" ht="12" x14ac:dyDescent="0.15">
      <c r="A66" s="31" t="s">
        <v>24</v>
      </c>
      <c r="B66" s="18">
        <v>3</v>
      </c>
      <c r="C66" s="16" t="s">
        <v>4</v>
      </c>
      <c r="D66" s="18">
        <v>27203</v>
      </c>
      <c r="E66" s="16" t="s">
        <v>4</v>
      </c>
      <c r="F66" s="17">
        <v>62</v>
      </c>
      <c r="G66" s="18" t="s">
        <v>9</v>
      </c>
      <c r="H66" s="19"/>
      <c r="I66" s="16" t="s">
        <v>1</v>
      </c>
      <c r="J66" s="26" t="s">
        <v>218</v>
      </c>
      <c r="K66" s="20" t="s">
        <v>120</v>
      </c>
      <c r="L66" s="21" t="s">
        <v>29</v>
      </c>
      <c r="M66" s="22"/>
    </row>
    <row r="67" spans="1:13" s="23" customFormat="1" ht="12" x14ac:dyDescent="0.15">
      <c r="A67" s="31" t="s">
        <v>24</v>
      </c>
      <c r="B67" s="18">
        <v>3</v>
      </c>
      <c r="C67" s="16" t="s">
        <v>4</v>
      </c>
      <c r="D67" s="18">
        <v>27203</v>
      </c>
      <c r="E67" s="16" t="s">
        <v>4</v>
      </c>
      <c r="F67" s="17">
        <v>63</v>
      </c>
      <c r="G67" s="18" t="s">
        <v>9</v>
      </c>
      <c r="H67" s="19"/>
      <c r="I67" s="16" t="s">
        <v>1</v>
      </c>
      <c r="J67" s="26" t="s">
        <v>219</v>
      </c>
      <c r="K67" s="20" t="s">
        <v>132</v>
      </c>
      <c r="L67" s="21" t="s">
        <v>29</v>
      </c>
      <c r="M67" s="22"/>
    </row>
    <row r="68" spans="1:13" s="23" customFormat="1" ht="12" x14ac:dyDescent="0.15">
      <c r="A68" s="31" t="s">
        <v>24</v>
      </c>
      <c r="B68" s="18">
        <v>3</v>
      </c>
      <c r="C68" s="16" t="s">
        <v>4</v>
      </c>
      <c r="D68" s="18">
        <v>27203</v>
      </c>
      <c r="E68" s="16" t="s">
        <v>4</v>
      </c>
      <c r="F68" s="17">
        <v>64</v>
      </c>
      <c r="G68" s="18" t="s">
        <v>9</v>
      </c>
      <c r="H68" s="19"/>
      <c r="I68" s="16" t="s">
        <v>1</v>
      </c>
      <c r="J68" s="26" t="s">
        <v>220</v>
      </c>
      <c r="K68" s="20" t="s">
        <v>132</v>
      </c>
      <c r="L68" s="21" t="s">
        <v>29</v>
      </c>
      <c r="M68" s="22"/>
    </row>
    <row r="69" spans="1:13" s="23" customFormat="1" ht="12" x14ac:dyDescent="0.15">
      <c r="A69" s="31" t="s">
        <v>24</v>
      </c>
      <c r="B69" s="18">
        <v>3</v>
      </c>
      <c r="C69" s="16" t="s">
        <v>4</v>
      </c>
      <c r="D69" s="18">
        <v>27203</v>
      </c>
      <c r="E69" s="16" t="s">
        <v>4</v>
      </c>
      <c r="F69" s="17">
        <v>65</v>
      </c>
      <c r="G69" s="18" t="s">
        <v>9</v>
      </c>
      <c r="H69" s="19"/>
      <c r="I69" s="16" t="s">
        <v>1</v>
      </c>
      <c r="J69" s="26" t="s">
        <v>221</v>
      </c>
      <c r="K69" s="20" t="s">
        <v>132</v>
      </c>
      <c r="L69" s="21" t="s">
        <v>29</v>
      </c>
      <c r="M69" s="22"/>
    </row>
    <row r="70" spans="1:13" s="23" customFormat="1" ht="12" x14ac:dyDescent="0.15">
      <c r="A70" s="31" t="s">
        <v>24</v>
      </c>
      <c r="B70" s="18">
        <v>3</v>
      </c>
      <c r="C70" s="16" t="s">
        <v>4</v>
      </c>
      <c r="D70" s="18">
        <v>27203</v>
      </c>
      <c r="E70" s="16" t="s">
        <v>4</v>
      </c>
      <c r="F70" s="17">
        <v>66</v>
      </c>
      <c r="G70" s="18" t="s">
        <v>9</v>
      </c>
      <c r="H70" s="19"/>
      <c r="I70" s="16" t="s">
        <v>1</v>
      </c>
      <c r="J70" s="26" t="s">
        <v>222</v>
      </c>
      <c r="K70" s="20" t="s">
        <v>183</v>
      </c>
      <c r="L70" s="21" t="s">
        <v>29</v>
      </c>
      <c r="M70" s="22"/>
    </row>
    <row r="71" spans="1:13" s="23" customFormat="1" ht="12" x14ac:dyDescent="0.15">
      <c r="A71" s="31" t="s">
        <v>24</v>
      </c>
      <c r="B71" s="18">
        <v>3</v>
      </c>
      <c r="C71" s="16" t="s">
        <v>4</v>
      </c>
      <c r="D71" s="18">
        <v>27203</v>
      </c>
      <c r="E71" s="16" t="s">
        <v>4</v>
      </c>
      <c r="F71" s="17">
        <v>67</v>
      </c>
      <c r="G71" s="18" t="s">
        <v>9</v>
      </c>
      <c r="H71" s="19"/>
      <c r="I71" s="16" t="s">
        <v>1</v>
      </c>
      <c r="J71" s="26" t="s">
        <v>223</v>
      </c>
      <c r="K71" s="20" t="s">
        <v>183</v>
      </c>
      <c r="L71" s="21" t="s">
        <v>29</v>
      </c>
      <c r="M71" s="22"/>
    </row>
    <row r="72" spans="1:13" s="23" customFormat="1" ht="12" x14ac:dyDescent="0.15">
      <c r="A72" s="31" t="s">
        <v>24</v>
      </c>
      <c r="B72" s="18">
        <v>3</v>
      </c>
      <c r="C72" s="16" t="s">
        <v>4</v>
      </c>
      <c r="D72" s="18">
        <v>27203</v>
      </c>
      <c r="E72" s="16" t="s">
        <v>4</v>
      </c>
      <c r="F72" s="17">
        <v>68</v>
      </c>
      <c r="G72" s="18" t="s">
        <v>9</v>
      </c>
      <c r="H72" s="19"/>
      <c r="I72" s="16" t="s">
        <v>1</v>
      </c>
      <c r="J72" s="26" t="s">
        <v>224</v>
      </c>
      <c r="K72" s="20" t="s">
        <v>183</v>
      </c>
      <c r="L72" s="21" t="s">
        <v>29</v>
      </c>
      <c r="M72" s="22"/>
    </row>
    <row r="73" spans="1:13" s="23" customFormat="1" ht="12" x14ac:dyDescent="0.15">
      <c r="A73" s="31" t="s">
        <v>24</v>
      </c>
      <c r="B73" s="18">
        <v>3</v>
      </c>
      <c r="C73" s="16" t="s">
        <v>4</v>
      </c>
      <c r="D73" s="18">
        <v>27203</v>
      </c>
      <c r="E73" s="16" t="s">
        <v>4</v>
      </c>
      <c r="F73" s="17">
        <v>69</v>
      </c>
      <c r="G73" s="18" t="s">
        <v>9</v>
      </c>
      <c r="H73" s="19"/>
      <c r="I73" s="16" t="s">
        <v>1</v>
      </c>
      <c r="J73" s="26" t="s">
        <v>225</v>
      </c>
      <c r="K73" s="20" t="s">
        <v>183</v>
      </c>
      <c r="L73" s="21" t="s">
        <v>29</v>
      </c>
      <c r="M73" s="22"/>
    </row>
    <row r="74" spans="1:13" s="23" customFormat="1" ht="12" x14ac:dyDescent="0.15">
      <c r="A74" s="31" t="s">
        <v>24</v>
      </c>
      <c r="B74" s="18">
        <v>3</v>
      </c>
      <c r="C74" s="16" t="s">
        <v>4</v>
      </c>
      <c r="D74" s="18">
        <v>27203</v>
      </c>
      <c r="E74" s="16" t="s">
        <v>4</v>
      </c>
      <c r="F74" s="17">
        <v>70</v>
      </c>
      <c r="G74" s="18" t="s">
        <v>9</v>
      </c>
      <c r="H74" s="19"/>
      <c r="I74" s="16" t="s">
        <v>1</v>
      </c>
      <c r="J74" s="26" t="s">
        <v>226</v>
      </c>
      <c r="K74" s="20" t="s">
        <v>183</v>
      </c>
      <c r="L74" s="21" t="s">
        <v>29</v>
      </c>
      <c r="M74" s="22"/>
    </row>
    <row r="75" spans="1:13" s="23" customFormat="1" ht="12" x14ac:dyDescent="0.15">
      <c r="A75" s="31" t="s">
        <v>24</v>
      </c>
      <c r="B75" s="18">
        <v>3</v>
      </c>
      <c r="C75" s="16" t="s">
        <v>4</v>
      </c>
      <c r="D75" s="18">
        <v>27203</v>
      </c>
      <c r="E75" s="16" t="s">
        <v>4</v>
      </c>
      <c r="F75" s="17">
        <v>71</v>
      </c>
      <c r="G75" s="18" t="s">
        <v>9</v>
      </c>
      <c r="H75" s="19"/>
      <c r="I75" s="16" t="s">
        <v>1</v>
      </c>
      <c r="J75" s="26" t="s">
        <v>227</v>
      </c>
      <c r="K75" s="20" t="s">
        <v>228</v>
      </c>
      <c r="L75" s="21" t="s">
        <v>29</v>
      </c>
      <c r="M75" s="22"/>
    </row>
    <row r="76" spans="1:13" s="23" customFormat="1" ht="12" x14ac:dyDescent="0.15">
      <c r="A76" s="31" t="s">
        <v>24</v>
      </c>
      <c r="B76" s="18">
        <v>3</v>
      </c>
      <c r="C76" s="16" t="s">
        <v>4</v>
      </c>
      <c r="D76" s="18">
        <v>27203</v>
      </c>
      <c r="E76" s="16" t="s">
        <v>4</v>
      </c>
      <c r="F76" s="17">
        <v>72</v>
      </c>
      <c r="G76" s="18" t="s">
        <v>9</v>
      </c>
      <c r="H76" s="19"/>
      <c r="I76" s="16" t="s">
        <v>1</v>
      </c>
      <c r="J76" s="26" t="s">
        <v>229</v>
      </c>
      <c r="K76" s="20" t="s">
        <v>228</v>
      </c>
      <c r="L76" s="21" t="s">
        <v>29</v>
      </c>
      <c r="M76" s="22"/>
    </row>
    <row r="77" spans="1:13" s="23" customFormat="1" ht="12" x14ac:dyDescent="0.15">
      <c r="A77" s="31" t="s">
        <v>24</v>
      </c>
      <c r="B77" s="18">
        <v>3</v>
      </c>
      <c r="C77" s="16" t="s">
        <v>4</v>
      </c>
      <c r="D77" s="18">
        <v>27203</v>
      </c>
      <c r="E77" s="16" t="s">
        <v>4</v>
      </c>
      <c r="F77" s="17">
        <v>73</v>
      </c>
      <c r="G77" s="18" t="s">
        <v>9</v>
      </c>
      <c r="H77" s="19"/>
      <c r="I77" s="16" t="s">
        <v>1</v>
      </c>
      <c r="J77" s="26" t="s">
        <v>267</v>
      </c>
      <c r="K77" s="20" t="s">
        <v>39</v>
      </c>
      <c r="L77" s="21" t="s">
        <v>260</v>
      </c>
      <c r="M77" s="22"/>
    </row>
    <row r="78" spans="1:13" s="23" customFormat="1" ht="12" x14ac:dyDescent="0.15">
      <c r="A78" s="31" t="s">
        <v>24</v>
      </c>
      <c r="B78" s="18">
        <v>3</v>
      </c>
      <c r="C78" s="16" t="s">
        <v>4</v>
      </c>
      <c r="D78" s="18">
        <v>27203</v>
      </c>
      <c r="E78" s="16" t="s">
        <v>4</v>
      </c>
      <c r="F78" s="17">
        <v>74</v>
      </c>
      <c r="G78" s="18" t="s">
        <v>9</v>
      </c>
      <c r="H78" s="19"/>
      <c r="I78" s="16" t="s">
        <v>1</v>
      </c>
      <c r="J78" s="26" t="s">
        <v>268</v>
      </c>
      <c r="K78" s="20" t="s">
        <v>39</v>
      </c>
      <c r="L78" s="21" t="s">
        <v>260</v>
      </c>
      <c r="M78" s="22"/>
    </row>
    <row r="79" spans="1:13" s="23" customFormat="1" ht="12" x14ac:dyDescent="0.15">
      <c r="A79" s="31" t="s">
        <v>24</v>
      </c>
      <c r="B79" s="18">
        <v>3</v>
      </c>
      <c r="C79" s="16" t="s">
        <v>4</v>
      </c>
      <c r="D79" s="18">
        <v>27203</v>
      </c>
      <c r="E79" s="16" t="s">
        <v>4</v>
      </c>
      <c r="F79" s="17">
        <v>75</v>
      </c>
      <c r="G79" s="18" t="s">
        <v>9</v>
      </c>
      <c r="H79" s="19"/>
      <c r="I79" s="16" t="s">
        <v>1</v>
      </c>
      <c r="J79" s="26" t="s">
        <v>269</v>
      </c>
      <c r="K79" s="20" t="s">
        <v>270</v>
      </c>
      <c r="L79" s="21" t="s">
        <v>30</v>
      </c>
      <c r="M79" s="22"/>
    </row>
    <row r="80" spans="1:13" s="23" customFormat="1" ht="12" x14ac:dyDescent="0.15">
      <c r="A80" s="31" t="s">
        <v>24</v>
      </c>
      <c r="B80" s="18">
        <v>3</v>
      </c>
      <c r="C80" s="16" t="s">
        <v>4</v>
      </c>
      <c r="D80" s="18">
        <v>27203</v>
      </c>
      <c r="E80" s="16" t="s">
        <v>4</v>
      </c>
      <c r="F80" s="17">
        <v>76</v>
      </c>
      <c r="G80" s="18" t="s">
        <v>9</v>
      </c>
      <c r="H80" s="19"/>
      <c r="I80" s="16" t="s">
        <v>1</v>
      </c>
      <c r="J80" s="26" t="s">
        <v>271</v>
      </c>
      <c r="K80" s="20" t="s">
        <v>270</v>
      </c>
      <c r="L80" s="21" t="s">
        <v>30</v>
      </c>
      <c r="M80" s="22"/>
    </row>
    <row r="81" spans="1:13" s="23" customFormat="1" ht="12" x14ac:dyDescent="0.15">
      <c r="A81" s="31" t="s">
        <v>24</v>
      </c>
      <c r="B81" s="18">
        <v>3</v>
      </c>
      <c r="C81" s="16" t="s">
        <v>4</v>
      </c>
      <c r="D81" s="18">
        <v>27203</v>
      </c>
      <c r="E81" s="16" t="s">
        <v>4</v>
      </c>
      <c r="F81" s="17">
        <v>77</v>
      </c>
      <c r="G81" s="18" t="s">
        <v>9</v>
      </c>
      <c r="H81" s="19"/>
      <c r="I81" s="16" t="s">
        <v>1</v>
      </c>
      <c r="J81" s="26" t="s">
        <v>272</v>
      </c>
      <c r="K81" s="20" t="s">
        <v>273</v>
      </c>
      <c r="L81" s="21" t="s">
        <v>30</v>
      </c>
      <c r="M81" s="22"/>
    </row>
    <row r="82" spans="1:13" s="23" customFormat="1" ht="12" x14ac:dyDescent="0.15">
      <c r="A82" s="31" t="s">
        <v>24</v>
      </c>
      <c r="B82" s="18">
        <v>3</v>
      </c>
      <c r="C82" s="16" t="s">
        <v>4</v>
      </c>
      <c r="D82" s="18">
        <v>27203</v>
      </c>
      <c r="E82" s="16" t="s">
        <v>4</v>
      </c>
      <c r="F82" s="17">
        <v>78</v>
      </c>
      <c r="G82" s="18" t="s">
        <v>9</v>
      </c>
      <c r="H82" s="19" t="s">
        <v>274</v>
      </c>
      <c r="I82" s="16" t="s">
        <v>1</v>
      </c>
      <c r="J82" s="26" t="s">
        <v>275</v>
      </c>
      <c r="K82" s="20" t="s">
        <v>132</v>
      </c>
      <c r="L82" s="21" t="s">
        <v>30</v>
      </c>
      <c r="M82" s="22"/>
    </row>
    <row r="83" spans="1:13" s="23" customFormat="1" ht="12" x14ac:dyDescent="0.15">
      <c r="A83" s="31" t="s">
        <v>24</v>
      </c>
      <c r="B83" s="18">
        <v>3</v>
      </c>
      <c r="C83" s="16" t="s">
        <v>4</v>
      </c>
      <c r="D83" s="18">
        <v>27203</v>
      </c>
      <c r="E83" s="16" t="s">
        <v>4</v>
      </c>
      <c r="F83" s="17">
        <v>79</v>
      </c>
      <c r="G83" s="18" t="s">
        <v>9</v>
      </c>
      <c r="H83" s="19"/>
      <c r="I83" s="16" t="s">
        <v>1</v>
      </c>
      <c r="J83" s="26" t="s">
        <v>276</v>
      </c>
      <c r="K83" s="20" t="s">
        <v>183</v>
      </c>
      <c r="L83" s="21" t="s">
        <v>30</v>
      </c>
      <c r="M83" s="22"/>
    </row>
    <row r="84" spans="1:13" s="23" customFormat="1" ht="12" x14ac:dyDescent="0.15">
      <c r="A84" s="31" t="s">
        <v>24</v>
      </c>
      <c r="B84" s="18">
        <v>3</v>
      </c>
      <c r="C84" s="16" t="s">
        <v>4</v>
      </c>
      <c r="D84" s="18">
        <v>27203</v>
      </c>
      <c r="E84" s="16" t="s">
        <v>4</v>
      </c>
      <c r="F84" s="17">
        <v>80</v>
      </c>
      <c r="G84" s="18" t="s">
        <v>9</v>
      </c>
      <c r="H84" s="19"/>
      <c r="I84" s="16" t="s">
        <v>1</v>
      </c>
      <c r="J84" s="26" t="s">
        <v>277</v>
      </c>
      <c r="K84" s="20" t="s">
        <v>34</v>
      </c>
      <c r="L84" s="21" t="s">
        <v>30</v>
      </c>
      <c r="M84" s="22"/>
    </row>
    <row r="85" spans="1:13" s="23" customFormat="1" ht="12" x14ac:dyDescent="0.15">
      <c r="A85" s="31" t="s">
        <v>24</v>
      </c>
      <c r="B85" s="18">
        <v>3</v>
      </c>
      <c r="C85" s="16" t="s">
        <v>4</v>
      </c>
      <c r="D85" s="18">
        <v>27203</v>
      </c>
      <c r="E85" s="16" t="s">
        <v>4</v>
      </c>
      <c r="F85" s="17">
        <v>81</v>
      </c>
      <c r="G85" s="18" t="s">
        <v>9</v>
      </c>
      <c r="H85" s="19"/>
      <c r="I85" s="16" t="s">
        <v>1</v>
      </c>
      <c r="J85" s="26" t="s">
        <v>278</v>
      </c>
      <c r="K85" s="20" t="s">
        <v>34</v>
      </c>
      <c r="L85" s="21" t="s">
        <v>30</v>
      </c>
      <c r="M85" s="22"/>
    </row>
    <row r="86" spans="1:13" s="23" customFormat="1" ht="12" x14ac:dyDescent="0.15">
      <c r="A86" s="31" t="s">
        <v>24</v>
      </c>
      <c r="B86" s="18">
        <v>3</v>
      </c>
      <c r="C86" s="16" t="s">
        <v>4</v>
      </c>
      <c r="D86" s="18">
        <v>27203</v>
      </c>
      <c r="E86" s="16" t="s">
        <v>4</v>
      </c>
      <c r="F86" s="17">
        <v>82</v>
      </c>
      <c r="G86" s="18" t="s">
        <v>9</v>
      </c>
      <c r="H86" s="19"/>
      <c r="I86" s="16" t="s">
        <v>1</v>
      </c>
      <c r="J86" s="26" t="s">
        <v>279</v>
      </c>
      <c r="K86" s="20" t="s">
        <v>25</v>
      </c>
      <c r="L86" s="21" t="s">
        <v>30</v>
      </c>
      <c r="M86" s="22"/>
    </row>
    <row r="87" spans="1:13" s="23" customFormat="1" ht="12" x14ac:dyDescent="0.15">
      <c r="A87" s="31" t="s">
        <v>24</v>
      </c>
      <c r="B87" s="18">
        <v>3</v>
      </c>
      <c r="C87" s="16" t="s">
        <v>4</v>
      </c>
      <c r="D87" s="18">
        <v>27203</v>
      </c>
      <c r="E87" s="16" t="s">
        <v>4</v>
      </c>
      <c r="F87" s="17">
        <v>83</v>
      </c>
      <c r="G87" s="18" t="s">
        <v>9</v>
      </c>
      <c r="H87" s="19"/>
      <c r="I87" s="16" t="s">
        <v>1</v>
      </c>
      <c r="J87" s="26" t="s">
        <v>280</v>
      </c>
      <c r="K87" s="20" t="s">
        <v>25</v>
      </c>
      <c r="L87" s="21" t="s">
        <v>30</v>
      </c>
      <c r="M87" s="22"/>
    </row>
    <row r="88" spans="1:13" s="23" customFormat="1" ht="12" x14ac:dyDescent="0.15">
      <c r="A88" s="31" t="s">
        <v>24</v>
      </c>
      <c r="B88" s="18">
        <v>3</v>
      </c>
      <c r="C88" s="16" t="s">
        <v>4</v>
      </c>
      <c r="D88" s="18">
        <v>27203</v>
      </c>
      <c r="E88" s="16" t="s">
        <v>4</v>
      </c>
      <c r="F88" s="17">
        <v>84</v>
      </c>
      <c r="G88" s="18" t="s">
        <v>9</v>
      </c>
      <c r="H88" s="19"/>
      <c r="I88" s="16" t="s">
        <v>1</v>
      </c>
      <c r="J88" s="26" t="s">
        <v>281</v>
      </c>
      <c r="K88" s="20" t="s">
        <v>25</v>
      </c>
      <c r="L88" s="21" t="s">
        <v>30</v>
      </c>
      <c r="M88" s="22"/>
    </row>
    <row r="89" spans="1:13" s="23" customFormat="1" ht="12" x14ac:dyDescent="0.15">
      <c r="A89" s="31" t="s">
        <v>24</v>
      </c>
      <c r="B89" s="18">
        <v>3</v>
      </c>
      <c r="C89" s="16" t="s">
        <v>4</v>
      </c>
      <c r="D89" s="18">
        <v>27203</v>
      </c>
      <c r="E89" s="16" t="s">
        <v>4</v>
      </c>
      <c r="F89" s="17">
        <v>85</v>
      </c>
      <c r="G89" s="18" t="s">
        <v>9</v>
      </c>
      <c r="H89" s="19"/>
      <c r="I89" s="16" t="s">
        <v>1</v>
      </c>
      <c r="J89" s="26" t="s">
        <v>282</v>
      </c>
      <c r="K89" s="20" t="s">
        <v>25</v>
      </c>
      <c r="L89" s="21" t="s">
        <v>30</v>
      </c>
      <c r="M89" s="22"/>
    </row>
    <row r="90" spans="1:13" s="23" customFormat="1" ht="12" x14ac:dyDescent="0.15">
      <c r="A90" s="31" t="s">
        <v>24</v>
      </c>
      <c r="B90" s="18">
        <v>3</v>
      </c>
      <c r="C90" s="16" t="s">
        <v>4</v>
      </c>
      <c r="D90" s="18">
        <v>27203</v>
      </c>
      <c r="E90" s="16" t="s">
        <v>4</v>
      </c>
      <c r="F90" s="17">
        <v>86</v>
      </c>
      <c r="G90" s="18" t="s">
        <v>9</v>
      </c>
      <c r="H90" s="19"/>
      <c r="I90" s="16" t="s">
        <v>1</v>
      </c>
      <c r="J90" s="26" t="s">
        <v>283</v>
      </c>
      <c r="K90" s="20" t="s">
        <v>25</v>
      </c>
      <c r="L90" s="21" t="s">
        <v>30</v>
      </c>
      <c r="M90" s="22"/>
    </row>
    <row r="91" spans="1:13" s="23" customFormat="1" ht="12" x14ac:dyDescent="0.15">
      <c r="A91" s="31" t="s">
        <v>24</v>
      </c>
      <c r="B91" s="18">
        <v>3</v>
      </c>
      <c r="C91" s="16" t="s">
        <v>4</v>
      </c>
      <c r="D91" s="18">
        <v>27203</v>
      </c>
      <c r="E91" s="16" t="s">
        <v>4</v>
      </c>
      <c r="F91" s="17">
        <v>87</v>
      </c>
      <c r="G91" s="18" t="s">
        <v>9</v>
      </c>
      <c r="H91" s="19"/>
      <c r="I91" s="16" t="s">
        <v>1</v>
      </c>
      <c r="J91" s="26" t="s">
        <v>284</v>
      </c>
      <c r="K91" s="20" t="s">
        <v>25</v>
      </c>
      <c r="L91" s="21" t="s">
        <v>30</v>
      </c>
      <c r="M91" s="22"/>
    </row>
    <row r="92" spans="1:13" s="23" customFormat="1" ht="12" x14ac:dyDescent="0.15">
      <c r="A92" s="31" t="s">
        <v>24</v>
      </c>
      <c r="B92" s="18">
        <v>3</v>
      </c>
      <c r="C92" s="16" t="s">
        <v>4</v>
      </c>
      <c r="D92" s="18">
        <v>27203</v>
      </c>
      <c r="E92" s="16" t="s">
        <v>4</v>
      </c>
      <c r="F92" s="17">
        <v>88</v>
      </c>
      <c r="G92" s="18" t="s">
        <v>9</v>
      </c>
      <c r="H92" s="19"/>
      <c r="I92" s="16" t="s">
        <v>1</v>
      </c>
      <c r="J92" s="26" t="s">
        <v>285</v>
      </c>
      <c r="K92" s="20" t="s">
        <v>25</v>
      </c>
      <c r="L92" s="21" t="s">
        <v>30</v>
      </c>
      <c r="M92" s="22"/>
    </row>
    <row r="93" spans="1:13" s="23" customFormat="1" ht="12" x14ac:dyDescent="0.15">
      <c r="A93" s="31" t="s">
        <v>24</v>
      </c>
      <c r="B93" s="18">
        <v>3</v>
      </c>
      <c r="C93" s="16" t="s">
        <v>4</v>
      </c>
      <c r="D93" s="18">
        <v>27203</v>
      </c>
      <c r="E93" s="16" t="s">
        <v>4</v>
      </c>
      <c r="F93" s="17">
        <v>89</v>
      </c>
      <c r="G93" s="18" t="s">
        <v>9</v>
      </c>
      <c r="H93" s="19"/>
      <c r="I93" s="16" t="s">
        <v>1</v>
      </c>
      <c r="J93" s="26" t="s">
        <v>286</v>
      </c>
      <c r="K93" s="20" t="s">
        <v>25</v>
      </c>
      <c r="L93" s="21" t="s">
        <v>30</v>
      </c>
      <c r="M93" s="22"/>
    </row>
    <row r="94" spans="1:13" s="23" customFormat="1" ht="12" x14ac:dyDescent="0.15">
      <c r="A94" s="31" t="s">
        <v>24</v>
      </c>
      <c r="B94" s="18">
        <v>3</v>
      </c>
      <c r="C94" s="16" t="s">
        <v>4</v>
      </c>
      <c r="D94" s="18">
        <v>27203</v>
      </c>
      <c r="E94" s="16" t="s">
        <v>4</v>
      </c>
      <c r="F94" s="17">
        <v>90</v>
      </c>
      <c r="G94" s="18" t="s">
        <v>9</v>
      </c>
      <c r="H94" s="19"/>
      <c r="I94" s="16" t="s">
        <v>1</v>
      </c>
      <c r="J94" s="26" t="s">
        <v>287</v>
      </c>
      <c r="K94" s="20" t="s">
        <v>25</v>
      </c>
      <c r="L94" s="21" t="s">
        <v>30</v>
      </c>
      <c r="M94" s="22"/>
    </row>
    <row r="95" spans="1:13" s="23" customFormat="1" ht="12" x14ac:dyDescent="0.15">
      <c r="A95" s="31" t="s">
        <v>24</v>
      </c>
      <c r="B95" s="18">
        <v>3</v>
      </c>
      <c r="C95" s="16" t="s">
        <v>4</v>
      </c>
      <c r="D95" s="18">
        <v>27203</v>
      </c>
      <c r="E95" s="16" t="s">
        <v>4</v>
      </c>
      <c r="F95" s="17">
        <v>91</v>
      </c>
      <c r="G95" s="18" t="s">
        <v>9</v>
      </c>
      <c r="H95" s="19"/>
      <c r="I95" s="16" t="s">
        <v>1</v>
      </c>
      <c r="J95" s="26" t="s">
        <v>288</v>
      </c>
      <c r="K95" s="20" t="s">
        <v>265</v>
      </c>
      <c r="L95" s="21" t="s">
        <v>30</v>
      </c>
      <c r="M95" s="22"/>
    </row>
    <row r="96" spans="1:13" s="23" customFormat="1" ht="12" x14ac:dyDescent="0.15">
      <c r="A96" s="31" t="s">
        <v>24</v>
      </c>
      <c r="B96" s="18">
        <v>3</v>
      </c>
      <c r="C96" s="16" t="s">
        <v>4</v>
      </c>
      <c r="D96" s="18">
        <v>27203</v>
      </c>
      <c r="E96" s="16" t="s">
        <v>4</v>
      </c>
      <c r="F96" s="17">
        <v>92</v>
      </c>
      <c r="G96" s="18" t="s">
        <v>9</v>
      </c>
      <c r="H96" s="19"/>
      <c r="I96" s="16" t="s">
        <v>1</v>
      </c>
      <c r="J96" s="26" t="s">
        <v>289</v>
      </c>
      <c r="K96" s="20" t="s">
        <v>265</v>
      </c>
      <c r="L96" s="21" t="s">
        <v>30</v>
      </c>
      <c r="M96" s="22"/>
    </row>
    <row r="97" spans="1:13" s="23" customFormat="1" ht="12" x14ac:dyDescent="0.15">
      <c r="A97" s="31" t="s">
        <v>24</v>
      </c>
      <c r="B97" s="18">
        <v>3</v>
      </c>
      <c r="C97" s="16" t="s">
        <v>4</v>
      </c>
      <c r="D97" s="18">
        <v>27203</v>
      </c>
      <c r="E97" s="16" t="s">
        <v>4</v>
      </c>
      <c r="F97" s="17">
        <v>93</v>
      </c>
      <c r="G97" s="18" t="s">
        <v>9</v>
      </c>
      <c r="H97" s="19"/>
      <c r="I97" s="16" t="s">
        <v>1</v>
      </c>
      <c r="J97" s="26" t="s">
        <v>290</v>
      </c>
      <c r="K97" s="20" t="s">
        <v>26</v>
      </c>
      <c r="L97" s="21" t="s">
        <v>30</v>
      </c>
      <c r="M97" s="22"/>
    </row>
    <row r="98" spans="1:13" s="23" customFormat="1" ht="12" x14ac:dyDescent="0.15">
      <c r="A98" s="31" t="s">
        <v>24</v>
      </c>
      <c r="B98" s="18">
        <v>3</v>
      </c>
      <c r="C98" s="16" t="s">
        <v>4</v>
      </c>
      <c r="D98" s="18">
        <v>27203</v>
      </c>
      <c r="E98" s="16" t="s">
        <v>4</v>
      </c>
      <c r="F98" s="17">
        <v>94</v>
      </c>
      <c r="G98" s="18" t="s">
        <v>9</v>
      </c>
      <c r="H98" s="19"/>
      <c r="I98" s="16" t="s">
        <v>1</v>
      </c>
      <c r="J98" s="26" t="s">
        <v>291</v>
      </c>
      <c r="K98" s="20" t="s">
        <v>26</v>
      </c>
      <c r="L98" s="21" t="s">
        <v>30</v>
      </c>
      <c r="M98" s="22"/>
    </row>
    <row r="99" spans="1:13" s="23" customFormat="1" ht="12" x14ac:dyDescent="0.15">
      <c r="A99" s="31" t="s">
        <v>24</v>
      </c>
      <c r="B99" s="18">
        <v>3</v>
      </c>
      <c r="C99" s="16" t="s">
        <v>4</v>
      </c>
      <c r="D99" s="18">
        <v>27203</v>
      </c>
      <c r="E99" s="16" t="s">
        <v>4</v>
      </c>
      <c r="F99" s="17">
        <v>95</v>
      </c>
      <c r="G99" s="18" t="s">
        <v>9</v>
      </c>
      <c r="H99" s="19"/>
      <c r="I99" s="16" t="s">
        <v>1</v>
      </c>
      <c r="J99" s="26" t="s">
        <v>292</v>
      </c>
      <c r="K99" s="20" t="s">
        <v>26</v>
      </c>
      <c r="L99" s="21" t="s">
        <v>30</v>
      </c>
      <c r="M99" s="22"/>
    </row>
    <row r="100" spans="1:13" s="23" customFormat="1" ht="12" x14ac:dyDescent="0.15">
      <c r="A100" s="31" t="s">
        <v>24</v>
      </c>
      <c r="B100" s="18">
        <v>3</v>
      </c>
      <c r="C100" s="16" t="s">
        <v>4</v>
      </c>
      <c r="D100" s="18">
        <v>27203</v>
      </c>
      <c r="E100" s="16" t="s">
        <v>4</v>
      </c>
      <c r="F100" s="17">
        <v>96</v>
      </c>
      <c r="G100" s="18" t="s">
        <v>9</v>
      </c>
      <c r="H100" s="19"/>
      <c r="I100" s="16" t="s">
        <v>1</v>
      </c>
      <c r="J100" s="26" t="s">
        <v>293</v>
      </c>
      <c r="K100" s="20" t="s">
        <v>26</v>
      </c>
      <c r="L100" s="21" t="s">
        <v>30</v>
      </c>
      <c r="M100" s="22"/>
    </row>
    <row r="101" spans="1:13" s="23" customFormat="1" ht="12" x14ac:dyDescent="0.15">
      <c r="A101" s="31" t="s">
        <v>24</v>
      </c>
      <c r="B101" s="18">
        <v>3</v>
      </c>
      <c r="C101" s="16" t="s">
        <v>4</v>
      </c>
      <c r="D101" s="18">
        <v>27203</v>
      </c>
      <c r="E101" s="16" t="s">
        <v>4</v>
      </c>
      <c r="F101" s="17">
        <v>97</v>
      </c>
      <c r="G101" s="18" t="s">
        <v>9</v>
      </c>
      <c r="H101" s="19"/>
      <c r="I101" s="16" t="s">
        <v>1</v>
      </c>
      <c r="J101" s="26" t="s">
        <v>294</v>
      </c>
      <c r="K101" s="20" t="s">
        <v>26</v>
      </c>
      <c r="L101" s="21" t="s">
        <v>30</v>
      </c>
      <c r="M101" s="22"/>
    </row>
    <row r="102" spans="1:13" s="23" customFormat="1" ht="12" x14ac:dyDescent="0.15">
      <c r="A102" s="31" t="s">
        <v>24</v>
      </c>
      <c r="B102" s="18">
        <v>3</v>
      </c>
      <c r="C102" s="16" t="s">
        <v>4</v>
      </c>
      <c r="D102" s="18">
        <v>27203</v>
      </c>
      <c r="E102" s="16" t="s">
        <v>4</v>
      </c>
      <c r="F102" s="17">
        <v>98</v>
      </c>
      <c r="G102" s="18" t="s">
        <v>9</v>
      </c>
      <c r="H102" s="19"/>
      <c r="I102" s="16" t="s">
        <v>1</v>
      </c>
      <c r="J102" s="26" t="s">
        <v>295</v>
      </c>
      <c r="K102" s="20" t="s">
        <v>26</v>
      </c>
      <c r="L102" s="21" t="s">
        <v>30</v>
      </c>
      <c r="M102" s="22"/>
    </row>
    <row r="103" spans="1:13" s="23" customFormat="1" ht="12" x14ac:dyDescent="0.15">
      <c r="A103" s="31" t="s">
        <v>24</v>
      </c>
      <c r="B103" s="18">
        <v>3</v>
      </c>
      <c r="C103" s="16" t="s">
        <v>4</v>
      </c>
      <c r="D103" s="18">
        <v>27203</v>
      </c>
      <c r="E103" s="16" t="s">
        <v>4</v>
      </c>
      <c r="F103" s="17">
        <v>99</v>
      </c>
      <c r="G103" s="18" t="s">
        <v>9</v>
      </c>
      <c r="H103" s="19"/>
      <c r="I103" s="16" t="s">
        <v>1</v>
      </c>
      <c r="J103" s="26" t="s">
        <v>296</v>
      </c>
      <c r="K103" s="20" t="s">
        <v>26</v>
      </c>
      <c r="L103" s="21" t="s">
        <v>30</v>
      </c>
      <c r="M103" s="22"/>
    </row>
    <row r="104" spans="1:13" s="23" customFormat="1" ht="12" x14ac:dyDescent="0.15">
      <c r="A104" s="31" t="s">
        <v>24</v>
      </c>
      <c r="B104" s="18">
        <v>3</v>
      </c>
      <c r="C104" s="16" t="s">
        <v>4</v>
      </c>
      <c r="D104" s="18">
        <v>27203</v>
      </c>
      <c r="E104" s="16" t="s">
        <v>4</v>
      </c>
      <c r="F104" s="17">
        <v>100</v>
      </c>
      <c r="G104" s="18" t="s">
        <v>9</v>
      </c>
      <c r="H104" s="19"/>
      <c r="I104" s="16" t="s">
        <v>1</v>
      </c>
      <c r="J104" s="26" t="s">
        <v>297</v>
      </c>
      <c r="K104" s="20" t="s">
        <v>26</v>
      </c>
      <c r="L104" s="21" t="s">
        <v>30</v>
      </c>
      <c r="M104" s="22"/>
    </row>
    <row r="105" spans="1:13" s="23" customFormat="1" ht="12" x14ac:dyDescent="0.15">
      <c r="A105" s="31" t="s">
        <v>24</v>
      </c>
      <c r="B105" s="18">
        <v>3</v>
      </c>
      <c r="C105" s="16" t="s">
        <v>4</v>
      </c>
      <c r="D105" s="18">
        <v>27203</v>
      </c>
      <c r="E105" s="16" t="s">
        <v>4</v>
      </c>
      <c r="F105" s="17">
        <v>101</v>
      </c>
      <c r="G105" s="18" t="s">
        <v>9</v>
      </c>
      <c r="H105" s="19"/>
      <c r="I105" s="16" t="s">
        <v>1</v>
      </c>
      <c r="J105" s="26" t="s">
        <v>298</v>
      </c>
      <c r="K105" s="20" t="s">
        <v>26</v>
      </c>
      <c r="L105" s="21" t="s">
        <v>30</v>
      </c>
      <c r="M105" s="22"/>
    </row>
    <row r="106" spans="1:13" s="23" customFormat="1" ht="12" x14ac:dyDescent="0.15">
      <c r="A106" s="31" t="s">
        <v>24</v>
      </c>
      <c r="B106" s="18">
        <v>3</v>
      </c>
      <c r="C106" s="16" t="s">
        <v>4</v>
      </c>
      <c r="D106" s="18">
        <v>27203</v>
      </c>
      <c r="E106" s="16" t="s">
        <v>4</v>
      </c>
      <c r="F106" s="17">
        <v>102</v>
      </c>
      <c r="G106" s="18" t="s">
        <v>9</v>
      </c>
      <c r="H106" s="19"/>
      <c r="I106" s="16" t="s">
        <v>1</v>
      </c>
      <c r="J106" s="26" t="s">
        <v>299</v>
      </c>
      <c r="K106" s="20" t="s">
        <v>26</v>
      </c>
      <c r="L106" s="21" t="s">
        <v>30</v>
      </c>
      <c r="M106" s="22"/>
    </row>
    <row r="107" spans="1:13" s="23" customFormat="1" ht="12" x14ac:dyDescent="0.15">
      <c r="A107" s="31" t="s">
        <v>24</v>
      </c>
      <c r="B107" s="18">
        <v>3</v>
      </c>
      <c r="C107" s="16" t="s">
        <v>4</v>
      </c>
      <c r="D107" s="18">
        <v>27203</v>
      </c>
      <c r="E107" s="16" t="s">
        <v>4</v>
      </c>
      <c r="F107" s="17">
        <v>103</v>
      </c>
      <c r="G107" s="18" t="s">
        <v>9</v>
      </c>
      <c r="H107" s="19"/>
      <c r="I107" s="16" t="s">
        <v>1</v>
      </c>
      <c r="J107" s="26" t="s">
        <v>300</v>
      </c>
      <c r="K107" s="20" t="s">
        <v>26</v>
      </c>
      <c r="L107" s="21" t="s">
        <v>30</v>
      </c>
      <c r="M107" s="22"/>
    </row>
    <row r="108" spans="1:13" s="23" customFormat="1" ht="12" x14ac:dyDescent="0.15">
      <c r="A108" s="31" t="s">
        <v>24</v>
      </c>
      <c r="B108" s="18">
        <v>3</v>
      </c>
      <c r="C108" s="16" t="s">
        <v>4</v>
      </c>
      <c r="D108" s="18">
        <v>27203</v>
      </c>
      <c r="E108" s="16" t="s">
        <v>4</v>
      </c>
      <c r="F108" s="17">
        <v>104</v>
      </c>
      <c r="G108" s="18" t="s">
        <v>9</v>
      </c>
      <c r="H108" s="19"/>
      <c r="I108" s="16" t="s">
        <v>1</v>
      </c>
      <c r="J108" s="26" t="s">
        <v>301</v>
      </c>
      <c r="K108" s="20" t="s">
        <v>26</v>
      </c>
      <c r="L108" s="21" t="s">
        <v>30</v>
      </c>
      <c r="M108" s="22"/>
    </row>
    <row r="109" spans="1:13" s="23" customFormat="1" ht="12" x14ac:dyDescent="0.15">
      <c r="A109" s="31" t="s">
        <v>24</v>
      </c>
      <c r="B109" s="18">
        <v>3</v>
      </c>
      <c r="C109" s="16" t="s">
        <v>4</v>
      </c>
      <c r="D109" s="18">
        <v>27203</v>
      </c>
      <c r="E109" s="16" t="s">
        <v>4</v>
      </c>
      <c r="F109" s="17">
        <v>105</v>
      </c>
      <c r="G109" s="18" t="s">
        <v>9</v>
      </c>
      <c r="H109" s="19"/>
      <c r="I109" s="16" t="s">
        <v>1</v>
      </c>
      <c r="J109" s="26" t="s">
        <v>351</v>
      </c>
      <c r="K109" s="20" t="s">
        <v>48</v>
      </c>
      <c r="L109" s="21" t="s">
        <v>350</v>
      </c>
      <c r="M109" s="22"/>
    </row>
    <row r="110" spans="1:13" s="23" customFormat="1" ht="12" x14ac:dyDescent="0.15">
      <c r="A110" s="31" t="s">
        <v>24</v>
      </c>
      <c r="B110" s="18">
        <v>3</v>
      </c>
      <c r="C110" s="16" t="s">
        <v>4</v>
      </c>
      <c r="D110" s="18">
        <v>27203</v>
      </c>
      <c r="E110" s="16" t="s">
        <v>4</v>
      </c>
      <c r="F110" s="17">
        <v>106</v>
      </c>
      <c r="G110" s="18" t="s">
        <v>9</v>
      </c>
      <c r="H110" s="19" t="s">
        <v>353</v>
      </c>
      <c r="I110" s="16" t="s">
        <v>1</v>
      </c>
      <c r="J110" s="26" t="s">
        <v>352</v>
      </c>
      <c r="K110" s="20" t="s">
        <v>132</v>
      </c>
      <c r="L110" s="21" t="s">
        <v>350</v>
      </c>
      <c r="M110" s="22"/>
    </row>
    <row r="111" spans="1:13" s="23" customFormat="1" ht="12" x14ac:dyDescent="0.15">
      <c r="A111" s="31" t="s">
        <v>24</v>
      </c>
      <c r="B111" s="18">
        <v>3</v>
      </c>
      <c r="C111" s="16" t="s">
        <v>4</v>
      </c>
      <c r="D111" s="18">
        <v>27203</v>
      </c>
      <c r="E111" s="16" t="s">
        <v>4</v>
      </c>
      <c r="F111" s="17">
        <v>107</v>
      </c>
      <c r="G111" s="18" t="s">
        <v>9</v>
      </c>
      <c r="H111" s="19"/>
      <c r="I111" s="16" t="s">
        <v>1</v>
      </c>
      <c r="J111" s="26" t="s">
        <v>354</v>
      </c>
      <c r="K111" s="20" t="s">
        <v>132</v>
      </c>
      <c r="L111" s="21" t="s">
        <v>31</v>
      </c>
      <c r="M111" s="22"/>
    </row>
    <row r="112" spans="1:13" s="23" customFormat="1" ht="12" x14ac:dyDescent="0.15">
      <c r="A112" s="31" t="s">
        <v>24</v>
      </c>
      <c r="B112" s="18">
        <v>3</v>
      </c>
      <c r="C112" s="16" t="s">
        <v>4</v>
      </c>
      <c r="D112" s="18">
        <v>27203</v>
      </c>
      <c r="E112" s="16" t="s">
        <v>4</v>
      </c>
      <c r="F112" s="17">
        <v>108</v>
      </c>
      <c r="G112" s="18" t="s">
        <v>9</v>
      </c>
      <c r="H112" s="19"/>
      <c r="I112" s="16" t="s">
        <v>1</v>
      </c>
      <c r="J112" s="26" t="s">
        <v>355</v>
      </c>
      <c r="K112" s="20" t="s">
        <v>132</v>
      </c>
      <c r="L112" s="21" t="s">
        <v>31</v>
      </c>
      <c r="M112" s="22"/>
    </row>
    <row r="113" spans="1:13" s="23" customFormat="1" ht="12" x14ac:dyDescent="0.15">
      <c r="A113" s="31" t="s">
        <v>24</v>
      </c>
      <c r="B113" s="18">
        <v>3</v>
      </c>
      <c r="C113" s="16" t="s">
        <v>4</v>
      </c>
      <c r="D113" s="18">
        <v>27203</v>
      </c>
      <c r="E113" s="16" t="s">
        <v>4</v>
      </c>
      <c r="F113" s="17">
        <v>109</v>
      </c>
      <c r="G113" s="18" t="s">
        <v>9</v>
      </c>
      <c r="H113" s="19"/>
      <c r="I113" s="16" t="s">
        <v>1</v>
      </c>
      <c r="J113" s="26" t="s">
        <v>356</v>
      </c>
      <c r="K113" s="20" t="s">
        <v>183</v>
      </c>
      <c r="L113" s="21" t="s">
        <v>31</v>
      </c>
      <c r="M113" s="22"/>
    </row>
    <row r="114" spans="1:13" s="23" customFormat="1" ht="12" x14ac:dyDescent="0.15">
      <c r="A114" s="31" t="s">
        <v>24</v>
      </c>
      <c r="B114" s="18">
        <v>3</v>
      </c>
      <c r="C114" s="16" t="s">
        <v>4</v>
      </c>
      <c r="D114" s="18">
        <v>27203</v>
      </c>
      <c r="E114" s="16" t="s">
        <v>4</v>
      </c>
      <c r="F114" s="17">
        <v>110</v>
      </c>
      <c r="G114" s="18" t="s">
        <v>9</v>
      </c>
      <c r="H114" s="19"/>
      <c r="I114" s="16" t="s">
        <v>1</v>
      </c>
      <c r="J114" s="26" t="s">
        <v>357</v>
      </c>
      <c r="K114" s="20" t="s">
        <v>34</v>
      </c>
      <c r="L114" s="21" t="s">
        <v>31</v>
      </c>
      <c r="M114" s="22"/>
    </row>
    <row r="115" spans="1:13" s="23" customFormat="1" ht="12" x14ac:dyDescent="0.15">
      <c r="A115" s="31" t="s">
        <v>24</v>
      </c>
      <c r="B115" s="18">
        <v>3</v>
      </c>
      <c r="C115" s="16" t="s">
        <v>4</v>
      </c>
      <c r="D115" s="18">
        <v>27203</v>
      </c>
      <c r="E115" s="16" t="s">
        <v>4</v>
      </c>
      <c r="F115" s="17">
        <v>111</v>
      </c>
      <c r="G115" s="18" t="s">
        <v>9</v>
      </c>
      <c r="H115" s="19"/>
      <c r="I115" s="16" t="s">
        <v>1</v>
      </c>
      <c r="J115" s="26" t="s">
        <v>358</v>
      </c>
      <c r="K115" s="20" t="s">
        <v>34</v>
      </c>
      <c r="L115" s="21" t="s">
        <v>31</v>
      </c>
      <c r="M115" s="22"/>
    </row>
    <row r="116" spans="1:13" s="23" customFormat="1" ht="12" x14ac:dyDescent="0.15">
      <c r="A116" s="31" t="s">
        <v>24</v>
      </c>
      <c r="B116" s="18">
        <v>3</v>
      </c>
      <c r="C116" s="16" t="s">
        <v>4</v>
      </c>
      <c r="D116" s="18">
        <v>27203</v>
      </c>
      <c r="E116" s="16" t="s">
        <v>4</v>
      </c>
      <c r="F116" s="17">
        <v>112</v>
      </c>
      <c r="G116" s="18" t="s">
        <v>9</v>
      </c>
      <c r="H116" s="19"/>
      <c r="I116" s="16" t="s">
        <v>1</v>
      </c>
      <c r="J116" s="26" t="s">
        <v>359</v>
      </c>
      <c r="K116" s="20" t="s">
        <v>34</v>
      </c>
      <c r="L116" s="21" t="s">
        <v>31</v>
      </c>
      <c r="M116" s="22"/>
    </row>
    <row r="117" spans="1:13" s="23" customFormat="1" ht="12" x14ac:dyDescent="0.15">
      <c r="A117" s="31" t="s">
        <v>24</v>
      </c>
      <c r="B117" s="18">
        <v>3</v>
      </c>
      <c r="C117" s="16" t="s">
        <v>4</v>
      </c>
      <c r="D117" s="18">
        <v>27203</v>
      </c>
      <c r="E117" s="16" t="s">
        <v>4</v>
      </c>
      <c r="F117" s="17">
        <v>113</v>
      </c>
      <c r="G117" s="18" t="s">
        <v>9</v>
      </c>
      <c r="H117" s="19"/>
      <c r="I117" s="16" t="s">
        <v>1</v>
      </c>
      <c r="J117" s="26" t="s">
        <v>360</v>
      </c>
      <c r="K117" s="20" t="s">
        <v>34</v>
      </c>
      <c r="L117" s="21" t="s">
        <v>31</v>
      </c>
      <c r="M117" s="22"/>
    </row>
    <row r="118" spans="1:13" s="23" customFormat="1" ht="12" x14ac:dyDescent="0.15">
      <c r="A118" s="31" t="s">
        <v>24</v>
      </c>
      <c r="B118" s="18">
        <v>3</v>
      </c>
      <c r="C118" s="16" t="s">
        <v>4</v>
      </c>
      <c r="D118" s="18">
        <v>27203</v>
      </c>
      <c r="E118" s="16" t="s">
        <v>4</v>
      </c>
      <c r="F118" s="17">
        <v>114</v>
      </c>
      <c r="G118" s="18" t="s">
        <v>9</v>
      </c>
      <c r="H118" s="19"/>
      <c r="I118" s="16" t="s">
        <v>1</v>
      </c>
      <c r="J118" s="26" t="s">
        <v>361</v>
      </c>
      <c r="K118" s="20" t="s">
        <v>35</v>
      </c>
      <c r="L118" s="21" t="s">
        <v>31</v>
      </c>
      <c r="M118" s="22"/>
    </row>
    <row r="119" spans="1:13" s="23" customFormat="1" ht="12" x14ac:dyDescent="0.15">
      <c r="A119" s="31" t="s">
        <v>24</v>
      </c>
      <c r="B119" s="18">
        <v>3</v>
      </c>
      <c r="C119" s="16" t="s">
        <v>4</v>
      </c>
      <c r="D119" s="18">
        <v>27203</v>
      </c>
      <c r="E119" s="16" t="s">
        <v>4</v>
      </c>
      <c r="F119" s="17">
        <v>115</v>
      </c>
      <c r="G119" s="18" t="s">
        <v>9</v>
      </c>
      <c r="H119" s="19"/>
      <c r="I119" s="16" t="s">
        <v>1</v>
      </c>
      <c r="J119" s="26" t="s">
        <v>362</v>
      </c>
      <c r="K119" s="20" t="s">
        <v>35</v>
      </c>
      <c r="L119" s="21" t="s">
        <v>31</v>
      </c>
      <c r="M119" s="22"/>
    </row>
    <row r="120" spans="1:13" s="23" customFormat="1" ht="12" x14ac:dyDescent="0.15">
      <c r="A120" s="31" t="s">
        <v>24</v>
      </c>
      <c r="B120" s="18">
        <v>3</v>
      </c>
      <c r="C120" s="16" t="s">
        <v>4</v>
      </c>
      <c r="D120" s="18">
        <v>27203</v>
      </c>
      <c r="E120" s="16" t="s">
        <v>4</v>
      </c>
      <c r="F120" s="17">
        <v>116</v>
      </c>
      <c r="G120" s="18" t="s">
        <v>9</v>
      </c>
      <c r="H120" s="19"/>
      <c r="I120" s="16" t="s">
        <v>1</v>
      </c>
      <c r="J120" s="26" t="s">
        <v>363</v>
      </c>
      <c r="K120" s="20" t="s">
        <v>26</v>
      </c>
      <c r="L120" s="21" t="s">
        <v>31</v>
      </c>
      <c r="M120" s="22"/>
    </row>
    <row r="121" spans="1:13" s="23" customFormat="1" ht="12" x14ac:dyDescent="0.15">
      <c r="A121" s="31" t="s">
        <v>24</v>
      </c>
      <c r="B121" s="18">
        <v>3</v>
      </c>
      <c r="C121" s="16" t="s">
        <v>4</v>
      </c>
      <c r="D121" s="18">
        <v>27203</v>
      </c>
      <c r="E121" s="16" t="s">
        <v>4</v>
      </c>
      <c r="F121" s="17">
        <v>117</v>
      </c>
      <c r="G121" s="18" t="s">
        <v>9</v>
      </c>
      <c r="H121" s="19"/>
      <c r="I121" s="16" t="s">
        <v>1</v>
      </c>
      <c r="J121" s="26" t="s">
        <v>364</v>
      </c>
      <c r="K121" s="20" t="s">
        <v>26</v>
      </c>
      <c r="L121" s="21" t="s">
        <v>31</v>
      </c>
      <c r="M121" s="22"/>
    </row>
    <row r="122" spans="1:13" s="23" customFormat="1" ht="12" x14ac:dyDescent="0.15">
      <c r="A122" s="31" t="s">
        <v>24</v>
      </c>
      <c r="B122" s="18">
        <v>3</v>
      </c>
      <c r="C122" s="16" t="s">
        <v>4</v>
      </c>
      <c r="D122" s="18">
        <v>27203</v>
      </c>
      <c r="E122" s="16" t="s">
        <v>4</v>
      </c>
      <c r="F122" s="17">
        <v>118</v>
      </c>
      <c r="G122" s="18" t="s">
        <v>9</v>
      </c>
      <c r="H122" s="19"/>
      <c r="I122" s="16" t="s">
        <v>1</v>
      </c>
      <c r="J122" s="26" t="s">
        <v>365</v>
      </c>
      <c r="K122" s="20" t="s">
        <v>26</v>
      </c>
      <c r="L122" s="21" t="s">
        <v>31</v>
      </c>
      <c r="M122" s="22"/>
    </row>
    <row r="123" spans="1:13" s="23" customFormat="1" ht="12" x14ac:dyDescent="0.15">
      <c r="A123" s="31" t="s">
        <v>24</v>
      </c>
      <c r="B123" s="18">
        <v>3</v>
      </c>
      <c r="C123" s="16" t="s">
        <v>4</v>
      </c>
      <c r="D123" s="18">
        <v>27203</v>
      </c>
      <c r="E123" s="16" t="s">
        <v>4</v>
      </c>
      <c r="F123" s="17">
        <v>119</v>
      </c>
      <c r="G123" s="18" t="s">
        <v>9</v>
      </c>
      <c r="H123" s="19"/>
      <c r="I123" s="16" t="s">
        <v>1</v>
      </c>
      <c r="J123" s="26" t="s">
        <v>366</v>
      </c>
      <c r="K123" s="20" t="s">
        <v>26</v>
      </c>
      <c r="L123" s="21" t="s">
        <v>31</v>
      </c>
      <c r="M123" s="22"/>
    </row>
    <row r="124" spans="1:13" s="23" customFormat="1" ht="12" x14ac:dyDescent="0.15">
      <c r="A124" s="31" t="s">
        <v>24</v>
      </c>
      <c r="B124" s="18">
        <v>3</v>
      </c>
      <c r="C124" s="16" t="s">
        <v>4</v>
      </c>
      <c r="D124" s="18">
        <v>27203</v>
      </c>
      <c r="E124" s="16" t="s">
        <v>4</v>
      </c>
      <c r="F124" s="17">
        <v>120</v>
      </c>
      <c r="G124" s="18" t="s">
        <v>9</v>
      </c>
      <c r="H124" s="19"/>
      <c r="I124" s="16" t="s">
        <v>1</v>
      </c>
      <c r="J124" s="26" t="s">
        <v>367</v>
      </c>
      <c r="K124" s="20" t="s">
        <v>26</v>
      </c>
      <c r="L124" s="21" t="s">
        <v>31</v>
      </c>
      <c r="M124" s="22"/>
    </row>
    <row r="125" spans="1:13" s="23" customFormat="1" ht="12" x14ac:dyDescent="0.15">
      <c r="A125" s="31" t="s">
        <v>24</v>
      </c>
      <c r="B125" s="18">
        <v>3</v>
      </c>
      <c r="C125" s="16" t="s">
        <v>4</v>
      </c>
      <c r="D125" s="18">
        <v>27203</v>
      </c>
      <c r="E125" s="16" t="s">
        <v>4</v>
      </c>
      <c r="F125" s="17">
        <v>121</v>
      </c>
      <c r="G125" s="18" t="s">
        <v>9</v>
      </c>
      <c r="H125" s="19"/>
      <c r="I125" s="16" t="s">
        <v>1</v>
      </c>
      <c r="J125" s="26" t="s">
        <v>368</v>
      </c>
      <c r="K125" s="20" t="s">
        <v>26</v>
      </c>
      <c r="L125" s="21" t="s">
        <v>31</v>
      </c>
      <c r="M125" s="22"/>
    </row>
    <row r="126" spans="1:13" s="23" customFormat="1" ht="12" x14ac:dyDescent="0.15">
      <c r="A126" s="31" t="s">
        <v>24</v>
      </c>
      <c r="B126" s="18">
        <v>3</v>
      </c>
      <c r="C126" s="16" t="s">
        <v>4</v>
      </c>
      <c r="D126" s="18">
        <v>27203</v>
      </c>
      <c r="E126" s="16" t="s">
        <v>4</v>
      </c>
      <c r="F126" s="17">
        <v>122</v>
      </c>
      <c r="G126" s="18" t="s">
        <v>9</v>
      </c>
      <c r="H126" s="19"/>
      <c r="I126" s="16" t="s">
        <v>1</v>
      </c>
      <c r="J126" s="26" t="s">
        <v>369</v>
      </c>
      <c r="K126" s="20" t="s">
        <v>26</v>
      </c>
      <c r="L126" s="21" t="s">
        <v>31</v>
      </c>
      <c r="M126" s="22"/>
    </row>
    <row r="127" spans="1:13" s="23" customFormat="1" ht="12" x14ac:dyDescent="0.15">
      <c r="A127" s="31" t="s">
        <v>24</v>
      </c>
      <c r="B127" s="18">
        <v>3</v>
      </c>
      <c r="C127" s="16" t="s">
        <v>4</v>
      </c>
      <c r="D127" s="18">
        <v>27203</v>
      </c>
      <c r="E127" s="16" t="s">
        <v>4</v>
      </c>
      <c r="F127" s="17">
        <v>123</v>
      </c>
      <c r="G127" s="18" t="s">
        <v>9</v>
      </c>
      <c r="H127" s="19"/>
      <c r="I127" s="16" t="s">
        <v>1</v>
      </c>
      <c r="J127" s="26" t="s">
        <v>370</v>
      </c>
      <c r="K127" s="20" t="s">
        <v>26</v>
      </c>
      <c r="L127" s="21" t="s">
        <v>31</v>
      </c>
      <c r="M127" s="22"/>
    </row>
    <row r="128" spans="1:13" s="23" customFormat="1" ht="12" x14ac:dyDescent="0.15">
      <c r="A128" s="31" t="s">
        <v>24</v>
      </c>
      <c r="B128" s="18">
        <v>3</v>
      </c>
      <c r="C128" s="16" t="s">
        <v>4</v>
      </c>
      <c r="D128" s="18">
        <v>27203</v>
      </c>
      <c r="E128" s="16" t="s">
        <v>4</v>
      </c>
      <c r="F128" s="17">
        <v>124</v>
      </c>
      <c r="G128" s="18" t="s">
        <v>9</v>
      </c>
      <c r="H128" s="19"/>
      <c r="I128" s="16" t="s">
        <v>1</v>
      </c>
      <c r="J128" s="26" t="s">
        <v>371</v>
      </c>
      <c r="K128" s="20" t="s">
        <v>26</v>
      </c>
      <c r="L128" s="21" t="s">
        <v>31</v>
      </c>
      <c r="M128" s="22"/>
    </row>
    <row r="129" spans="1:13" s="23" customFormat="1" ht="12" x14ac:dyDescent="0.15">
      <c r="A129" s="31" t="s">
        <v>24</v>
      </c>
      <c r="B129" s="18">
        <v>3</v>
      </c>
      <c r="C129" s="16" t="s">
        <v>4</v>
      </c>
      <c r="D129" s="18">
        <v>27203</v>
      </c>
      <c r="E129" s="16" t="s">
        <v>4</v>
      </c>
      <c r="F129" s="17">
        <v>125</v>
      </c>
      <c r="G129" s="18" t="s">
        <v>9</v>
      </c>
      <c r="H129" s="19"/>
      <c r="I129" s="16" t="s">
        <v>1</v>
      </c>
      <c r="J129" s="26" t="s">
        <v>372</v>
      </c>
      <c r="K129" s="20" t="s">
        <v>26</v>
      </c>
      <c r="L129" s="21" t="s">
        <v>31</v>
      </c>
      <c r="M129" s="22"/>
    </row>
    <row r="130" spans="1:13" s="23" customFormat="1" ht="12" x14ac:dyDescent="0.15">
      <c r="A130" s="31" t="s">
        <v>24</v>
      </c>
      <c r="B130" s="18">
        <v>3</v>
      </c>
      <c r="C130" s="16" t="s">
        <v>4</v>
      </c>
      <c r="D130" s="18">
        <v>27203</v>
      </c>
      <c r="E130" s="16" t="s">
        <v>4</v>
      </c>
      <c r="F130" s="17">
        <v>126</v>
      </c>
      <c r="G130" s="18" t="s">
        <v>9</v>
      </c>
      <c r="H130" s="19"/>
      <c r="I130" s="16" t="s">
        <v>1</v>
      </c>
      <c r="J130" s="26" t="s">
        <v>373</v>
      </c>
      <c r="K130" s="20" t="s">
        <v>26</v>
      </c>
      <c r="L130" s="21" t="s">
        <v>31</v>
      </c>
      <c r="M130" s="22"/>
    </row>
    <row r="131" spans="1:13" s="23" customFormat="1" ht="12" x14ac:dyDescent="0.15">
      <c r="A131" s="31" t="s">
        <v>24</v>
      </c>
      <c r="B131" s="18">
        <v>3</v>
      </c>
      <c r="C131" s="16" t="s">
        <v>4</v>
      </c>
      <c r="D131" s="18">
        <v>27203</v>
      </c>
      <c r="E131" s="16" t="s">
        <v>4</v>
      </c>
      <c r="F131" s="17">
        <v>127</v>
      </c>
      <c r="G131" s="18" t="s">
        <v>9</v>
      </c>
      <c r="H131" s="19"/>
      <c r="I131" s="16" t="s">
        <v>1</v>
      </c>
      <c r="J131" s="26" t="s">
        <v>374</v>
      </c>
      <c r="K131" s="20" t="s">
        <v>26</v>
      </c>
      <c r="L131" s="21" t="s">
        <v>31</v>
      </c>
      <c r="M131" s="22"/>
    </row>
    <row r="132" spans="1:13" s="23" customFormat="1" ht="12" x14ac:dyDescent="0.15">
      <c r="A132" s="31" t="s">
        <v>24</v>
      </c>
      <c r="B132" s="18">
        <v>3</v>
      </c>
      <c r="C132" s="16" t="s">
        <v>4</v>
      </c>
      <c r="D132" s="18">
        <v>27203</v>
      </c>
      <c r="E132" s="16" t="s">
        <v>4</v>
      </c>
      <c r="F132" s="17">
        <v>128</v>
      </c>
      <c r="G132" s="18" t="s">
        <v>9</v>
      </c>
      <c r="H132" s="19"/>
      <c r="I132" s="16" t="s">
        <v>1</v>
      </c>
      <c r="J132" s="26" t="s">
        <v>375</v>
      </c>
      <c r="K132" s="20" t="s">
        <v>26</v>
      </c>
      <c r="L132" s="21" t="s">
        <v>31</v>
      </c>
      <c r="M132" s="22"/>
    </row>
    <row r="133" spans="1:13" s="23" customFormat="1" ht="12" x14ac:dyDescent="0.15">
      <c r="A133" s="31" t="s">
        <v>24</v>
      </c>
      <c r="B133" s="18">
        <v>3</v>
      </c>
      <c r="C133" s="16" t="s">
        <v>4</v>
      </c>
      <c r="D133" s="18">
        <v>27203</v>
      </c>
      <c r="E133" s="16" t="s">
        <v>4</v>
      </c>
      <c r="F133" s="17">
        <v>129</v>
      </c>
      <c r="G133" s="18" t="s">
        <v>9</v>
      </c>
      <c r="H133" s="19"/>
      <c r="I133" s="16" t="s">
        <v>1</v>
      </c>
      <c r="J133" s="26" t="s">
        <v>376</v>
      </c>
      <c r="K133" s="20" t="s">
        <v>26</v>
      </c>
      <c r="L133" s="21" t="s">
        <v>31</v>
      </c>
      <c r="M133" s="22"/>
    </row>
    <row r="134" spans="1:13" s="23" customFormat="1" ht="12" x14ac:dyDescent="0.15">
      <c r="A134" s="31" t="s">
        <v>24</v>
      </c>
      <c r="B134" s="18">
        <v>3</v>
      </c>
      <c r="C134" s="16" t="s">
        <v>4</v>
      </c>
      <c r="D134" s="18">
        <v>27203</v>
      </c>
      <c r="E134" s="16" t="s">
        <v>4</v>
      </c>
      <c r="F134" s="17">
        <v>130</v>
      </c>
      <c r="G134" s="18" t="s">
        <v>9</v>
      </c>
      <c r="H134" s="19"/>
      <c r="I134" s="16" t="s">
        <v>1</v>
      </c>
      <c r="J134" s="26" t="s">
        <v>377</v>
      </c>
      <c r="K134" s="20" t="s">
        <v>26</v>
      </c>
      <c r="L134" s="21" t="s">
        <v>31</v>
      </c>
      <c r="M134" s="22"/>
    </row>
    <row r="135" spans="1:13" s="23" customFormat="1" ht="12" x14ac:dyDescent="0.15">
      <c r="A135" s="31" t="s">
        <v>24</v>
      </c>
      <c r="B135" s="18">
        <v>3</v>
      </c>
      <c r="C135" s="16" t="s">
        <v>4</v>
      </c>
      <c r="D135" s="18">
        <v>27203</v>
      </c>
      <c r="E135" s="16" t="s">
        <v>4</v>
      </c>
      <c r="F135" s="17">
        <v>131</v>
      </c>
      <c r="G135" s="18" t="s">
        <v>9</v>
      </c>
      <c r="H135" s="19"/>
      <c r="I135" s="16" t="s">
        <v>1</v>
      </c>
      <c r="J135" s="26" t="s">
        <v>378</v>
      </c>
      <c r="K135" s="20" t="s">
        <v>26</v>
      </c>
      <c r="L135" s="21" t="s">
        <v>31</v>
      </c>
      <c r="M135" s="22"/>
    </row>
    <row r="136" spans="1:13" s="23" customFormat="1" ht="12" x14ac:dyDescent="0.15">
      <c r="A136" s="31" t="s">
        <v>24</v>
      </c>
      <c r="B136" s="18">
        <v>3</v>
      </c>
      <c r="C136" s="16" t="s">
        <v>4</v>
      </c>
      <c r="D136" s="18">
        <v>27203</v>
      </c>
      <c r="E136" s="16" t="s">
        <v>4</v>
      </c>
      <c r="F136" s="17">
        <v>132</v>
      </c>
      <c r="G136" s="18" t="s">
        <v>9</v>
      </c>
      <c r="H136" s="19"/>
      <c r="I136" s="16" t="s">
        <v>1</v>
      </c>
      <c r="J136" s="26" t="s">
        <v>379</v>
      </c>
      <c r="K136" s="20" t="s">
        <v>26</v>
      </c>
      <c r="L136" s="21" t="s">
        <v>31</v>
      </c>
      <c r="M136" s="22"/>
    </row>
    <row r="137" spans="1:13" s="23" customFormat="1" ht="12" x14ac:dyDescent="0.15">
      <c r="A137" s="31" t="s">
        <v>24</v>
      </c>
      <c r="B137" s="18">
        <v>3</v>
      </c>
      <c r="C137" s="16" t="s">
        <v>4</v>
      </c>
      <c r="D137" s="18">
        <v>27203</v>
      </c>
      <c r="E137" s="16" t="s">
        <v>4</v>
      </c>
      <c r="F137" s="17">
        <v>133</v>
      </c>
      <c r="G137" s="18" t="s">
        <v>9</v>
      </c>
      <c r="H137" s="19"/>
      <c r="I137" s="16" t="s">
        <v>1</v>
      </c>
      <c r="J137" s="26" t="s">
        <v>380</v>
      </c>
      <c r="K137" s="20" t="s">
        <v>26</v>
      </c>
      <c r="L137" s="21" t="s">
        <v>31</v>
      </c>
      <c r="M137" s="22"/>
    </row>
    <row r="138" spans="1:13" s="23" customFormat="1" ht="12" x14ac:dyDescent="0.15">
      <c r="A138" s="31" t="s">
        <v>24</v>
      </c>
      <c r="B138" s="18">
        <v>3</v>
      </c>
      <c r="C138" s="16" t="s">
        <v>4</v>
      </c>
      <c r="D138" s="18">
        <v>27203</v>
      </c>
      <c r="E138" s="16" t="s">
        <v>4</v>
      </c>
      <c r="F138" s="17">
        <v>134</v>
      </c>
      <c r="G138" s="18" t="s">
        <v>9</v>
      </c>
      <c r="H138" s="19"/>
      <c r="I138" s="16" t="s">
        <v>1</v>
      </c>
      <c r="J138" s="26" t="s">
        <v>381</v>
      </c>
      <c r="K138" s="20" t="s">
        <v>26</v>
      </c>
      <c r="L138" s="21" t="s">
        <v>31</v>
      </c>
      <c r="M138" s="22"/>
    </row>
    <row r="139" spans="1:13" s="23" customFormat="1" ht="12" x14ac:dyDescent="0.15">
      <c r="A139" s="31" t="s">
        <v>24</v>
      </c>
      <c r="B139" s="18">
        <v>3</v>
      </c>
      <c r="C139" s="16" t="s">
        <v>4</v>
      </c>
      <c r="D139" s="18">
        <v>27203</v>
      </c>
      <c r="E139" s="16" t="s">
        <v>4</v>
      </c>
      <c r="F139" s="17">
        <v>135</v>
      </c>
      <c r="G139" s="18" t="s">
        <v>9</v>
      </c>
      <c r="H139" s="19"/>
      <c r="I139" s="16" t="s">
        <v>1</v>
      </c>
      <c r="J139" s="26" t="s">
        <v>382</v>
      </c>
      <c r="K139" s="20" t="s">
        <v>26</v>
      </c>
      <c r="L139" s="21" t="s">
        <v>31</v>
      </c>
      <c r="M139" s="22"/>
    </row>
    <row r="140" spans="1:13" s="23" customFormat="1" ht="12" x14ac:dyDescent="0.15">
      <c r="A140" s="31" t="s">
        <v>24</v>
      </c>
      <c r="B140" s="18">
        <v>3</v>
      </c>
      <c r="C140" s="16" t="s">
        <v>4</v>
      </c>
      <c r="D140" s="18">
        <v>27203</v>
      </c>
      <c r="E140" s="16" t="s">
        <v>4</v>
      </c>
      <c r="F140" s="17">
        <v>136</v>
      </c>
      <c r="G140" s="18" t="s">
        <v>9</v>
      </c>
      <c r="H140" s="19"/>
      <c r="I140" s="16" t="s">
        <v>1</v>
      </c>
      <c r="J140" s="26" t="s">
        <v>383</v>
      </c>
      <c r="K140" s="20" t="s">
        <v>26</v>
      </c>
      <c r="L140" s="21" t="s">
        <v>31</v>
      </c>
      <c r="M140" s="22"/>
    </row>
    <row r="141" spans="1:13" s="23" customFormat="1" ht="12" x14ac:dyDescent="0.15">
      <c r="A141" s="31" t="s">
        <v>24</v>
      </c>
      <c r="B141" s="18">
        <v>3</v>
      </c>
      <c r="C141" s="16" t="s">
        <v>4</v>
      </c>
      <c r="D141" s="18">
        <v>27203</v>
      </c>
      <c r="E141" s="16" t="s">
        <v>4</v>
      </c>
      <c r="F141" s="17">
        <v>137</v>
      </c>
      <c r="G141" s="18" t="s">
        <v>9</v>
      </c>
      <c r="H141" s="19"/>
      <c r="I141" s="16" t="s">
        <v>1</v>
      </c>
      <c r="J141" s="26" t="s">
        <v>384</v>
      </c>
      <c r="K141" s="20" t="s">
        <v>386</v>
      </c>
      <c r="L141" s="21" t="s">
        <v>31</v>
      </c>
      <c r="M141" s="22"/>
    </row>
    <row r="142" spans="1:13" s="23" customFormat="1" ht="12" x14ac:dyDescent="0.15">
      <c r="A142" s="31" t="s">
        <v>24</v>
      </c>
      <c r="B142" s="18">
        <v>3</v>
      </c>
      <c r="C142" s="16" t="s">
        <v>4</v>
      </c>
      <c r="D142" s="18">
        <v>27203</v>
      </c>
      <c r="E142" s="16" t="s">
        <v>4</v>
      </c>
      <c r="F142" s="17">
        <v>138</v>
      </c>
      <c r="G142" s="18" t="s">
        <v>9</v>
      </c>
      <c r="H142" s="19"/>
      <c r="I142" s="16" t="s">
        <v>1</v>
      </c>
      <c r="J142" s="26" t="s">
        <v>385</v>
      </c>
      <c r="K142" s="20" t="s">
        <v>386</v>
      </c>
      <c r="L142" s="21" t="s">
        <v>31</v>
      </c>
      <c r="M142" s="22"/>
    </row>
    <row r="143" spans="1:13" s="23" customFormat="1" ht="12" x14ac:dyDescent="0.15">
      <c r="A143" s="31" t="s">
        <v>24</v>
      </c>
      <c r="B143" s="18">
        <v>3</v>
      </c>
      <c r="C143" s="16" t="s">
        <v>4</v>
      </c>
      <c r="D143" s="18">
        <v>27203</v>
      </c>
      <c r="E143" s="16" t="s">
        <v>4</v>
      </c>
      <c r="F143" s="17">
        <v>139</v>
      </c>
      <c r="G143" s="18" t="s">
        <v>9</v>
      </c>
      <c r="H143" s="19"/>
      <c r="I143" s="16" t="s">
        <v>1</v>
      </c>
      <c r="J143" s="26" t="s">
        <v>387</v>
      </c>
      <c r="K143" s="20" t="s">
        <v>27</v>
      </c>
      <c r="L143" s="21" t="s">
        <v>31</v>
      </c>
      <c r="M143" s="22"/>
    </row>
    <row r="144" spans="1:13" s="23" customFormat="1" ht="12" x14ac:dyDescent="0.15">
      <c r="A144" s="31" t="s">
        <v>24</v>
      </c>
      <c r="B144" s="18">
        <v>3</v>
      </c>
      <c r="C144" s="16" t="s">
        <v>4</v>
      </c>
      <c r="D144" s="18">
        <v>27203</v>
      </c>
      <c r="E144" s="16" t="s">
        <v>4</v>
      </c>
      <c r="F144" s="17">
        <v>140</v>
      </c>
      <c r="G144" s="18" t="s">
        <v>9</v>
      </c>
      <c r="H144" s="19"/>
      <c r="I144" s="16" t="s">
        <v>1</v>
      </c>
      <c r="J144" s="26" t="s">
        <v>55</v>
      </c>
      <c r="K144" s="20" t="s">
        <v>27</v>
      </c>
      <c r="L144" s="21" t="s">
        <v>31</v>
      </c>
      <c r="M144" s="22"/>
    </row>
    <row r="145" spans="1:13" s="23" customFormat="1" ht="24" x14ac:dyDescent="0.15">
      <c r="A145" s="31" t="s">
        <v>24</v>
      </c>
      <c r="B145" s="18">
        <v>3</v>
      </c>
      <c r="C145" s="16" t="s">
        <v>4</v>
      </c>
      <c r="D145" s="18">
        <v>27203</v>
      </c>
      <c r="E145" s="16" t="s">
        <v>4</v>
      </c>
      <c r="F145" s="17">
        <v>141</v>
      </c>
      <c r="G145" s="18" t="s">
        <v>9</v>
      </c>
      <c r="H145" s="19"/>
      <c r="I145" s="16" t="s">
        <v>1</v>
      </c>
      <c r="J145" s="26" t="s">
        <v>443</v>
      </c>
      <c r="K145" s="20" t="s">
        <v>444</v>
      </c>
      <c r="L145" s="21" t="s">
        <v>439</v>
      </c>
      <c r="M145" s="27" t="s">
        <v>495</v>
      </c>
    </row>
    <row r="146" spans="1:13" s="23" customFormat="1" ht="24" x14ac:dyDescent="0.15">
      <c r="A146" s="31" t="s">
        <v>24</v>
      </c>
      <c r="B146" s="18">
        <v>3</v>
      </c>
      <c r="C146" s="16" t="s">
        <v>4</v>
      </c>
      <c r="D146" s="18">
        <v>27203</v>
      </c>
      <c r="E146" s="16" t="s">
        <v>4</v>
      </c>
      <c r="F146" s="17">
        <v>142</v>
      </c>
      <c r="G146" s="18" t="s">
        <v>9</v>
      </c>
      <c r="H146" s="19"/>
      <c r="I146" s="16" t="s">
        <v>1</v>
      </c>
      <c r="J146" s="26" t="s">
        <v>443</v>
      </c>
      <c r="K146" s="20" t="s">
        <v>39</v>
      </c>
      <c r="L146" s="21" t="s">
        <v>439</v>
      </c>
      <c r="M146" s="27" t="s">
        <v>495</v>
      </c>
    </row>
    <row r="147" spans="1:13" s="23" customFormat="1" ht="24" x14ac:dyDescent="0.15">
      <c r="A147" s="31" t="s">
        <v>24</v>
      </c>
      <c r="B147" s="18">
        <v>3</v>
      </c>
      <c r="C147" s="16" t="s">
        <v>4</v>
      </c>
      <c r="D147" s="18">
        <v>27203</v>
      </c>
      <c r="E147" s="16" t="s">
        <v>4</v>
      </c>
      <c r="F147" s="17">
        <v>143</v>
      </c>
      <c r="G147" s="18" t="s">
        <v>9</v>
      </c>
      <c r="H147" s="19"/>
      <c r="I147" s="16" t="s">
        <v>1</v>
      </c>
      <c r="J147" s="26" t="s">
        <v>443</v>
      </c>
      <c r="K147" s="20" t="s">
        <v>35</v>
      </c>
      <c r="L147" s="21" t="s">
        <v>32</v>
      </c>
      <c r="M147" s="27" t="s">
        <v>495</v>
      </c>
    </row>
    <row r="148" spans="1:13" s="23" customFormat="1" ht="12" x14ac:dyDescent="0.15">
      <c r="A148" s="31" t="s">
        <v>24</v>
      </c>
      <c r="B148" s="18">
        <v>3</v>
      </c>
      <c r="C148" s="16" t="s">
        <v>4</v>
      </c>
      <c r="D148" s="18">
        <v>27203</v>
      </c>
      <c r="E148" s="16" t="s">
        <v>4</v>
      </c>
      <c r="F148" s="17">
        <v>144</v>
      </c>
      <c r="G148" s="18" t="s">
        <v>9</v>
      </c>
      <c r="H148" s="19"/>
      <c r="I148" s="16" t="s">
        <v>1</v>
      </c>
      <c r="J148" s="26" t="s">
        <v>445</v>
      </c>
      <c r="K148" s="20" t="s">
        <v>446</v>
      </c>
      <c r="L148" s="21" t="s">
        <v>32</v>
      </c>
      <c r="M148" s="22"/>
    </row>
    <row r="149" spans="1:13" s="23" customFormat="1" ht="12" x14ac:dyDescent="0.15">
      <c r="A149" s="31" t="s">
        <v>24</v>
      </c>
      <c r="B149" s="18">
        <v>3</v>
      </c>
      <c r="C149" s="16" t="s">
        <v>4</v>
      </c>
      <c r="D149" s="18">
        <v>27203</v>
      </c>
      <c r="E149" s="16" t="s">
        <v>4</v>
      </c>
      <c r="F149" s="17">
        <v>145</v>
      </c>
      <c r="G149" s="18" t="s">
        <v>9</v>
      </c>
      <c r="H149" s="19"/>
      <c r="I149" s="16" t="s">
        <v>1</v>
      </c>
      <c r="J149" s="26" t="s">
        <v>447</v>
      </c>
      <c r="K149" s="20" t="s">
        <v>34</v>
      </c>
      <c r="L149" s="21" t="s">
        <v>32</v>
      </c>
      <c r="M149" s="22"/>
    </row>
    <row r="150" spans="1:13" s="23" customFormat="1" ht="12" x14ac:dyDescent="0.15">
      <c r="A150" s="31" t="s">
        <v>24</v>
      </c>
      <c r="B150" s="18">
        <v>3</v>
      </c>
      <c r="C150" s="16" t="s">
        <v>4</v>
      </c>
      <c r="D150" s="18">
        <v>27203</v>
      </c>
      <c r="E150" s="16" t="s">
        <v>4</v>
      </c>
      <c r="F150" s="17">
        <v>146</v>
      </c>
      <c r="G150" s="18" t="s">
        <v>9</v>
      </c>
      <c r="H150" s="19"/>
      <c r="I150" s="16" t="s">
        <v>1</v>
      </c>
      <c r="J150" s="26" t="s">
        <v>448</v>
      </c>
      <c r="K150" s="20" t="s">
        <v>449</v>
      </c>
      <c r="L150" s="21" t="s">
        <v>32</v>
      </c>
      <c r="M150" s="22"/>
    </row>
    <row r="151" spans="1:13" s="23" customFormat="1" ht="12" x14ac:dyDescent="0.15">
      <c r="A151" s="31" t="s">
        <v>24</v>
      </c>
      <c r="B151" s="18">
        <v>3</v>
      </c>
      <c r="C151" s="16" t="s">
        <v>4</v>
      </c>
      <c r="D151" s="18">
        <v>27203</v>
      </c>
      <c r="E151" s="16" t="s">
        <v>4</v>
      </c>
      <c r="F151" s="17">
        <v>147</v>
      </c>
      <c r="G151" s="18" t="s">
        <v>9</v>
      </c>
      <c r="H151" s="19"/>
      <c r="I151" s="16" t="s">
        <v>1</v>
      </c>
      <c r="J151" s="26" t="s">
        <v>450</v>
      </c>
      <c r="K151" s="20" t="s">
        <v>449</v>
      </c>
      <c r="L151" s="21" t="s">
        <v>32</v>
      </c>
      <c r="M151" s="22"/>
    </row>
    <row r="152" spans="1:13" s="23" customFormat="1" ht="12" x14ac:dyDescent="0.15">
      <c r="A152" s="31" t="s">
        <v>24</v>
      </c>
      <c r="B152" s="18">
        <v>3</v>
      </c>
      <c r="C152" s="16" t="s">
        <v>4</v>
      </c>
      <c r="D152" s="18">
        <v>27203</v>
      </c>
      <c r="E152" s="16" t="s">
        <v>4</v>
      </c>
      <c r="F152" s="17">
        <v>148</v>
      </c>
      <c r="G152" s="18" t="s">
        <v>9</v>
      </c>
      <c r="H152" s="19"/>
      <c r="I152" s="16" t="s">
        <v>1</v>
      </c>
      <c r="J152" s="26" t="s">
        <v>451</v>
      </c>
      <c r="K152" s="20" t="s">
        <v>26</v>
      </c>
      <c r="L152" s="21" t="s">
        <v>32</v>
      </c>
      <c r="M152" s="22"/>
    </row>
    <row r="153" spans="1:13" s="23" customFormat="1" ht="12" x14ac:dyDescent="0.15">
      <c r="A153" s="31" t="s">
        <v>24</v>
      </c>
      <c r="B153" s="18">
        <v>3</v>
      </c>
      <c r="C153" s="16" t="s">
        <v>4</v>
      </c>
      <c r="D153" s="18">
        <v>27203</v>
      </c>
      <c r="E153" s="16" t="s">
        <v>4</v>
      </c>
      <c r="F153" s="17">
        <v>149</v>
      </c>
      <c r="G153" s="18" t="s">
        <v>9</v>
      </c>
      <c r="H153" s="19"/>
      <c r="I153" s="16" t="s">
        <v>1</v>
      </c>
      <c r="J153" s="26" t="s">
        <v>452</v>
      </c>
      <c r="K153" s="20" t="s">
        <v>26</v>
      </c>
      <c r="L153" s="21" t="s">
        <v>32</v>
      </c>
      <c r="M153" s="22"/>
    </row>
    <row r="154" spans="1:13" s="23" customFormat="1" ht="12" x14ac:dyDescent="0.15">
      <c r="A154" s="31" t="s">
        <v>24</v>
      </c>
      <c r="B154" s="18">
        <v>3</v>
      </c>
      <c r="C154" s="16" t="s">
        <v>4</v>
      </c>
      <c r="D154" s="18">
        <v>27203</v>
      </c>
      <c r="E154" s="16" t="s">
        <v>4</v>
      </c>
      <c r="F154" s="17">
        <v>150</v>
      </c>
      <c r="G154" s="18" t="s">
        <v>9</v>
      </c>
      <c r="H154" s="19"/>
      <c r="I154" s="16" t="s">
        <v>1</v>
      </c>
      <c r="J154" s="26" t="s">
        <v>453</v>
      </c>
      <c r="K154" s="20" t="s">
        <v>26</v>
      </c>
      <c r="L154" s="21" t="s">
        <v>32</v>
      </c>
      <c r="M154" s="22"/>
    </row>
    <row r="155" spans="1:13" s="23" customFormat="1" ht="12" x14ac:dyDescent="0.15">
      <c r="A155" s="31" t="s">
        <v>24</v>
      </c>
      <c r="B155" s="18">
        <v>3</v>
      </c>
      <c r="C155" s="16" t="s">
        <v>4</v>
      </c>
      <c r="D155" s="18">
        <v>27203</v>
      </c>
      <c r="E155" s="16" t="s">
        <v>4</v>
      </c>
      <c r="F155" s="17">
        <v>151</v>
      </c>
      <c r="G155" s="18" t="s">
        <v>9</v>
      </c>
      <c r="H155" s="19"/>
      <c r="I155" s="16" t="s">
        <v>1</v>
      </c>
      <c r="J155" s="26" t="s">
        <v>454</v>
      </c>
      <c r="K155" s="20" t="s">
        <v>26</v>
      </c>
      <c r="L155" s="21" t="s">
        <v>32</v>
      </c>
      <c r="M155" s="22"/>
    </row>
    <row r="156" spans="1:13" s="23" customFormat="1" ht="12" x14ac:dyDescent="0.15">
      <c r="A156" s="31" t="s">
        <v>24</v>
      </c>
      <c r="B156" s="18">
        <v>3</v>
      </c>
      <c r="C156" s="16" t="s">
        <v>4</v>
      </c>
      <c r="D156" s="18">
        <v>27203</v>
      </c>
      <c r="E156" s="16" t="s">
        <v>4</v>
      </c>
      <c r="F156" s="17">
        <v>152</v>
      </c>
      <c r="G156" s="18" t="s">
        <v>9</v>
      </c>
      <c r="H156" s="19"/>
      <c r="I156" s="16" t="s">
        <v>1</v>
      </c>
      <c r="J156" s="26" t="s">
        <v>455</v>
      </c>
      <c r="K156" s="20" t="s">
        <v>26</v>
      </c>
      <c r="L156" s="21" t="s">
        <v>32</v>
      </c>
      <c r="M156" s="22"/>
    </row>
    <row r="157" spans="1:13" s="23" customFormat="1" ht="12" x14ac:dyDescent="0.15">
      <c r="A157" s="31" t="s">
        <v>24</v>
      </c>
      <c r="B157" s="18">
        <v>3</v>
      </c>
      <c r="C157" s="16" t="s">
        <v>4</v>
      </c>
      <c r="D157" s="18">
        <v>27203</v>
      </c>
      <c r="E157" s="16" t="s">
        <v>4</v>
      </c>
      <c r="F157" s="17">
        <v>153</v>
      </c>
      <c r="G157" s="18" t="s">
        <v>9</v>
      </c>
      <c r="H157" s="19"/>
      <c r="I157" s="16" t="s">
        <v>1</v>
      </c>
      <c r="J157" s="26" t="s">
        <v>456</v>
      </c>
      <c r="K157" s="20" t="s">
        <v>117</v>
      </c>
      <c r="L157" s="21" t="s">
        <v>32</v>
      </c>
      <c r="M157" s="22"/>
    </row>
    <row r="158" spans="1:13" s="23" customFormat="1" ht="12" x14ac:dyDescent="0.15">
      <c r="A158" s="31" t="s">
        <v>24</v>
      </c>
      <c r="B158" s="18">
        <v>3</v>
      </c>
      <c r="C158" s="16" t="s">
        <v>4</v>
      </c>
      <c r="D158" s="18">
        <v>27203</v>
      </c>
      <c r="E158" s="16" t="s">
        <v>4</v>
      </c>
      <c r="F158" s="17">
        <v>154</v>
      </c>
      <c r="G158" s="18" t="s">
        <v>9</v>
      </c>
      <c r="H158" s="19"/>
      <c r="I158" s="16" t="s">
        <v>1</v>
      </c>
      <c r="J158" s="26" t="s">
        <v>457</v>
      </c>
      <c r="K158" s="20" t="s">
        <v>117</v>
      </c>
      <c r="L158" s="21" t="s">
        <v>32</v>
      </c>
      <c r="M158" s="22"/>
    </row>
    <row r="159" spans="1:13" s="23" customFormat="1" ht="12" x14ac:dyDescent="0.15">
      <c r="A159" s="31" t="s">
        <v>24</v>
      </c>
      <c r="B159" s="18">
        <v>3</v>
      </c>
      <c r="C159" s="16" t="s">
        <v>4</v>
      </c>
      <c r="D159" s="18">
        <v>27203</v>
      </c>
      <c r="E159" s="16" t="s">
        <v>4</v>
      </c>
      <c r="F159" s="17">
        <v>155</v>
      </c>
      <c r="G159" s="18" t="s">
        <v>9</v>
      </c>
      <c r="H159" s="19"/>
      <c r="I159" s="16" t="s">
        <v>1</v>
      </c>
      <c r="J159" s="26" t="s">
        <v>458</v>
      </c>
      <c r="K159" s="20" t="s">
        <v>27</v>
      </c>
      <c r="L159" s="21" t="s">
        <v>32</v>
      </c>
      <c r="M159" s="22"/>
    </row>
    <row r="160" spans="1:13" s="23" customFormat="1" ht="12" x14ac:dyDescent="0.15">
      <c r="A160" s="31" t="s">
        <v>24</v>
      </c>
      <c r="B160" s="18">
        <v>3</v>
      </c>
      <c r="C160" s="16" t="s">
        <v>4</v>
      </c>
      <c r="D160" s="18">
        <v>27203</v>
      </c>
      <c r="E160" s="16" t="s">
        <v>4</v>
      </c>
      <c r="F160" s="17">
        <v>156</v>
      </c>
      <c r="G160" s="18" t="s">
        <v>9</v>
      </c>
      <c r="H160" s="19"/>
      <c r="I160" s="16" t="s">
        <v>1</v>
      </c>
      <c r="J160" s="26" t="s">
        <v>459</v>
      </c>
      <c r="K160" s="20" t="s">
        <v>27</v>
      </c>
      <c r="L160" s="21" t="s">
        <v>32</v>
      </c>
      <c r="M160" s="22"/>
    </row>
    <row r="161" spans="1:13" s="23" customFormat="1" ht="12" x14ac:dyDescent="0.15">
      <c r="A161" s="31" t="s">
        <v>24</v>
      </c>
      <c r="B161" s="18">
        <v>3</v>
      </c>
      <c r="C161" s="16" t="s">
        <v>4</v>
      </c>
      <c r="D161" s="18">
        <v>27203</v>
      </c>
      <c r="E161" s="16" t="s">
        <v>4</v>
      </c>
      <c r="F161" s="17">
        <v>157</v>
      </c>
      <c r="G161" s="18" t="s">
        <v>9</v>
      </c>
      <c r="H161" s="19"/>
      <c r="I161" s="16" t="s">
        <v>1</v>
      </c>
      <c r="J161" s="26" t="s">
        <v>460</v>
      </c>
      <c r="K161" s="20" t="s">
        <v>27</v>
      </c>
      <c r="L161" s="21" t="s">
        <v>32</v>
      </c>
      <c r="M161" s="22"/>
    </row>
    <row r="162" spans="1:13" s="23" customFormat="1" ht="12" x14ac:dyDescent="0.15">
      <c r="A162" s="31" t="s">
        <v>24</v>
      </c>
      <c r="B162" s="18">
        <v>3</v>
      </c>
      <c r="C162" s="16" t="s">
        <v>4</v>
      </c>
      <c r="D162" s="18">
        <v>27203</v>
      </c>
      <c r="E162" s="16" t="s">
        <v>4</v>
      </c>
      <c r="F162" s="17">
        <v>158</v>
      </c>
      <c r="G162" s="18" t="s">
        <v>9</v>
      </c>
      <c r="H162" s="19"/>
      <c r="I162" s="16" t="s">
        <v>1</v>
      </c>
      <c r="J162" s="26" t="s">
        <v>461</v>
      </c>
      <c r="K162" s="20" t="s">
        <v>27</v>
      </c>
      <c r="L162" s="21" t="s">
        <v>32</v>
      </c>
      <c r="M162" s="22"/>
    </row>
    <row r="163" spans="1:13" s="23" customFormat="1" ht="12" x14ac:dyDescent="0.15">
      <c r="A163" s="31" t="s">
        <v>24</v>
      </c>
      <c r="B163" s="18">
        <v>3</v>
      </c>
      <c r="C163" s="16" t="s">
        <v>4</v>
      </c>
      <c r="D163" s="18">
        <v>27203</v>
      </c>
      <c r="E163" s="16" t="s">
        <v>4</v>
      </c>
      <c r="F163" s="17">
        <v>159</v>
      </c>
      <c r="G163" s="18" t="s">
        <v>9</v>
      </c>
      <c r="H163" s="19"/>
      <c r="I163" s="16" t="s">
        <v>1</v>
      </c>
      <c r="J163" s="26" t="s">
        <v>462</v>
      </c>
      <c r="K163" s="20" t="s">
        <v>27</v>
      </c>
      <c r="L163" s="21" t="s">
        <v>32</v>
      </c>
      <c r="M163" s="22"/>
    </row>
    <row r="164" spans="1:13" s="23" customFormat="1" ht="12" x14ac:dyDescent="0.15">
      <c r="A164" s="31" t="s">
        <v>24</v>
      </c>
      <c r="B164" s="18">
        <v>3</v>
      </c>
      <c r="C164" s="16" t="s">
        <v>4</v>
      </c>
      <c r="D164" s="18">
        <v>27203</v>
      </c>
      <c r="E164" s="16" t="s">
        <v>4</v>
      </c>
      <c r="F164" s="17">
        <v>160</v>
      </c>
      <c r="G164" s="18" t="s">
        <v>9</v>
      </c>
      <c r="H164" s="19"/>
      <c r="I164" s="16" t="s">
        <v>1</v>
      </c>
      <c r="J164" s="26" t="s">
        <v>463</v>
      </c>
      <c r="K164" s="20" t="s">
        <v>465</v>
      </c>
      <c r="L164" s="21" t="s">
        <v>32</v>
      </c>
      <c r="M164" s="22"/>
    </row>
    <row r="165" spans="1:13" s="23" customFormat="1" ht="12" x14ac:dyDescent="0.15">
      <c r="A165" s="31" t="s">
        <v>24</v>
      </c>
      <c r="B165" s="18">
        <v>3</v>
      </c>
      <c r="C165" s="16" t="s">
        <v>4</v>
      </c>
      <c r="D165" s="18">
        <v>27203</v>
      </c>
      <c r="E165" s="16" t="s">
        <v>4</v>
      </c>
      <c r="F165" s="17">
        <v>161</v>
      </c>
      <c r="G165" s="18" t="s">
        <v>9</v>
      </c>
      <c r="H165" s="19"/>
      <c r="I165" s="16" t="s">
        <v>1</v>
      </c>
      <c r="J165" s="26" t="s">
        <v>464</v>
      </c>
      <c r="K165" s="20" t="s">
        <v>465</v>
      </c>
      <c r="L165" s="21" t="s">
        <v>32</v>
      </c>
      <c r="M165" s="22"/>
    </row>
    <row r="166" spans="1:13" s="23" customFormat="1" ht="12" x14ac:dyDescent="0.15">
      <c r="A166" s="31" t="s">
        <v>24</v>
      </c>
      <c r="B166" s="18">
        <v>3</v>
      </c>
      <c r="C166" s="16" t="s">
        <v>4</v>
      </c>
      <c r="D166" s="18">
        <v>27203</v>
      </c>
      <c r="E166" s="16" t="s">
        <v>4</v>
      </c>
      <c r="F166" s="17">
        <v>162</v>
      </c>
      <c r="G166" s="18" t="s">
        <v>9</v>
      </c>
      <c r="H166" s="19"/>
      <c r="I166" s="16" t="s">
        <v>1</v>
      </c>
      <c r="J166" s="26" t="s">
        <v>466</v>
      </c>
      <c r="K166" s="20" t="s">
        <v>465</v>
      </c>
      <c r="L166" s="21" t="s">
        <v>32</v>
      </c>
      <c r="M166" s="22"/>
    </row>
    <row r="167" spans="1:13" s="23" customFormat="1" ht="12" x14ac:dyDescent="0.15">
      <c r="A167" s="31" t="s">
        <v>24</v>
      </c>
      <c r="B167" s="18">
        <v>3</v>
      </c>
      <c r="C167" s="16" t="s">
        <v>4</v>
      </c>
      <c r="D167" s="18">
        <v>27203</v>
      </c>
      <c r="E167" s="16" t="s">
        <v>4</v>
      </c>
      <c r="F167" s="17">
        <v>163</v>
      </c>
      <c r="G167" s="18" t="s">
        <v>9</v>
      </c>
      <c r="H167" s="19"/>
      <c r="I167" s="16" t="s">
        <v>1</v>
      </c>
      <c r="J167" s="26" t="s">
        <v>504</v>
      </c>
      <c r="K167" s="20" t="s">
        <v>117</v>
      </c>
      <c r="L167" s="21" t="s">
        <v>498</v>
      </c>
      <c r="M167" s="22"/>
    </row>
    <row r="168" spans="1:13" s="23" customFormat="1" ht="12" x14ac:dyDescent="0.15">
      <c r="A168" s="31" t="s">
        <v>24</v>
      </c>
      <c r="B168" s="18">
        <v>3</v>
      </c>
      <c r="C168" s="16" t="s">
        <v>4</v>
      </c>
      <c r="D168" s="18">
        <v>27203</v>
      </c>
      <c r="E168" s="16" t="s">
        <v>4</v>
      </c>
      <c r="F168" s="17">
        <v>164</v>
      </c>
      <c r="G168" s="18" t="s">
        <v>9</v>
      </c>
      <c r="H168" s="19"/>
      <c r="I168" s="16" t="s">
        <v>1</v>
      </c>
      <c r="J168" s="26" t="s">
        <v>505</v>
      </c>
      <c r="K168" s="20" t="s">
        <v>159</v>
      </c>
      <c r="L168" s="21" t="s">
        <v>498</v>
      </c>
      <c r="M168" s="22"/>
    </row>
    <row r="169" spans="1:13" s="23" customFormat="1" ht="12" x14ac:dyDescent="0.15">
      <c r="A169" s="31" t="s">
        <v>24</v>
      </c>
      <c r="B169" s="18">
        <v>3</v>
      </c>
      <c r="C169" s="16" t="s">
        <v>4</v>
      </c>
      <c r="D169" s="18">
        <v>27203</v>
      </c>
      <c r="E169" s="16" t="s">
        <v>4</v>
      </c>
      <c r="F169" s="17">
        <v>165</v>
      </c>
      <c r="G169" s="18" t="s">
        <v>9</v>
      </c>
      <c r="H169" s="19"/>
      <c r="I169" s="16" t="s">
        <v>1</v>
      </c>
      <c r="J169" s="26" t="s">
        <v>506</v>
      </c>
      <c r="K169" s="20" t="s">
        <v>159</v>
      </c>
      <c r="L169" s="21" t="s">
        <v>497</v>
      </c>
      <c r="M169" s="22"/>
    </row>
    <row r="170" spans="1:13" s="23" customFormat="1" ht="12" x14ac:dyDescent="0.15">
      <c r="A170" s="31" t="s">
        <v>24</v>
      </c>
      <c r="B170" s="18">
        <v>3</v>
      </c>
      <c r="C170" s="16" t="s">
        <v>4</v>
      </c>
      <c r="D170" s="18">
        <v>27203</v>
      </c>
      <c r="E170" s="16" t="s">
        <v>4</v>
      </c>
      <c r="F170" s="17">
        <v>166</v>
      </c>
      <c r="G170" s="18" t="s">
        <v>9</v>
      </c>
      <c r="H170" s="19"/>
      <c r="I170" s="16" t="s">
        <v>1</v>
      </c>
      <c r="J170" s="26" t="s">
        <v>507</v>
      </c>
      <c r="K170" s="20" t="s">
        <v>28</v>
      </c>
      <c r="L170" s="21" t="s">
        <v>497</v>
      </c>
      <c r="M170" s="22"/>
    </row>
    <row r="171" spans="1:13" s="23" customFormat="1" ht="12" x14ac:dyDescent="0.15">
      <c r="A171" s="31" t="s">
        <v>24</v>
      </c>
      <c r="B171" s="18">
        <v>3</v>
      </c>
      <c r="C171" s="16" t="s">
        <v>4</v>
      </c>
      <c r="D171" s="18">
        <v>27203</v>
      </c>
      <c r="E171" s="16" t="s">
        <v>4</v>
      </c>
      <c r="F171" s="17">
        <v>167</v>
      </c>
      <c r="G171" s="18" t="s">
        <v>9</v>
      </c>
      <c r="H171" s="19"/>
      <c r="I171" s="16" t="s">
        <v>1</v>
      </c>
      <c r="J171" s="26" t="s">
        <v>508</v>
      </c>
      <c r="K171" s="20" t="s">
        <v>28</v>
      </c>
      <c r="L171" s="21" t="s">
        <v>497</v>
      </c>
      <c r="M171" s="22"/>
    </row>
    <row r="172" spans="1:13" s="23" customFormat="1" ht="12" x14ac:dyDescent="0.15">
      <c r="A172" s="31" t="s">
        <v>24</v>
      </c>
      <c r="B172" s="18">
        <v>3</v>
      </c>
      <c r="C172" s="16" t="s">
        <v>4</v>
      </c>
      <c r="D172" s="18">
        <v>27203</v>
      </c>
      <c r="E172" s="16" t="s">
        <v>4</v>
      </c>
      <c r="F172" s="17">
        <v>168</v>
      </c>
      <c r="G172" s="18" t="s">
        <v>9</v>
      </c>
      <c r="H172" s="19"/>
      <c r="I172" s="16" t="s">
        <v>1</v>
      </c>
      <c r="J172" s="26" t="s">
        <v>509</v>
      </c>
      <c r="K172" s="20" t="s">
        <v>28</v>
      </c>
      <c r="L172" s="21" t="s">
        <v>497</v>
      </c>
      <c r="M172" s="22"/>
    </row>
    <row r="173" spans="1:13" s="23" customFormat="1" ht="12" x14ac:dyDescent="0.15">
      <c r="A173" s="31" t="s">
        <v>24</v>
      </c>
      <c r="B173" s="18">
        <v>3</v>
      </c>
      <c r="C173" s="16" t="s">
        <v>4</v>
      </c>
      <c r="D173" s="18">
        <v>27203</v>
      </c>
      <c r="E173" s="16" t="s">
        <v>4</v>
      </c>
      <c r="F173" s="17">
        <v>169</v>
      </c>
      <c r="G173" s="18" t="s">
        <v>9</v>
      </c>
      <c r="H173" s="19"/>
      <c r="I173" s="16" t="s">
        <v>1</v>
      </c>
      <c r="J173" s="26" t="s">
        <v>510</v>
      </c>
      <c r="K173" s="20" t="s">
        <v>28</v>
      </c>
      <c r="L173" s="21" t="s">
        <v>497</v>
      </c>
      <c r="M173" s="22"/>
    </row>
    <row r="174" spans="1:13" s="23" customFormat="1" ht="12" x14ac:dyDescent="0.15">
      <c r="A174" s="31" t="s">
        <v>24</v>
      </c>
      <c r="B174" s="18">
        <v>3</v>
      </c>
      <c r="C174" s="16" t="s">
        <v>4</v>
      </c>
      <c r="D174" s="18">
        <v>27203</v>
      </c>
      <c r="E174" s="16" t="s">
        <v>4</v>
      </c>
      <c r="F174" s="17">
        <v>170</v>
      </c>
      <c r="G174" s="18" t="s">
        <v>9</v>
      </c>
      <c r="H174" s="19"/>
      <c r="I174" s="16" t="s">
        <v>1</v>
      </c>
      <c r="J174" s="26" t="s">
        <v>511</v>
      </c>
      <c r="K174" s="20" t="s">
        <v>28</v>
      </c>
      <c r="L174" s="21" t="s">
        <v>497</v>
      </c>
      <c r="M174" s="22"/>
    </row>
    <row r="175" spans="1:13" s="23" customFormat="1" ht="12" x14ac:dyDescent="0.15">
      <c r="A175" s="31" t="s">
        <v>24</v>
      </c>
      <c r="B175" s="18">
        <v>3</v>
      </c>
      <c r="C175" s="16" t="s">
        <v>4</v>
      </c>
      <c r="D175" s="18">
        <v>27203</v>
      </c>
      <c r="E175" s="16" t="s">
        <v>4</v>
      </c>
      <c r="F175" s="17">
        <v>171</v>
      </c>
      <c r="G175" s="18" t="s">
        <v>9</v>
      </c>
      <c r="H175" s="19"/>
      <c r="I175" s="16" t="s">
        <v>1</v>
      </c>
      <c r="J175" s="26" t="s">
        <v>512</v>
      </c>
      <c r="K175" s="20" t="s">
        <v>28</v>
      </c>
      <c r="L175" s="21" t="s">
        <v>497</v>
      </c>
      <c r="M175" s="22"/>
    </row>
    <row r="176" spans="1:13" s="23" customFormat="1" ht="12" x14ac:dyDescent="0.15">
      <c r="A176" s="31" t="s">
        <v>24</v>
      </c>
      <c r="B176" s="18">
        <v>3</v>
      </c>
      <c r="C176" s="16" t="s">
        <v>4</v>
      </c>
      <c r="D176" s="18">
        <v>27203</v>
      </c>
      <c r="E176" s="16" t="s">
        <v>4</v>
      </c>
      <c r="F176" s="17">
        <v>172</v>
      </c>
      <c r="G176" s="18" t="s">
        <v>9</v>
      </c>
      <c r="H176" s="19"/>
      <c r="I176" s="16" t="s">
        <v>1</v>
      </c>
      <c r="J176" s="26" t="s">
        <v>513</v>
      </c>
      <c r="K176" s="20" t="s">
        <v>28</v>
      </c>
      <c r="L176" s="21" t="s">
        <v>497</v>
      </c>
      <c r="M176" s="22"/>
    </row>
    <row r="177" spans="1:13" s="23" customFormat="1" ht="12" x14ac:dyDescent="0.15">
      <c r="A177" s="31" t="s">
        <v>24</v>
      </c>
      <c r="B177" s="18">
        <v>3</v>
      </c>
      <c r="C177" s="16" t="s">
        <v>4</v>
      </c>
      <c r="D177" s="18">
        <v>27203</v>
      </c>
      <c r="E177" s="16" t="s">
        <v>4</v>
      </c>
      <c r="F177" s="17">
        <v>173</v>
      </c>
      <c r="G177" s="18" t="s">
        <v>9</v>
      </c>
      <c r="H177" s="19"/>
      <c r="I177" s="16" t="s">
        <v>1</v>
      </c>
      <c r="J177" s="26" t="s">
        <v>514</v>
      </c>
      <c r="K177" s="20" t="s">
        <v>503</v>
      </c>
      <c r="L177" s="21" t="s">
        <v>497</v>
      </c>
      <c r="M177" s="22"/>
    </row>
    <row r="178" spans="1:13" s="23" customFormat="1" ht="12" x14ac:dyDescent="0.15">
      <c r="A178" s="31" t="s">
        <v>24</v>
      </c>
      <c r="B178" s="18">
        <v>3</v>
      </c>
      <c r="C178" s="16" t="s">
        <v>4</v>
      </c>
      <c r="D178" s="18">
        <v>27203</v>
      </c>
      <c r="E178" s="16" t="s">
        <v>4</v>
      </c>
      <c r="F178" s="17">
        <v>174</v>
      </c>
      <c r="G178" s="18" t="s">
        <v>9</v>
      </c>
      <c r="H178" s="19"/>
      <c r="I178" s="16" t="s">
        <v>1</v>
      </c>
      <c r="J178" s="26" t="s">
        <v>538</v>
      </c>
      <c r="K178" s="20" t="s">
        <v>117</v>
      </c>
      <c r="L178" s="21" t="s">
        <v>539</v>
      </c>
      <c r="M178" s="22"/>
    </row>
    <row r="179" spans="1:13" s="23" customFormat="1" ht="12" x14ac:dyDescent="0.15">
      <c r="A179" s="31" t="s">
        <v>24</v>
      </c>
      <c r="B179" s="18">
        <v>3</v>
      </c>
      <c r="C179" s="16" t="s">
        <v>4</v>
      </c>
      <c r="D179" s="18">
        <v>27203</v>
      </c>
      <c r="E179" s="16" t="s">
        <v>4</v>
      </c>
      <c r="F179" s="17">
        <v>175</v>
      </c>
      <c r="G179" s="18" t="s">
        <v>9</v>
      </c>
      <c r="H179" s="19"/>
      <c r="I179" s="16" t="s">
        <v>1</v>
      </c>
      <c r="J179" s="26" t="s">
        <v>540</v>
      </c>
      <c r="K179" s="20" t="s">
        <v>117</v>
      </c>
      <c r="L179" s="21" t="s">
        <v>539</v>
      </c>
      <c r="M179" s="22"/>
    </row>
    <row r="180" spans="1:13" s="23" customFormat="1" ht="12" x14ac:dyDescent="0.15">
      <c r="A180" s="31" t="s">
        <v>24</v>
      </c>
      <c r="B180" s="18">
        <v>3</v>
      </c>
      <c r="C180" s="16" t="s">
        <v>4</v>
      </c>
      <c r="D180" s="18">
        <v>27203</v>
      </c>
      <c r="E180" s="16" t="s">
        <v>4</v>
      </c>
      <c r="F180" s="17">
        <v>176</v>
      </c>
      <c r="G180" s="18" t="s">
        <v>9</v>
      </c>
      <c r="H180" s="19"/>
      <c r="I180" s="16" t="s">
        <v>1</v>
      </c>
      <c r="J180" s="26" t="s">
        <v>541</v>
      </c>
      <c r="K180" s="20" t="s">
        <v>159</v>
      </c>
      <c r="L180" s="21" t="s">
        <v>33</v>
      </c>
      <c r="M180" s="22"/>
    </row>
    <row r="181" spans="1:13" s="23" customFormat="1" ht="12" x14ac:dyDescent="0.15">
      <c r="A181" s="31" t="s">
        <v>24</v>
      </c>
      <c r="B181" s="18">
        <v>3</v>
      </c>
      <c r="C181" s="16" t="s">
        <v>4</v>
      </c>
      <c r="D181" s="18">
        <v>27203</v>
      </c>
      <c r="E181" s="16" t="s">
        <v>4</v>
      </c>
      <c r="F181" s="17">
        <v>177</v>
      </c>
      <c r="G181" s="18" t="s">
        <v>9</v>
      </c>
      <c r="H181" s="19"/>
      <c r="I181" s="16" t="s">
        <v>1</v>
      </c>
      <c r="J181" s="26" t="s">
        <v>542</v>
      </c>
      <c r="K181" s="20" t="s">
        <v>159</v>
      </c>
      <c r="L181" s="21" t="s">
        <v>33</v>
      </c>
      <c r="M181" s="22"/>
    </row>
    <row r="182" spans="1:13" s="23" customFormat="1" ht="12" x14ac:dyDescent="0.15">
      <c r="A182" s="31" t="s">
        <v>24</v>
      </c>
      <c r="B182" s="18">
        <v>3</v>
      </c>
      <c r="C182" s="16" t="s">
        <v>4</v>
      </c>
      <c r="D182" s="18">
        <v>27203</v>
      </c>
      <c r="E182" s="16" t="s">
        <v>4</v>
      </c>
      <c r="F182" s="17">
        <v>178</v>
      </c>
      <c r="G182" s="18" t="s">
        <v>9</v>
      </c>
      <c r="H182" s="19"/>
      <c r="I182" s="16" t="s">
        <v>1</v>
      </c>
      <c r="J182" s="26" t="s">
        <v>543</v>
      </c>
      <c r="K182" s="20" t="s">
        <v>28</v>
      </c>
      <c r="L182" s="21" t="s">
        <v>33</v>
      </c>
      <c r="M182" s="22"/>
    </row>
    <row r="183" spans="1:13" s="23" customFormat="1" ht="12" x14ac:dyDescent="0.15">
      <c r="A183" s="31" t="s">
        <v>24</v>
      </c>
      <c r="B183" s="18">
        <v>3</v>
      </c>
      <c r="C183" s="16" t="s">
        <v>4</v>
      </c>
      <c r="D183" s="18">
        <v>27203</v>
      </c>
      <c r="E183" s="16" t="s">
        <v>4</v>
      </c>
      <c r="F183" s="17">
        <v>179</v>
      </c>
      <c r="G183" s="18" t="s">
        <v>9</v>
      </c>
      <c r="H183" s="19"/>
      <c r="I183" s="16" t="s">
        <v>1</v>
      </c>
      <c r="J183" s="26" t="s">
        <v>544</v>
      </c>
      <c r="K183" s="20" t="s">
        <v>28</v>
      </c>
      <c r="L183" s="21" t="s">
        <v>33</v>
      </c>
      <c r="M183" s="22"/>
    </row>
    <row r="184" spans="1:13" s="23" customFormat="1" ht="12" x14ac:dyDescent="0.15">
      <c r="A184" s="31" t="s">
        <v>24</v>
      </c>
      <c r="B184" s="18">
        <v>3</v>
      </c>
      <c r="C184" s="16" t="s">
        <v>4</v>
      </c>
      <c r="D184" s="18">
        <v>27203</v>
      </c>
      <c r="E184" s="16" t="s">
        <v>4</v>
      </c>
      <c r="F184" s="17">
        <v>180</v>
      </c>
      <c r="G184" s="18" t="s">
        <v>9</v>
      </c>
      <c r="H184" s="19"/>
      <c r="I184" s="16" t="s">
        <v>1</v>
      </c>
      <c r="J184" s="26" t="s">
        <v>545</v>
      </c>
      <c r="K184" s="20" t="s">
        <v>215</v>
      </c>
      <c r="L184" s="21" t="s">
        <v>33</v>
      </c>
      <c r="M184" s="22"/>
    </row>
    <row r="185" spans="1:13" s="23" customFormat="1" ht="12" x14ac:dyDescent="0.15">
      <c r="A185" s="31" t="s">
        <v>24</v>
      </c>
      <c r="B185" s="18">
        <v>3</v>
      </c>
      <c r="C185" s="16" t="s">
        <v>4</v>
      </c>
      <c r="D185" s="18">
        <v>27203</v>
      </c>
      <c r="E185" s="16" t="s">
        <v>4</v>
      </c>
      <c r="F185" s="17">
        <v>181</v>
      </c>
      <c r="G185" s="18" t="s">
        <v>9</v>
      </c>
      <c r="H185" s="19"/>
      <c r="I185" s="16" t="s">
        <v>1</v>
      </c>
      <c r="J185" s="26" t="s">
        <v>546</v>
      </c>
      <c r="K185" s="20" t="s">
        <v>215</v>
      </c>
      <c r="L185" s="21" t="s">
        <v>33</v>
      </c>
      <c r="M185" s="22"/>
    </row>
    <row r="186" spans="1:13" s="23" customFormat="1" ht="12" x14ac:dyDescent="0.15">
      <c r="A186" s="31" t="s">
        <v>24</v>
      </c>
      <c r="B186" s="18">
        <v>3</v>
      </c>
      <c r="C186" s="16" t="s">
        <v>4</v>
      </c>
      <c r="D186" s="18">
        <v>27203</v>
      </c>
      <c r="E186" s="16" t="s">
        <v>4</v>
      </c>
      <c r="F186" s="17">
        <v>182</v>
      </c>
      <c r="G186" s="18" t="s">
        <v>9</v>
      </c>
      <c r="H186" s="19"/>
      <c r="I186" s="16" t="s">
        <v>1</v>
      </c>
      <c r="J186" s="26" t="s">
        <v>547</v>
      </c>
      <c r="K186" s="20" t="s">
        <v>29</v>
      </c>
      <c r="L186" s="21" t="s">
        <v>33</v>
      </c>
      <c r="M186" s="22"/>
    </row>
    <row r="187" spans="1:13" s="23" customFormat="1" ht="12" x14ac:dyDescent="0.15">
      <c r="A187" s="31" t="s">
        <v>24</v>
      </c>
      <c r="B187" s="18">
        <v>3</v>
      </c>
      <c r="C187" s="16" t="s">
        <v>4</v>
      </c>
      <c r="D187" s="18">
        <v>27203</v>
      </c>
      <c r="E187" s="16" t="s">
        <v>4</v>
      </c>
      <c r="F187" s="17">
        <v>183</v>
      </c>
      <c r="G187" s="18" t="s">
        <v>9</v>
      </c>
      <c r="H187" s="19"/>
      <c r="I187" s="16" t="s">
        <v>1</v>
      </c>
      <c r="J187" s="26" t="s">
        <v>548</v>
      </c>
      <c r="K187" s="20" t="s">
        <v>29</v>
      </c>
      <c r="L187" s="21" t="s">
        <v>33</v>
      </c>
      <c r="M187" s="22"/>
    </row>
    <row r="188" spans="1:13" s="23" customFormat="1" ht="12" x14ac:dyDescent="0.15">
      <c r="A188" s="31" t="s">
        <v>24</v>
      </c>
      <c r="B188" s="18">
        <v>3</v>
      </c>
      <c r="C188" s="16" t="s">
        <v>4</v>
      </c>
      <c r="D188" s="18">
        <v>27203</v>
      </c>
      <c r="E188" s="16" t="s">
        <v>4</v>
      </c>
      <c r="F188" s="17">
        <v>184</v>
      </c>
      <c r="G188" s="18" t="s">
        <v>9</v>
      </c>
      <c r="H188" s="19"/>
      <c r="I188" s="16" t="s">
        <v>1</v>
      </c>
      <c r="J188" s="26" t="s">
        <v>549</v>
      </c>
      <c r="K188" s="20" t="s">
        <v>29</v>
      </c>
      <c r="L188" s="21" t="s">
        <v>33</v>
      </c>
      <c r="M188" s="22"/>
    </row>
    <row r="189" spans="1:13" s="23" customFormat="1" ht="12" x14ac:dyDescent="0.15">
      <c r="A189" s="31" t="s">
        <v>24</v>
      </c>
      <c r="B189" s="18">
        <v>3</v>
      </c>
      <c r="C189" s="16" t="s">
        <v>4</v>
      </c>
      <c r="D189" s="18">
        <v>27203</v>
      </c>
      <c r="E189" s="16" t="s">
        <v>4</v>
      </c>
      <c r="F189" s="17">
        <v>185</v>
      </c>
      <c r="G189" s="18" t="s">
        <v>9</v>
      </c>
      <c r="H189" s="19"/>
      <c r="I189" s="16" t="s">
        <v>1</v>
      </c>
      <c r="J189" s="26" t="s">
        <v>550</v>
      </c>
      <c r="K189" s="20" t="s">
        <v>29</v>
      </c>
      <c r="L189" s="21" t="s">
        <v>33</v>
      </c>
      <c r="M189" s="22"/>
    </row>
    <row r="190" spans="1:13" s="23" customFormat="1" ht="12" x14ac:dyDescent="0.15">
      <c r="A190" s="31" t="s">
        <v>24</v>
      </c>
      <c r="B190" s="18">
        <v>3</v>
      </c>
      <c r="C190" s="16" t="s">
        <v>4</v>
      </c>
      <c r="D190" s="18">
        <v>27203</v>
      </c>
      <c r="E190" s="16" t="s">
        <v>4</v>
      </c>
      <c r="F190" s="17">
        <v>186</v>
      </c>
      <c r="G190" s="18" t="s">
        <v>9</v>
      </c>
      <c r="H190" s="19"/>
      <c r="I190" s="16" t="s">
        <v>1</v>
      </c>
      <c r="J190" s="26" t="s">
        <v>186</v>
      </c>
      <c r="K190" s="20" t="s">
        <v>29</v>
      </c>
      <c r="L190" s="21" t="s">
        <v>33</v>
      </c>
      <c r="M190" s="22"/>
    </row>
    <row r="191" spans="1:13" s="23" customFormat="1" ht="12" x14ac:dyDescent="0.15">
      <c r="A191" s="31" t="s">
        <v>24</v>
      </c>
      <c r="B191" s="18">
        <v>3</v>
      </c>
      <c r="C191" s="16" t="s">
        <v>4</v>
      </c>
      <c r="D191" s="18">
        <v>27203</v>
      </c>
      <c r="E191" s="16" t="s">
        <v>4</v>
      </c>
      <c r="F191" s="17">
        <v>187</v>
      </c>
      <c r="G191" s="18" t="s">
        <v>9</v>
      </c>
      <c r="H191" s="19"/>
      <c r="I191" s="16" t="s">
        <v>1</v>
      </c>
      <c r="J191" s="26" t="s">
        <v>185</v>
      </c>
      <c r="K191" s="20" t="s">
        <v>29</v>
      </c>
      <c r="L191" s="21" t="s">
        <v>33</v>
      </c>
      <c r="M191" s="22"/>
    </row>
    <row r="192" spans="1:13" s="23" customFormat="1" ht="12" x14ac:dyDescent="0.15">
      <c r="A192" s="31" t="s">
        <v>24</v>
      </c>
      <c r="B192" s="18">
        <v>3</v>
      </c>
      <c r="C192" s="16" t="s">
        <v>4</v>
      </c>
      <c r="D192" s="18">
        <v>27203</v>
      </c>
      <c r="E192" s="16" t="s">
        <v>4</v>
      </c>
      <c r="F192" s="17">
        <v>188</v>
      </c>
      <c r="G192" s="18" t="s">
        <v>9</v>
      </c>
      <c r="H192" s="19"/>
      <c r="I192" s="16" t="s">
        <v>1</v>
      </c>
      <c r="J192" s="26" t="s">
        <v>551</v>
      </c>
      <c r="K192" s="20" t="s">
        <v>29</v>
      </c>
      <c r="L192" s="21" t="s">
        <v>33</v>
      </c>
      <c r="M192" s="22"/>
    </row>
    <row r="193" spans="1:13" s="23" customFormat="1" ht="12" x14ac:dyDescent="0.15">
      <c r="A193" s="31" t="s">
        <v>24</v>
      </c>
      <c r="B193" s="18">
        <v>3</v>
      </c>
      <c r="C193" s="16" t="s">
        <v>4</v>
      </c>
      <c r="D193" s="18">
        <v>27203</v>
      </c>
      <c r="E193" s="16" t="s">
        <v>4</v>
      </c>
      <c r="F193" s="17">
        <v>189</v>
      </c>
      <c r="G193" s="18" t="s">
        <v>9</v>
      </c>
      <c r="H193" s="19"/>
      <c r="I193" s="16" t="s">
        <v>1</v>
      </c>
      <c r="J193" s="26" t="s">
        <v>552</v>
      </c>
      <c r="K193" s="20" t="s">
        <v>29</v>
      </c>
      <c r="L193" s="21" t="s">
        <v>33</v>
      </c>
      <c r="M193" s="22"/>
    </row>
    <row r="194" spans="1:13" s="23" customFormat="1" ht="12" x14ac:dyDescent="0.15">
      <c r="A194" s="31" t="s">
        <v>24</v>
      </c>
      <c r="B194" s="18">
        <v>3</v>
      </c>
      <c r="C194" s="16" t="s">
        <v>4</v>
      </c>
      <c r="D194" s="18">
        <v>27203</v>
      </c>
      <c r="E194" s="16" t="s">
        <v>4</v>
      </c>
      <c r="F194" s="17">
        <v>190</v>
      </c>
      <c r="G194" s="18" t="s">
        <v>9</v>
      </c>
      <c r="H194" s="19"/>
      <c r="I194" s="16" t="s">
        <v>1</v>
      </c>
      <c r="J194" s="26" t="s">
        <v>569</v>
      </c>
      <c r="K194" s="20" t="s">
        <v>570</v>
      </c>
      <c r="L194" s="21" t="s">
        <v>571</v>
      </c>
      <c r="M194" s="22"/>
    </row>
    <row r="195" spans="1:13" s="23" customFormat="1" ht="12" x14ac:dyDescent="0.15">
      <c r="A195" s="31" t="s">
        <v>24</v>
      </c>
      <c r="B195" s="18">
        <v>3</v>
      </c>
      <c r="C195" s="16" t="s">
        <v>4</v>
      </c>
      <c r="D195" s="18">
        <v>27203</v>
      </c>
      <c r="E195" s="16" t="s">
        <v>4</v>
      </c>
      <c r="F195" s="17">
        <v>191</v>
      </c>
      <c r="G195" s="18" t="s">
        <v>9</v>
      </c>
      <c r="H195" s="19"/>
      <c r="I195" s="16" t="s">
        <v>1</v>
      </c>
      <c r="J195" s="26" t="s">
        <v>569</v>
      </c>
      <c r="K195" s="20" t="s">
        <v>572</v>
      </c>
      <c r="L195" s="21" t="s">
        <v>571</v>
      </c>
      <c r="M195" s="22"/>
    </row>
    <row r="196" spans="1:13" s="23" customFormat="1" ht="12" x14ac:dyDescent="0.15">
      <c r="A196" s="31" t="s">
        <v>24</v>
      </c>
      <c r="B196" s="18">
        <v>3</v>
      </c>
      <c r="C196" s="16" t="s">
        <v>4</v>
      </c>
      <c r="D196" s="18">
        <v>27203</v>
      </c>
      <c r="E196" s="16" t="s">
        <v>4</v>
      </c>
      <c r="F196" s="17">
        <v>192</v>
      </c>
      <c r="G196" s="18" t="s">
        <v>9</v>
      </c>
      <c r="H196" s="19"/>
      <c r="I196" s="16" t="s">
        <v>1</v>
      </c>
      <c r="J196" s="26" t="s">
        <v>569</v>
      </c>
      <c r="K196" s="20" t="s">
        <v>34</v>
      </c>
      <c r="L196" s="21" t="s">
        <v>571</v>
      </c>
      <c r="M196" s="22"/>
    </row>
    <row r="197" spans="1:13" s="23" customFormat="1" ht="12" x14ac:dyDescent="0.15">
      <c r="A197" s="31" t="s">
        <v>24</v>
      </c>
      <c r="B197" s="18">
        <v>3</v>
      </c>
      <c r="C197" s="16" t="s">
        <v>4</v>
      </c>
      <c r="D197" s="18">
        <v>27203</v>
      </c>
      <c r="E197" s="16" t="s">
        <v>4</v>
      </c>
      <c r="F197" s="17">
        <v>193</v>
      </c>
      <c r="G197" s="18" t="s">
        <v>9</v>
      </c>
      <c r="H197" s="19"/>
      <c r="I197" s="16" t="s">
        <v>1</v>
      </c>
      <c r="J197" s="26" t="s">
        <v>186</v>
      </c>
      <c r="K197" s="20" t="s">
        <v>573</v>
      </c>
      <c r="L197" s="21" t="s">
        <v>36</v>
      </c>
      <c r="M197" s="22"/>
    </row>
    <row r="198" spans="1:13" s="23" customFormat="1" ht="12" x14ac:dyDescent="0.15">
      <c r="A198" s="31" t="s">
        <v>24</v>
      </c>
      <c r="B198" s="18">
        <v>3</v>
      </c>
      <c r="C198" s="16" t="s">
        <v>4</v>
      </c>
      <c r="D198" s="18">
        <v>27203</v>
      </c>
      <c r="E198" s="16" t="s">
        <v>4</v>
      </c>
      <c r="F198" s="17">
        <v>194</v>
      </c>
      <c r="G198" s="18" t="s">
        <v>9</v>
      </c>
      <c r="H198" s="19"/>
      <c r="I198" s="16" t="s">
        <v>1</v>
      </c>
      <c r="J198" s="26" t="s">
        <v>574</v>
      </c>
      <c r="K198" s="20" t="s">
        <v>35</v>
      </c>
      <c r="L198" s="21" t="s">
        <v>36</v>
      </c>
      <c r="M198" s="22"/>
    </row>
    <row r="199" spans="1:13" s="23" customFormat="1" ht="12" x14ac:dyDescent="0.15">
      <c r="A199" s="31" t="s">
        <v>24</v>
      </c>
      <c r="B199" s="18">
        <v>3</v>
      </c>
      <c r="C199" s="16" t="s">
        <v>4</v>
      </c>
      <c r="D199" s="18">
        <v>27203</v>
      </c>
      <c r="E199" s="16" t="s">
        <v>4</v>
      </c>
      <c r="F199" s="17">
        <v>195</v>
      </c>
      <c r="G199" s="18" t="s">
        <v>9</v>
      </c>
      <c r="H199" s="19"/>
      <c r="I199" s="16" t="s">
        <v>1</v>
      </c>
      <c r="J199" s="26" t="s">
        <v>575</v>
      </c>
      <c r="K199" s="20" t="s">
        <v>117</v>
      </c>
      <c r="L199" s="21" t="s">
        <v>36</v>
      </c>
      <c r="M199" s="22"/>
    </row>
    <row r="200" spans="1:13" s="23" customFormat="1" ht="12" x14ac:dyDescent="0.15">
      <c r="A200" s="31" t="s">
        <v>24</v>
      </c>
      <c r="B200" s="18">
        <v>3</v>
      </c>
      <c r="C200" s="16" t="s">
        <v>4</v>
      </c>
      <c r="D200" s="18">
        <v>27203</v>
      </c>
      <c r="E200" s="16" t="s">
        <v>4</v>
      </c>
      <c r="F200" s="17">
        <v>196</v>
      </c>
      <c r="G200" s="18" t="s">
        <v>9</v>
      </c>
      <c r="H200" s="19"/>
      <c r="I200" s="16" t="s">
        <v>1</v>
      </c>
      <c r="J200" s="26" t="s">
        <v>576</v>
      </c>
      <c r="K200" s="20" t="s">
        <v>577</v>
      </c>
      <c r="L200" s="21" t="s">
        <v>36</v>
      </c>
      <c r="M200" s="22"/>
    </row>
    <row r="201" spans="1:13" s="23" customFormat="1" ht="12" x14ac:dyDescent="0.15">
      <c r="A201" s="31" t="s">
        <v>24</v>
      </c>
      <c r="B201" s="18">
        <v>3</v>
      </c>
      <c r="C201" s="16" t="s">
        <v>4</v>
      </c>
      <c r="D201" s="18">
        <v>27203</v>
      </c>
      <c r="E201" s="16" t="s">
        <v>4</v>
      </c>
      <c r="F201" s="17">
        <v>197</v>
      </c>
      <c r="G201" s="18" t="s">
        <v>9</v>
      </c>
      <c r="H201" s="19"/>
      <c r="I201" s="16" t="s">
        <v>1</v>
      </c>
      <c r="J201" s="26" t="s">
        <v>578</v>
      </c>
      <c r="K201" s="20" t="s">
        <v>579</v>
      </c>
      <c r="L201" s="21" t="s">
        <v>36</v>
      </c>
      <c r="M201" s="22"/>
    </row>
    <row r="202" spans="1:13" s="23" customFormat="1" ht="12" customHeight="1" x14ac:dyDescent="0.15">
      <c r="A202" s="31" t="s">
        <v>24</v>
      </c>
      <c r="B202" s="18">
        <v>3</v>
      </c>
      <c r="C202" s="16" t="s">
        <v>4</v>
      </c>
      <c r="D202" s="18">
        <v>27203</v>
      </c>
      <c r="E202" s="16" t="s">
        <v>4</v>
      </c>
      <c r="F202" s="17">
        <v>198</v>
      </c>
      <c r="G202" s="18" t="s">
        <v>9</v>
      </c>
      <c r="H202" s="19"/>
      <c r="I202" s="16" t="s">
        <v>1</v>
      </c>
      <c r="J202" s="26" t="s">
        <v>592</v>
      </c>
      <c r="K202" s="20" t="s">
        <v>183</v>
      </c>
      <c r="L202" s="21" t="s">
        <v>587</v>
      </c>
      <c r="M202" s="22"/>
    </row>
    <row r="203" spans="1:13" s="23" customFormat="1" ht="12" x14ac:dyDescent="0.15">
      <c r="A203" s="31" t="s">
        <v>24</v>
      </c>
      <c r="B203" s="18">
        <v>3</v>
      </c>
      <c r="C203" s="16" t="s">
        <v>4</v>
      </c>
      <c r="D203" s="18">
        <v>27203</v>
      </c>
      <c r="E203" s="16" t="s">
        <v>4</v>
      </c>
      <c r="F203" s="17">
        <v>199</v>
      </c>
      <c r="G203" s="18" t="s">
        <v>9</v>
      </c>
      <c r="H203" s="19"/>
      <c r="I203" s="16" t="s">
        <v>1</v>
      </c>
      <c r="J203" s="26" t="s">
        <v>593</v>
      </c>
      <c r="K203" s="20" t="s">
        <v>159</v>
      </c>
      <c r="L203" s="21" t="s">
        <v>587</v>
      </c>
      <c r="M203" s="22"/>
    </row>
    <row r="204" spans="1:13" s="23" customFormat="1" ht="12" x14ac:dyDescent="0.15">
      <c r="A204" s="31" t="s">
        <v>24</v>
      </c>
      <c r="B204" s="18">
        <v>3</v>
      </c>
      <c r="C204" s="16" t="s">
        <v>4</v>
      </c>
      <c r="D204" s="18">
        <v>27203</v>
      </c>
      <c r="E204" s="16" t="s">
        <v>4</v>
      </c>
      <c r="F204" s="17">
        <v>200</v>
      </c>
      <c r="G204" s="18" t="s">
        <v>9</v>
      </c>
      <c r="H204" s="19"/>
      <c r="I204" s="16" t="s">
        <v>1</v>
      </c>
      <c r="J204" s="26" t="s">
        <v>594</v>
      </c>
      <c r="K204" s="20" t="s">
        <v>159</v>
      </c>
      <c r="L204" s="21" t="s">
        <v>37</v>
      </c>
      <c r="M204" s="22"/>
    </row>
    <row r="205" spans="1:13" s="23" customFormat="1" ht="12" x14ac:dyDescent="0.15">
      <c r="A205" s="31" t="s">
        <v>24</v>
      </c>
      <c r="B205" s="18">
        <v>3</v>
      </c>
      <c r="C205" s="16" t="s">
        <v>4</v>
      </c>
      <c r="D205" s="18">
        <v>27203</v>
      </c>
      <c r="E205" s="16" t="s">
        <v>4</v>
      </c>
      <c r="F205" s="17">
        <v>201</v>
      </c>
      <c r="G205" s="18" t="s">
        <v>9</v>
      </c>
      <c r="H205" s="19"/>
      <c r="I205" s="16" t="s">
        <v>1</v>
      </c>
      <c r="J205" s="26" t="s">
        <v>595</v>
      </c>
      <c r="K205" s="20" t="s">
        <v>339</v>
      </c>
      <c r="L205" s="21" t="s">
        <v>37</v>
      </c>
      <c r="M205" s="22"/>
    </row>
    <row r="206" spans="1:13" s="23" customFormat="1" ht="12" x14ac:dyDescent="0.15">
      <c r="A206" s="31" t="s">
        <v>24</v>
      </c>
      <c r="B206" s="18">
        <v>3</v>
      </c>
      <c r="C206" s="16" t="s">
        <v>4</v>
      </c>
      <c r="D206" s="18">
        <v>27203</v>
      </c>
      <c r="E206" s="16" t="s">
        <v>4</v>
      </c>
      <c r="F206" s="17">
        <v>202</v>
      </c>
      <c r="G206" s="18" t="s">
        <v>9</v>
      </c>
      <c r="H206" s="19"/>
      <c r="I206" s="16" t="s">
        <v>1</v>
      </c>
      <c r="J206" s="26" t="s">
        <v>57</v>
      </c>
      <c r="K206" s="20" t="s">
        <v>339</v>
      </c>
      <c r="L206" s="21" t="s">
        <v>37</v>
      </c>
      <c r="M206" s="22"/>
    </row>
    <row r="207" spans="1:13" s="23" customFormat="1" ht="12" x14ac:dyDescent="0.15">
      <c r="A207" s="31" t="s">
        <v>24</v>
      </c>
      <c r="B207" s="18">
        <v>3</v>
      </c>
      <c r="C207" s="16" t="s">
        <v>4</v>
      </c>
      <c r="D207" s="18">
        <v>27203</v>
      </c>
      <c r="E207" s="16" t="s">
        <v>4</v>
      </c>
      <c r="F207" s="17">
        <v>203</v>
      </c>
      <c r="G207" s="18" t="s">
        <v>9</v>
      </c>
      <c r="H207" s="19"/>
      <c r="I207" s="16" t="s">
        <v>1</v>
      </c>
      <c r="J207" s="26" t="s">
        <v>88</v>
      </c>
      <c r="K207" s="20" t="s">
        <v>589</v>
      </c>
      <c r="L207" s="21" t="s">
        <v>37</v>
      </c>
      <c r="M207" s="22"/>
    </row>
    <row r="208" spans="1:13" s="23" customFormat="1" ht="12" x14ac:dyDescent="0.15">
      <c r="A208" s="31" t="s">
        <v>24</v>
      </c>
      <c r="B208" s="18">
        <v>3</v>
      </c>
      <c r="C208" s="16" t="s">
        <v>4</v>
      </c>
      <c r="D208" s="18">
        <v>27203</v>
      </c>
      <c r="E208" s="16" t="s">
        <v>4</v>
      </c>
      <c r="F208" s="17">
        <v>204</v>
      </c>
      <c r="G208" s="18" t="s">
        <v>9</v>
      </c>
      <c r="H208" s="19"/>
      <c r="I208" s="16" t="s">
        <v>1</v>
      </c>
      <c r="J208" s="26" t="s">
        <v>127</v>
      </c>
      <c r="K208" s="20" t="s">
        <v>32</v>
      </c>
      <c r="L208" s="21" t="s">
        <v>37</v>
      </c>
      <c r="M208" s="22"/>
    </row>
    <row r="209" spans="1:13" s="23" customFormat="1" ht="12" x14ac:dyDescent="0.15">
      <c r="A209" s="31" t="s">
        <v>24</v>
      </c>
      <c r="B209" s="18">
        <v>3</v>
      </c>
      <c r="C209" s="16" t="s">
        <v>4</v>
      </c>
      <c r="D209" s="18">
        <v>27203</v>
      </c>
      <c r="E209" s="16" t="s">
        <v>4</v>
      </c>
      <c r="F209" s="17">
        <v>205</v>
      </c>
      <c r="G209" s="18" t="s">
        <v>9</v>
      </c>
      <c r="H209" s="19"/>
      <c r="I209" s="16" t="s">
        <v>1</v>
      </c>
      <c r="J209" s="26" t="s">
        <v>596</v>
      </c>
      <c r="K209" s="20" t="s">
        <v>32</v>
      </c>
      <c r="L209" s="21" t="s">
        <v>37</v>
      </c>
      <c r="M209" s="22"/>
    </row>
    <row r="210" spans="1:13" s="23" customFormat="1" ht="12" x14ac:dyDescent="0.15">
      <c r="A210" s="31" t="s">
        <v>24</v>
      </c>
      <c r="B210" s="18">
        <v>3</v>
      </c>
      <c r="C210" s="16" t="s">
        <v>4</v>
      </c>
      <c r="D210" s="18">
        <v>27203</v>
      </c>
      <c r="E210" s="16" t="s">
        <v>4</v>
      </c>
      <c r="F210" s="17">
        <v>206</v>
      </c>
      <c r="G210" s="18" t="s">
        <v>9</v>
      </c>
      <c r="H210" s="19"/>
      <c r="I210" s="16" t="s">
        <v>1</v>
      </c>
      <c r="J210" s="26" t="s">
        <v>597</v>
      </c>
      <c r="K210" s="20" t="s">
        <v>32</v>
      </c>
      <c r="L210" s="21" t="s">
        <v>37</v>
      </c>
      <c r="M210" s="22"/>
    </row>
    <row r="211" spans="1:13" s="23" customFormat="1" ht="12" x14ac:dyDescent="0.15">
      <c r="A211" s="31" t="s">
        <v>24</v>
      </c>
      <c r="B211" s="18">
        <v>3</v>
      </c>
      <c r="C211" s="16" t="s">
        <v>4</v>
      </c>
      <c r="D211" s="18">
        <v>27203</v>
      </c>
      <c r="E211" s="16" t="s">
        <v>4</v>
      </c>
      <c r="F211" s="17">
        <v>207</v>
      </c>
      <c r="G211" s="18" t="s">
        <v>9</v>
      </c>
      <c r="H211" s="19"/>
      <c r="I211" s="16" t="s">
        <v>1</v>
      </c>
      <c r="J211" s="26" t="s">
        <v>64</v>
      </c>
      <c r="K211" s="20" t="s">
        <v>32</v>
      </c>
      <c r="L211" s="21" t="s">
        <v>37</v>
      </c>
      <c r="M211" s="22"/>
    </row>
    <row r="212" spans="1:13" s="23" customFormat="1" ht="12" x14ac:dyDescent="0.15">
      <c r="A212" s="31" t="s">
        <v>24</v>
      </c>
      <c r="B212" s="18">
        <v>3</v>
      </c>
      <c r="C212" s="16" t="s">
        <v>4</v>
      </c>
      <c r="D212" s="18">
        <v>27203</v>
      </c>
      <c r="E212" s="16" t="s">
        <v>4</v>
      </c>
      <c r="F212" s="17">
        <v>208</v>
      </c>
      <c r="G212" s="18" t="s">
        <v>9</v>
      </c>
      <c r="H212" s="19"/>
      <c r="I212" s="16" t="s">
        <v>1</v>
      </c>
      <c r="J212" s="26" t="s">
        <v>58</v>
      </c>
      <c r="K212" s="20" t="s">
        <v>32</v>
      </c>
      <c r="L212" s="21" t="s">
        <v>37</v>
      </c>
      <c r="M212" s="22"/>
    </row>
    <row r="213" spans="1:13" s="23" customFormat="1" ht="12" x14ac:dyDescent="0.15">
      <c r="A213" s="31" t="s">
        <v>24</v>
      </c>
      <c r="B213" s="18">
        <v>3</v>
      </c>
      <c r="C213" s="16" t="s">
        <v>4</v>
      </c>
      <c r="D213" s="18">
        <v>27203</v>
      </c>
      <c r="E213" s="16" t="s">
        <v>4</v>
      </c>
      <c r="F213" s="17">
        <v>209</v>
      </c>
      <c r="G213" s="18" t="s">
        <v>9</v>
      </c>
      <c r="H213" s="19"/>
      <c r="I213" s="16" t="s">
        <v>1</v>
      </c>
      <c r="J213" s="26" t="s">
        <v>59</v>
      </c>
      <c r="K213" s="20" t="s">
        <v>32</v>
      </c>
      <c r="L213" s="21" t="s">
        <v>37</v>
      </c>
      <c r="M213" s="22"/>
    </row>
    <row r="214" spans="1:13" s="23" customFormat="1" ht="12" x14ac:dyDescent="0.15">
      <c r="A214" s="31" t="s">
        <v>24</v>
      </c>
      <c r="B214" s="18">
        <v>3</v>
      </c>
      <c r="C214" s="16" t="s">
        <v>4</v>
      </c>
      <c r="D214" s="18">
        <v>27203</v>
      </c>
      <c r="E214" s="16" t="s">
        <v>4</v>
      </c>
      <c r="F214" s="17">
        <v>210</v>
      </c>
      <c r="G214" s="18" t="s">
        <v>9</v>
      </c>
      <c r="H214" s="19"/>
      <c r="I214" s="16" t="s">
        <v>1</v>
      </c>
      <c r="J214" s="26" t="s">
        <v>61</v>
      </c>
      <c r="K214" s="20" t="s">
        <v>32</v>
      </c>
      <c r="L214" s="21" t="s">
        <v>37</v>
      </c>
      <c r="M214" s="22"/>
    </row>
    <row r="215" spans="1:13" s="23" customFormat="1" ht="12" x14ac:dyDescent="0.15">
      <c r="A215" s="31" t="s">
        <v>24</v>
      </c>
      <c r="B215" s="18">
        <v>3</v>
      </c>
      <c r="C215" s="16" t="s">
        <v>4</v>
      </c>
      <c r="D215" s="18">
        <v>27203</v>
      </c>
      <c r="E215" s="16" t="s">
        <v>4</v>
      </c>
      <c r="F215" s="17">
        <v>211</v>
      </c>
      <c r="G215" s="18" t="s">
        <v>9</v>
      </c>
      <c r="H215" s="19"/>
      <c r="I215" s="16" t="s">
        <v>1</v>
      </c>
      <c r="J215" s="26" t="s">
        <v>62</v>
      </c>
      <c r="K215" s="20" t="s">
        <v>32</v>
      </c>
      <c r="L215" s="21" t="s">
        <v>37</v>
      </c>
      <c r="M215" s="22"/>
    </row>
    <row r="216" spans="1:13" s="23" customFormat="1" ht="12" x14ac:dyDescent="0.15">
      <c r="A216" s="31" t="s">
        <v>24</v>
      </c>
      <c r="B216" s="18">
        <v>3</v>
      </c>
      <c r="C216" s="16" t="s">
        <v>4</v>
      </c>
      <c r="D216" s="18">
        <v>27203</v>
      </c>
      <c r="E216" s="16" t="s">
        <v>4</v>
      </c>
      <c r="F216" s="17">
        <v>212</v>
      </c>
      <c r="G216" s="18" t="s">
        <v>9</v>
      </c>
      <c r="H216" s="19"/>
      <c r="I216" s="16" t="s">
        <v>1</v>
      </c>
      <c r="J216" s="26" t="s">
        <v>195</v>
      </c>
      <c r="K216" s="20" t="s">
        <v>32</v>
      </c>
      <c r="L216" s="21" t="s">
        <v>37</v>
      </c>
      <c r="M216" s="22"/>
    </row>
    <row r="217" spans="1:13" s="23" customFormat="1" ht="12" x14ac:dyDescent="0.15">
      <c r="A217" s="31" t="s">
        <v>24</v>
      </c>
      <c r="B217" s="18">
        <v>3</v>
      </c>
      <c r="C217" s="16" t="s">
        <v>4</v>
      </c>
      <c r="D217" s="18">
        <v>27203</v>
      </c>
      <c r="E217" s="16" t="s">
        <v>4</v>
      </c>
      <c r="F217" s="17">
        <v>213</v>
      </c>
      <c r="G217" s="18" t="s">
        <v>9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1" t="s">
        <v>24</v>
      </c>
      <c r="B218" s="18">
        <v>3</v>
      </c>
      <c r="C218" s="16" t="s">
        <v>4</v>
      </c>
      <c r="D218" s="18">
        <v>27203</v>
      </c>
      <c r="E218" s="16" t="s">
        <v>4</v>
      </c>
      <c r="F218" s="17">
        <v>214</v>
      </c>
      <c r="G218" s="18" t="s">
        <v>9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1" t="s">
        <v>24</v>
      </c>
      <c r="B219" s="18">
        <v>3</v>
      </c>
      <c r="C219" s="16" t="s">
        <v>4</v>
      </c>
      <c r="D219" s="18">
        <v>27203</v>
      </c>
      <c r="E219" s="16" t="s">
        <v>4</v>
      </c>
      <c r="F219" s="17">
        <v>215</v>
      </c>
      <c r="G219" s="18" t="s">
        <v>9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1" t="s">
        <v>24</v>
      </c>
      <c r="B220" s="18">
        <v>3</v>
      </c>
      <c r="C220" s="16" t="s">
        <v>4</v>
      </c>
      <c r="D220" s="18">
        <v>27203</v>
      </c>
      <c r="E220" s="16" t="s">
        <v>4</v>
      </c>
      <c r="F220" s="17">
        <v>216</v>
      </c>
      <c r="G220" s="18" t="s">
        <v>9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1" t="s">
        <v>24</v>
      </c>
      <c r="B221" s="18">
        <v>3</v>
      </c>
      <c r="C221" s="16" t="s">
        <v>4</v>
      </c>
      <c r="D221" s="18">
        <v>27203</v>
      </c>
      <c r="E221" s="16" t="s">
        <v>4</v>
      </c>
      <c r="F221" s="17">
        <v>217</v>
      </c>
      <c r="G221" s="18" t="s">
        <v>9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1" t="s">
        <v>24</v>
      </c>
      <c r="B222" s="18">
        <v>3</v>
      </c>
      <c r="C222" s="16" t="s">
        <v>4</v>
      </c>
      <c r="D222" s="18">
        <v>27203</v>
      </c>
      <c r="E222" s="16" t="s">
        <v>4</v>
      </c>
      <c r="F222" s="17">
        <v>218</v>
      </c>
      <c r="G222" s="18" t="s">
        <v>9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1" t="s">
        <v>24</v>
      </c>
      <c r="B223" s="18">
        <v>3</v>
      </c>
      <c r="C223" s="16" t="s">
        <v>4</v>
      </c>
      <c r="D223" s="18">
        <v>27203</v>
      </c>
      <c r="E223" s="16" t="s">
        <v>4</v>
      </c>
      <c r="F223" s="17">
        <v>219</v>
      </c>
      <c r="G223" s="18" t="s">
        <v>9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1" t="s">
        <v>24</v>
      </c>
      <c r="B224" s="18">
        <v>3</v>
      </c>
      <c r="C224" s="16" t="s">
        <v>4</v>
      </c>
      <c r="D224" s="18">
        <v>27203</v>
      </c>
      <c r="E224" s="16" t="s">
        <v>4</v>
      </c>
      <c r="F224" s="17">
        <v>220</v>
      </c>
      <c r="G224" s="18" t="s">
        <v>9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1" t="s">
        <v>24</v>
      </c>
      <c r="B225" s="18">
        <v>3</v>
      </c>
      <c r="C225" s="16" t="s">
        <v>4</v>
      </c>
      <c r="D225" s="18">
        <v>27203</v>
      </c>
      <c r="E225" s="16" t="s">
        <v>4</v>
      </c>
      <c r="F225" s="17">
        <v>221</v>
      </c>
      <c r="G225" s="18" t="s">
        <v>9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1" t="s">
        <v>24</v>
      </c>
      <c r="B226" s="18">
        <v>3</v>
      </c>
      <c r="C226" s="16" t="s">
        <v>4</v>
      </c>
      <c r="D226" s="18">
        <v>27203</v>
      </c>
      <c r="E226" s="16" t="s">
        <v>4</v>
      </c>
      <c r="F226" s="17">
        <v>222</v>
      </c>
      <c r="G226" s="18" t="s">
        <v>9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1" t="s">
        <v>24</v>
      </c>
      <c r="B227" s="18">
        <v>3</v>
      </c>
      <c r="C227" s="16" t="s">
        <v>4</v>
      </c>
      <c r="D227" s="18">
        <v>27203</v>
      </c>
      <c r="E227" s="16" t="s">
        <v>4</v>
      </c>
      <c r="F227" s="17">
        <v>223</v>
      </c>
      <c r="G227" s="18" t="s">
        <v>9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1" t="s">
        <v>24</v>
      </c>
      <c r="B228" s="18">
        <v>3</v>
      </c>
      <c r="C228" s="16" t="s">
        <v>4</v>
      </c>
      <c r="D228" s="18">
        <v>27203</v>
      </c>
      <c r="E228" s="16" t="s">
        <v>4</v>
      </c>
      <c r="F228" s="17">
        <v>224</v>
      </c>
      <c r="G228" s="18" t="s">
        <v>9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1" t="s">
        <v>24</v>
      </c>
      <c r="B229" s="18">
        <v>3</v>
      </c>
      <c r="C229" s="16" t="s">
        <v>4</v>
      </c>
      <c r="D229" s="18">
        <v>27203</v>
      </c>
      <c r="E229" s="16" t="s">
        <v>4</v>
      </c>
      <c r="F229" s="17">
        <v>225</v>
      </c>
      <c r="G229" s="18" t="s">
        <v>9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1" t="s">
        <v>24</v>
      </c>
      <c r="B230" s="18">
        <v>3</v>
      </c>
      <c r="C230" s="16" t="s">
        <v>4</v>
      </c>
      <c r="D230" s="18">
        <v>27203</v>
      </c>
      <c r="E230" s="16" t="s">
        <v>4</v>
      </c>
      <c r="F230" s="17">
        <v>226</v>
      </c>
      <c r="G230" s="18" t="s">
        <v>9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1" t="s">
        <v>24</v>
      </c>
      <c r="B231" s="18">
        <v>3</v>
      </c>
      <c r="C231" s="16" t="s">
        <v>4</v>
      </c>
      <c r="D231" s="18">
        <v>27203</v>
      </c>
      <c r="E231" s="16" t="s">
        <v>4</v>
      </c>
      <c r="F231" s="17">
        <v>227</v>
      </c>
      <c r="G231" s="18" t="s">
        <v>9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1" t="s">
        <v>24</v>
      </c>
      <c r="B232" s="18">
        <v>3</v>
      </c>
      <c r="C232" s="16" t="s">
        <v>4</v>
      </c>
      <c r="D232" s="18">
        <v>27203</v>
      </c>
      <c r="E232" s="16" t="s">
        <v>4</v>
      </c>
      <c r="F232" s="17">
        <v>228</v>
      </c>
      <c r="G232" s="18" t="s">
        <v>9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1" t="s">
        <v>24</v>
      </c>
      <c r="B233" s="18">
        <v>3</v>
      </c>
      <c r="C233" s="16" t="s">
        <v>4</v>
      </c>
      <c r="D233" s="18">
        <v>27203</v>
      </c>
      <c r="E233" s="16" t="s">
        <v>4</v>
      </c>
      <c r="F233" s="17">
        <v>229</v>
      </c>
      <c r="G233" s="18" t="s">
        <v>9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1" t="s">
        <v>24</v>
      </c>
      <c r="B234" s="18">
        <v>3</v>
      </c>
      <c r="C234" s="16" t="s">
        <v>4</v>
      </c>
      <c r="D234" s="18">
        <v>27203</v>
      </c>
      <c r="E234" s="16" t="s">
        <v>4</v>
      </c>
      <c r="F234" s="17">
        <v>230</v>
      </c>
      <c r="G234" s="18" t="s">
        <v>9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1" t="s">
        <v>24</v>
      </c>
      <c r="B235" s="18">
        <v>3</v>
      </c>
      <c r="C235" s="16" t="s">
        <v>4</v>
      </c>
      <c r="D235" s="18">
        <v>27203</v>
      </c>
      <c r="E235" s="16" t="s">
        <v>4</v>
      </c>
      <c r="F235" s="17">
        <v>231</v>
      </c>
      <c r="G235" s="18" t="s">
        <v>9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1" t="s">
        <v>24</v>
      </c>
      <c r="B236" s="18">
        <v>3</v>
      </c>
      <c r="C236" s="16" t="s">
        <v>4</v>
      </c>
      <c r="D236" s="18">
        <v>27203</v>
      </c>
      <c r="E236" s="16" t="s">
        <v>4</v>
      </c>
      <c r="F236" s="17">
        <v>232</v>
      </c>
      <c r="G236" s="18" t="s">
        <v>9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1" t="s">
        <v>24</v>
      </c>
      <c r="B237" s="18">
        <v>3</v>
      </c>
      <c r="C237" s="16" t="s">
        <v>4</v>
      </c>
      <c r="D237" s="18">
        <v>27203</v>
      </c>
      <c r="E237" s="16" t="s">
        <v>4</v>
      </c>
      <c r="F237" s="17">
        <v>233</v>
      </c>
      <c r="G237" s="18" t="s">
        <v>9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1" t="s">
        <v>24</v>
      </c>
      <c r="B238" s="18">
        <v>3</v>
      </c>
      <c r="C238" s="16" t="s">
        <v>4</v>
      </c>
      <c r="D238" s="18">
        <v>27203</v>
      </c>
      <c r="E238" s="16" t="s">
        <v>4</v>
      </c>
      <c r="F238" s="17">
        <v>234</v>
      </c>
      <c r="G238" s="18" t="s">
        <v>9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1" t="s">
        <v>24</v>
      </c>
      <c r="B239" s="18">
        <v>3</v>
      </c>
      <c r="C239" s="16" t="s">
        <v>4</v>
      </c>
      <c r="D239" s="18">
        <v>27203</v>
      </c>
      <c r="E239" s="16" t="s">
        <v>4</v>
      </c>
      <c r="F239" s="17">
        <v>235</v>
      </c>
      <c r="G239" s="18" t="s">
        <v>9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1" t="s">
        <v>24</v>
      </c>
      <c r="B240" s="18">
        <v>3</v>
      </c>
      <c r="C240" s="16" t="s">
        <v>4</v>
      </c>
      <c r="D240" s="18">
        <v>27203</v>
      </c>
      <c r="E240" s="16" t="s">
        <v>4</v>
      </c>
      <c r="F240" s="17">
        <v>236</v>
      </c>
      <c r="G240" s="18" t="s">
        <v>9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1" t="s">
        <v>24</v>
      </c>
      <c r="B241" s="18">
        <v>3</v>
      </c>
      <c r="C241" s="16" t="s">
        <v>4</v>
      </c>
      <c r="D241" s="18">
        <v>27203</v>
      </c>
      <c r="E241" s="16" t="s">
        <v>4</v>
      </c>
      <c r="F241" s="17">
        <v>237</v>
      </c>
      <c r="G241" s="18" t="s">
        <v>9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1" t="s">
        <v>24</v>
      </c>
      <c r="B242" s="18">
        <v>3</v>
      </c>
      <c r="C242" s="16" t="s">
        <v>4</v>
      </c>
      <c r="D242" s="18">
        <v>27203</v>
      </c>
      <c r="E242" s="16" t="s">
        <v>4</v>
      </c>
      <c r="F242" s="17">
        <v>238</v>
      </c>
      <c r="G242" s="18" t="s">
        <v>9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1" t="s">
        <v>24</v>
      </c>
      <c r="B243" s="18">
        <v>3</v>
      </c>
      <c r="C243" s="16" t="s">
        <v>4</v>
      </c>
      <c r="D243" s="18">
        <v>27203</v>
      </c>
      <c r="E243" s="16" t="s">
        <v>4</v>
      </c>
      <c r="F243" s="17">
        <v>239</v>
      </c>
      <c r="G243" s="18" t="s">
        <v>9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1" t="s">
        <v>24</v>
      </c>
      <c r="B244" s="18">
        <v>3</v>
      </c>
      <c r="C244" s="16" t="s">
        <v>4</v>
      </c>
      <c r="D244" s="18">
        <v>27203</v>
      </c>
      <c r="E244" s="16" t="s">
        <v>4</v>
      </c>
      <c r="F244" s="17">
        <v>240</v>
      </c>
      <c r="G244" s="18" t="s">
        <v>9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1" t="s">
        <v>24</v>
      </c>
      <c r="B245" s="18">
        <v>3</v>
      </c>
      <c r="C245" s="16" t="s">
        <v>4</v>
      </c>
      <c r="D245" s="18">
        <v>27203</v>
      </c>
      <c r="E245" s="16" t="s">
        <v>4</v>
      </c>
      <c r="F245" s="17">
        <v>241</v>
      </c>
      <c r="G245" s="18" t="s">
        <v>9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1" t="s">
        <v>24</v>
      </c>
      <c r="B246" s="18">
        <v>3</v>
      </c>
      <c r="C246" s="16" t="s">
        <v>4</v>
      </c>
      <c r="D246" s="18">
        <v>27203</v>
      </c>
      <c r="E246" s="16" t="s">
        <v>4</v>
      </c>
      <c r="F246" s="17">
        <v>242</v>
      </c>
      <c r="G246" s="18" t="s">
        <v>9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1" t="s">
        <v>24</v>
      </c>
      <c r="B247" s="18">
        <v>3</v>
      </c>
      <c r="C247" s="16" t="s">
        <v>4</v>
      </c>
      <c r="D247" s="18">
        <v>27203</v>
      </c>
      <c r="E247" s="16" t="s">
        <v>4</v>
      </c>
      <c r="F247" s="17">
        <v>243</v>
      </c>
      <c r="G247" s="18" t="s">
        <v>9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1" t="s">
        <v>24</v>
      </c>
      <c r="B248" s="18">
        <v>3</v>
      </c>
      <c r="C248" s="16" t="s">
        <v>4</v>
      </c>
      <c r="D248" s="18">
        <v>27203</v>
      </c>
      <c r="E248" s="16" t="s">
        <v>4</v>
      </c>
      <c r="F248" s="17">
        <v>244</v>
      </c>
      <c r="G248" s="18" t="s">
        <v>9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1" t="s">
        <v>24</v>
      </c>
      <c r="B249" s="18">
        <v>3</v>
      </c>
      <c r="C249" s="16" t="s">
        <v>4</v>
      </c>
      <c r="D249" s="18">
        <v>27203</v>
      </c>
      <c r="E249" s="16" t="s">
        <v>4</v>
      </c>
      <c r="F249" s="17">
        <v>245</v>
      </c>
      <c r="G249" s="18" t="s">
        <v>9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1" t="s">
        <v>24</v>
      </c>
      <c r="B250" s="18">
        <v>3</v>
      </c>
      <c r="C250" s="16" t="s">
        <v>4</v>
      </c>
      <c r="D250" s="18">
        <v>27203</v>
      </c>
      <c r="E250" s="16" t="s">
        <v>4</v>
      </c>
      <c r="F250" s="17">
        <v>246</v>
      </c>
      <c r="G250" s="18" t="s">
        <v>9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1" t="s">
        <v>24</v>
      </c>
      <c r="B251" s="18">
        <v>3</v>
      </c>
      <c r="C251" s="16" t="s">
        <v>4</v>
      </c>
      <c r="D251" s="18">
        <v>27203</v>
      </c>
      <c r="E251" s="16" t="s">
        <v>4</v>
      </c>
      <c r="F251" s="17">
        <v>247</v>
      </c>
      <c r="G251" s="18" t="s">
        <v>9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1" t="s">
        <v>24</v>
      </c>
      <c r="B252" s="18">
        <v>3</v>
      </c>
      <c r="C252" s="16" t="s">
        <v>4</v>
      </c>
      <c r="D252" s="18">
        <v>27203</v>
      </c>
      <c r="E252" s="16" t="s">
        <v>4</v>
      </c>
      <c r="F252" s="17">
        <v>248</v>
      </c>
      <c r="G252" s="18" t="s">
        <v>9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1" t="s">
        <v>24</v>
      </c>
      <c r="B253" s="18">
        <v>3</v>
      </c>
      <c r="C253" s="16" t="s">
        <v>4</v>
      </c>
      <c r="D253" s="18">
        <v>27203</v>
      </c>
      <c r="E253" s="16" t="s">
        <v>4</v>
      </c>
      <c r="F253" s="17">
        <v>249</v>
      </c>
      <c r="G253" s="18" t="s">
        <v>9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1" t="s">
        <v>24</v>
      </c>
      <c r="B254" s="18">
        <v>3</v>
      </c>
      <c r="C254" s="16" t="s">
        <v>4</v>
      </c>
      <c r="D254" s="18">
        <v>27203</v>
      </c>
      <c r="E254" s="16" t="s">
        <v>4</v>
      </c>
      <c r="F254" s="17">
        <v>250</v>
      </c>
      <c r="G254" s="18" t="s">
        <v>9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1" t="s">
        <v>24</v>
      </c>
      <c r="B255" s="18">
        <v>3</v>
      </c>
      <c r="C255" s="16" t="s">
        <v>4</v>
      </c>
      <c r="D255" s="18">
        <v>27203</v>
      </c>
      <c r="E255" s="16" t="s">
        <v>4</v>
      </c>
      <c r="F255" s="17">
        <v>251</v>
      </c>
      <c r="G255" s="18" t="s">
        <v>9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1" t="s">
        <v>24</v>
      </c>
      <c r="B256" s="18">
        <v>3</v>
      </c>
      <c r="C256" s="16" t="s">
        <v>4</v>
      </c>
      <c r="D256" s="18">
        <v>27203</v>
      </c>
      <c r="E256" s="16" t="s">
        <v>4</v>
      </c>
      <c r="F256" s="17">
        <v>252</v>
      </c>
      <c r="G256" s="18" t="s">
        <v>9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1" t="s">
        <v>24</v>
      </c>
      <c r="B257" s="18">
        <v>3</v>
      </c>
      <c r="C257" s="16" t="s">
        <v>4</v>
      </c>
      <c r="D257" s="18">
        <v>27203</v>
      </c>
      <c r="E257" s="16" t="s">
        <v>4</v>
      </c>
      <c r="F257" s="17">
        <v>253</v>
      </c>
      <c r="G257" s="18" t="s">
        <v>9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1" t="s">
        <v>24</v>
      </c>
      <c r="B258" s="18">
        <v>3</v>
      </c>
      <c r="C258" s="16" t="s">
        <v>4</v>
      </c>
      <c r="D258" s="18">
        <v>27203</v>
      </c>
      <c r="E258" s="16" t="s">
        <v>4</v>
      </c>
      <c r="F258" s="17">
        <v>254</v>
      </c>
      <c r="G258" s="18" t="s">
        <v>9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1" t="s">
        <v>24</v>
      </c>
      <c r="B259" s="18">
        <v>3</v>
      </c>
      <c r="C259" s="16" t="s">
        <v>4</v>
      </c>
      <c r="D259" s="18">
        <v>27203</v>
      </c>
      <c r="E259" s="16" t="s">
        <v>4</v>
      </c>
      <c r="F259" s="17">
        <v>255</v>
      </c>
      <c r="G259" s="18" t="s">
        <v>9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1" t="s">
        <v>24</v>
      </c>
      <c r="B260" s="18">
        <v>3</v>
      </c>
      <c r="C260" s="16" t="s">
        <v>4</v>
      </c>
      <c r="D260" s="18">
        <v>27203</v>
      </c>
      <c r="E260" s="16" t="s">
        <v>4</v>
      </c>
      <c r="F260" s="17">
        <v>256</v>
      </c>
      <c r="G260" s="18" t="s">
        <v>9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1" t="s">
        <v>24</v>
      </c>
      <c r="B261" s="18">
        <v>3</v>
      </c>
      <c r="C261" s="16" t="s">
        <v>4</v>
      </c>
      <c r="D261" s="18">
        <v>27203</v>
      </c>
      <c r="E261" s="16" t="s">
        <v>4</v>
      </c>
      <c r="F261" s="17">
        <v>257</v>
      </c>
      <c r="G261" s="18" t="s">
        <v>9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1" t="s">
        <v>24</v>
      </c>
      <c r="B262" s="18">
        <v>3</v>
      </c>
      <c r="C262" s="16" t="s">
        <v>4</v>
      </c>
      <c r="D262" s="18">
        <v>27203</v>
      </c>
      <c r="E262" s="16" t="s">
        <v>4</v>
      </c>
      <c r="F262" s="17">
        <v>258</v>
      </c>
      <c r="G262" s="18" t="s">
        <v>9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1" t="s">
        <v>24</v>
      </c>
      <c r="B263" s="18">
        <v>3</v>
      </c>
      <c r="C263" s="16" t="s">
        <v>4</v>
      </c>
      <c r="D263" s="18">
        <v>27203</v>
      </c>
      <c r="E263" s="16" t="s">
        <v>4</v>
      </c>
      <c r="F263" s="17">
        <v>259</v>
      </c>
      <c r="G263" s="18" t="s">
        <v>9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1" t="s">
        <v>24</v>
      </c>
      <c r="B264" s="18">
        <v>3</v>
      </c>
      <c r="C264" s="16" t="s">
        <v>4</v>
      </c>
      <c r="D264" s="18">
        <v>27203</v>
      </c>
      <c r="E264" s="16" t="s">
        <v>4</v>
      </c>
      <c r="F264" s="17">
        <v>260</v>
      </c>
      <c r="G264" s="18" t="s">
        <v>9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1" t="s">
        <v>24</v>
      </c>
      <c r="B265" s="18">
        <v>3</v>
      </c>
      <c r="C265" s="16" t="s">
        <v>4</v>
      </c>
      <c r="D265" s="18">
        <v>27203</v>
      </c>
      <c r="E265" s="16" t="s">
        <v>4</v>
      </c>
      <c r="F265" s="17">
        <v>261</v>
      </c>
      <c r="G265" s="18" t="s">
        <v>9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1" t="s">
        <v>24</v>
      </c>
      <c r="B266" s="18">
        <v>3</v>
      </c>
      <c r="C266" s="16" t="s">
        <v>4</v>
      </c>
      <c r="D266" s="18">
        <v>27203</v>
      </c>
      <c r="E266" s="16" t="s">
        <v>4</v>
      </c>
      <c r="F266" s="17">
        <v>262</v>
      </c>
      <c r="G266" s="18" t="s">
        <v>9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1" t="s">
        <v>24</v>
      </c>
      <c r="B267" s="18">
        <v>3</v>
      </c>
      <c r="C267" s="16" t="s">
        <v>4</v>
      </c>
      <c r="D267" s="18">
        <v>27203</v>
      </c>
      <c r="E267" s="16" t="s">
        <v>4</v>
      </c>
      <c r="F267" s="17">
        <v>263</v>
      </c>
      <c r="G267" s="18" t="s">
        <v>9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1" t="s">
        <v>24</v>
      </c>
      <c r="B268" s="18">
        <v>3</v>
      </c>
      <c r="C268" s="16" t="s">
        <v>4</v>
      </c>
      <c r="D268" s="18">
        <v>27203</v>
      </c>
      <c r="E268" s="16" t="s">
        <v>4</v>
      </c>
      <c r="F268" s="17">
        <v>264</v>
      </c>
      <c r="G268" s="18" t="s">
        <v>9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1" t="s">
        <v>24</v>
      </c>
      <c r="B269" s="18">
        <v>3</v>
      </c>
      <c r="C269" s="16" t="s">
        <v>4</v>
      </c>
      <c r="D269" s="18">
        <v>27203</v>
      </c>
      <c r="E269" s="16" t="s">
        <v>4</v>
      </c>
      <c r="F269" s="17">
        <v>265</v>
      </c>
      <c r="G269" s="18" t="s">
        <v>9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1" t="s">
        <v>24</v>
      </c>
      <c r="B270" s="18">
        <v>3</v>
      </c>
      <c r="C270" s="16" t="s">
        <v>4</v>
      </c>
      <c r="D270" s="18">
        <v>27203</v>
      </c>
      <c r="E270" s="16" t="s">
        <v>4</v>
      </c>
      <c r="F270" s="17">
        <v>266</v>
      </c>
      <c r="G270" s="18" t="s">
        <v>9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1" t="s">
        <v>24</v>
      </c>
      <c r="B271" s="18">
        <v>3</v>
      </c>
      <c r="C271" s="16" t="s">
        <v>4</v>
      </c>
      <c r="D271" s="18">
        <v>27203</v>
      </c>
      <c r="E271" s="16" t="s">
        <v>4</v>
      </c>
      <c r="F271" s="17">
        <v>267</v>
      </c>
      <c r="G271" s="18" t="s">
        <v>9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1" t="s">
        <v>24</v>
      </c>
      <c r="B272" s="18">
        <v>3</v>
      </c>
      <c r="C272" s="16" t="s">
        <v>4</v>
      </c>
      <c r="D272" s="18">
        <v>27203</v>
      </c>
      <c r="E272" s="16" t="s">
        <v>4</v>
      </c>
      <c r="F272" s="17">
        <v>268</v>
      </c>
      <c r="G272" s="18" t="s">
        <v>9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1" t="s">
        <v>24</v>
      </c>
      <c r="B273" s="18">
        <v>3</v>
      </c>
      <c r="C273" s="16" t="s">
        <v>4</v>
      </c>
      <c r="D273" s="18">
        <v>27203</v>
      </c>
      <c r="E273" s="16" t="s">
        <v>4</v>
      </c>
      <c r="F273" s="17">
        <v>269</v>
      </c>
      <c r="G273" s="18" t="s">
        <v>9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1" t="s">
        <v>24</v>
      </c>
      <c r="B274" s="18">
        <v>3</v>
      </c>
      <c r="C274" s="16" t="s">
        <v>4</v>
      </c>
      <c r="D274" s="18">
        <v>27203</v>
      </c>
      <c r="E274" s="16" t="s">
        <v>4</v>
      </c>
      <c r="F274" s="17">
        <v>270</v>
      </c>
      <c r="G274" s="18" t="s">
        <v>9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1" t="s">
        <v>24</v>
      </c>
      <c r="B275" s="18">
        <v>3</v>
      </c>
      <c r="C275" s="16" t="s">
        <v>4</v>
      </c>
      <c r="D275" s="18">
        <v>27203</v>
      </c>
      <c r="E275" s="16" t="s">
        <v>4</v>
      </c>
      <c r="F275" s="17">
        <v>271</v>
      </c>
      <c r="G275" s="18" t="s">
        <v>9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1" t="s">
        <v>24</v>
      </c>
      <c r="B276" s="18">
        <v>3</v>
      </c>
      <c r="C276" s="16" t="s">
        <v>4</v>
      </c>
      <c r="D276" s="18">
        <v>27203</v>
      </c>
      <c r="E276" s="16" t="s">
        <v>4</v>
      </c>
      <c r="F276" s="17">
        <v>272</v>
      </c>
      <c r="G276" s="18" t="s">
        <v>9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1" t="s">
        <v>24</v>
      </c>
      <c r="B277" s="18">
        <v>3</v>
      </c>
      <c r="C277" s="16" t="s">
        <v>4</v>
      </c>
      <c r="D277" s="18">
        <v>27203</v>
      </c>
      <c r="E277" s="16" t="s">
        <v>4</v>
      </c>
      <c r="F277" s="17">
        <v>273</v>
      </c>
      <c r="G277" s="18" t="s">
        <v>9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1" t="s">
        <v>24</v>
      </c>
      <c r="B278" s="18">
        <v>3</v>
      </c>
      <c r="C278" s="16" t="s">
        <v>4</v>
      </c>
      <c r="D278" s="18">
        <v>27203</v>
      </c>
      <c r="E278" s="16" t="s">
        <v>4</v>
      </c>
      <c r="F278" s="17">
        <v>274</v>
      </c>
      <c r="G278" s="18" t="s">
        <v>9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1" t="s">
        <v>24</v>
      </c>
      <c r="B279" s="18">
        <v>3</v>
      </c>
      <c r="C279" s="16" t="s">
        <v>4</v>
      </c>
      <c r="D279" s="18">
        <v>27203</v>
      </c>
      <c r="E279" s="16" t="s">
        <v>4</v>
      </c>
      <c r="F279" s="17">
        <v>275</v>
      </c>
      <c r="G279" s="18" t="s">
        <v>9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1" t="s">
        <v>24</v>
      </c>
      <c r="B280" s="18">
        <v>3</v>
      </c>
      <c r="C280" s="16" t="s">
        <v>4</v>
      </c>
      <c r="D280" s="18">
        <v>27203</v>
      </c>
      <c r="E280" s="16" t="s">
        <v>4</v>
      </c>
      <c r="F280" s="17">
        <v>276</v>
      </c>
      <c r="G280" s="18" t="s">
        <v>9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1" t="s">
        <v>24</v>
      </c>
      <c r="B281" s="18">
        <v>3</v>
      </c>
      <c r="C281" s="16" t="s">
        <v>4</v>
      </c>
      <c r="D281" s="18">
        <v>27203</v>
      </c>
      <c r="E281" s="16" t="s">
        <v>4</v>
      </c>
      <c r="F281" s="17">
        <v>277</v>
      </c>
      <c r="G281" s="18" t="s">
        <v>9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1" t="s">
        <v>24</v>
      </c>
      <c r="B282" s="18">
        <v>3</v>
      </c>
      <c r="C282" s="16" t="s">
        <v>4</v>
      </c>
      <c r="D282" s="18">
        <v>27203</v>
      </c>
      <c r="E282" s="16" t="s">
        <v>4</v>
      </c>
      <c r="F282" s="17">
        <v>278</v>
      </c>
      <c r="G282" s="18" t="s">
        <v>9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1" t="s">
        <v>24</v>
      </c>
      <c r="B283" s="18">
        <v>3</v>
      </c>
      <c r="C283" s="16" t="s">
        <v>4</v>
      </c>
      <c r="D283" s="18">
        <v>27203</v>
      </c>
      <c r="E283" s="16" t="s">
        <v>4</v>
      </c>
      <c r="F283" s="17">
        <v>279</v>
      </c>
      <c r="G283" s="18" t="s">
        <v>9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1" t="s">
        <v>24</v>
      </c>
      <c r="B284" s="18">
        <v>3</v>
      </c>
      <c r="C284" s="16" t="s">
        <v>4</v>
      </c>
      <c r="D284" s="18">
        <v>27203</v>
      </c>
      <c r="E284" s="16" t="s">
        <v>4</v>
      </c>
      <c r="F284" s="17">
        <v>280</v>
      </c>
      <c r="G284" s="18" t="s">
        <v>9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1" t="s">
        <v>24</v>
      </c>
      <c r="B285" s="18">
        <v>3</v>
      </c>
      <c r="C285" s="16" t="s">
        <v>4</v>
      </c>
      <c r="D285" s="18">
        <v>27203</v>
      </c>
      <c r="E285" s="16" t="s">
        <v>4</v>
      </c>
      <c r="F285" s="17">
        <v>281</v>
      </c>
      <c r="G285" s="18" t="s">
        <v>9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1" t="s">
        <v>24</v>
      </c>
      <c r="B286" s="18">
        <v>3</v>
      </c>
      <c r="C286" s="16" t="s">
        <v>4</v>
      </c>
      <c r="D286" s="18">
        <v>27203</v>
      </c>
      <c r="E286" s="16" t="s">
        <v>4</v>
      </c>
      <c r="F286" s="17">
        <v>282</v>
      </c>
      <c r="G286" s="18" t="s">
        <v>9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1" t="s">
        <v>24</v>
      </c>
      <c r="B287" s="18">
        <v>3</v>
      </c>
      <c r="C287" s="16" t="s">
        <v>4</v>
      </c>
      <c r="D287" s="18">
        <v>27203</v>
      </c>
      <c r="E287" s="16" t="s">
        <v>4</v>
      </c>
      <c r="F287" s="17">
        <v>283</v>
      </c>
      <c r="G287" s="18" t="s">
        <v>9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1" t="s">
        <v>24</v>
      </c>
      <c r="B288" s="18">
        <v>3</v>
      </c>
      <c r="C288" s="16" t="s">
        <v>4</v>
      </c>
      <c r="D288" s="18">
        <v>27203</v>
      </c>
      <c r="E288" s="16" t="s">
        <v>4</v>
      </c>
      <c r="F288" s="17">
        <v>284</v>
      </c>
      <c r="G288" s="18" t="s">
        <v>9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1" t="s">
        <v>24</v>
      </c>
      <c r="B289" s="18">
        <v>3</v>
      </c>
      <c r="C289" s="16" t="s">
        <v>4</v>
      </c>
      <c r="D289" s="18">
        <v>27203</v>
      </c>
      <c r="E289" s="16" t="s">
        <v>4</v>
      </c>
      <c r="F289" s="17">
        <v>285</v>
      </c>
      <c r="G289" s="18" t="s">
        <v>9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1" t="s">
        <v>24</v>
      </c>
      <c r="B290" s="18">
        <v>3</v>
      </c>
      <c r="C290" s="16" t="s">
        <v>4</v>
      </c>
      <c r="D290" s="18">
        <v>27203</v>
      </c>
      <c r="E290" s="16" t="s">
        <v>4</v>
      </c>
      <c r="F290" s="17">
        <v>286</v>
      </c>
      <c r="G290" s="18" t="s">
        <v>9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1" t="s">
        <v>24</v>
      </c>
      <c r="B291" s="18">
        <v>3</v>
      </c>
      <c r="C291" s="16" t="s">
        <v>4</v>
      </c>
      <c r="D291" s="18">
        <v>27203</v>
      </c>
      <c r="E291" s="16" t="s">
        <v>4</v>
      </c>
      <c r="F291" s="17">
        <v>287</v>
      </c>
      <c r="G291" s="18" t="s">
        <v>9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1" t="s">
        <v>24</v>
      </c>
      <c r="B292" s="18">
        <v>3</v>
      </c>
      <c r="C292" s="16" t="s">
        <v>4</v>
      </c>
      <c r="D292" s="18">
        <v>27203</v>
      </c>
      <c r="E292" s="16" t="s">
        <v>4</v>
      </c>
      <c r="F292" s="17">
        <v>288</v>
      </c>
      <c r="G292" s="18" t="s">
        <v>9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1" t="s">
        <v>24</v>
      </c>
      <c r="B293" s="18">
        <v>3</v>
      </c>
      <c r="C293" s="16" t="s">
        <v>4</v>
      </c>
      <c r="D293" s="18">
        <v>27203</v>
      </c>
      <c r="E293" s="16" t="s">
        <v>4</v>
      </c>
      <c r="F293" s="17">
        <v>289</v>
      </c>
      <c r="G293" s="18" t="s">
        <v>9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1" t="s">
        <v>24</v>
      </c>
      <c r="B294" s="18">
        <v>3</v>
      </c>
      <c r="C294" s="16" t="s">
        <v>4</v>
      </c>
      <c r="D294" s="18">
        <v>27203</v>
      </c>
      <c r="E294" s="16" t="s">
        <v>4</v>
      </c>
      <c r="F294" s="17">
        <v>290</v>
      </c>
      <c r="G294" s="18" t="s">
        <v>9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1" t="s">
        <v>24</v>
      </c>
      <c r="B295" s="18">
        <v>3</v>
      </c>
      <c r="C295" s="16" t="s">
        <v>4</v>
      </c>
      <c r="D295" s="18">
        <v>27203</v>
      </c>
      <c r="E295" s="16" t="s">
        <v>4</v>
      </c>
      <c r="F295" s="17">
        <v>291</v>
      </c>
      <c r="G295" s="18" t="s">
        <v>9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1" t="s">
        <v>24</v>
      </c>
      <c r="B296" s="18">
        <v>3</v>
      </c>
      <c r="C296" s="16" t="s">
        <v>4</v>
      </c>
      <c r="D296" s="18">
        <v>27203</v>
      </c>
      <c r="E296" s="16" t="s">
        <v>4</v>
      </c>
      <c r="F296" s="17">
        <v>292</v>
      </c>
      <c r="G296" s="18" t="s">
        <v>9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1" t="s">
        <v>24</v>
      </c>
      <c r="B297" s="18">
        <v>3</v>
      </c>
      <c r="C297" s="16" t="s">
        <v>4</v>
      </c>
      <c r="D297" s="18">
        <v>27203</v>
      </c>
      <c r="E297" s="16" t="s">
        <v>4</v>
      </c>
      <c r="F297" s="17">
        <v>293</v>
      </c>
      <c r="G297" s="18" t="s">
        <v>9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1" t="s">
        <v>24</v>
      </c>
      <c r="B298" s="18">
        <v>3</v>
      </c>
      <c r="C298" s="16" t="s">
        <v>4</v>
      </c>
      <c r="D298" s="18">
        <v>27203</v>
      </c>
      <c r="E298" s="16" t="s">
        <v>4</v>
      </c>
      <c r="F298" s="17">
        <v>294</v>
      </c>
      <c r="G298" s="18" t="s">
        <v>9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1" t="s">
        <v>24</v>
      </c>
      <c r="B299" s="18">
        <v>3</v>
      </c>
      <c r="C299" s="16" t="s">
        <v>4</v>
      </c>
      <c r="D299" s="18">
        <v>27203</v>
      </c>
      <c r="E299" s="16" t="s">
        <v>4</v>
      </c>
      <c r="F299" s="17">
        <v>295</v>
      </c>
      <c r="G299" s="18" t="s">
        <v>9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1" t="s">
        <v>24</v>
      </c>
      <c r="B300" s="18">
        <v>3</v>
      </c>
      <c r="C300" s="16" t="s">
        <v>4</v>
      </c>
      <c r="D300" s="18">
        <v>27203</v>
      </c>
      <c r="E300" s="16" t="s">
        <v>4</v>
      </c>
      <c r="F300" s="17">
        <v>296</v>
      </c>
      <c r="G300" s="18" t="s">
        <v>9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1" t="s">
        <v>24</v>
      </c>
      <c r="B301" s="18">
        <v>3</v>
      </c>
      <c r="C301" s="16" t="s">
        <v>4</v>
      </c>
      <c r="D301" s="18">
        <v>27203</v>
      </c>
      <c r="E301" s="16" t="s">
        <v>4</v>
      </c>
      <c r="F301" s="17">
        <v>297</v>
      </c>
      <c r="G301" s="18" t="s">
        <v>9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1" t="s">
        <v>24</v>
      </c>
      <c r="B302" s="18">
        <v>3</v>
      </c>
      <c r="C302" s="16" t="s">
        <v>4</v>
      </c>
      <c r="D302" s="18">
        <v>27203</v>
      </c>
      <c r="E302" s="16" t="s">
        <v>4</v>
      </c>
      <c r="F302" s="17">
        <v>298</v>
      </c>
      <c r="G302" s="18" t="s">
        <v>9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1" t="s">
        <v>24</v>
      </c>
      <c r="B303" s="18">
        <v>3</v>
      </c>
      <c r="C303" s="16" t="s">
        <v>4</v>
      </c>
      <c r="D303" s="18">
        <v>27203</v>
      </c>
      <c r="E303" s="16" t="s">
        <v>4</v>
      </c>
      <c r="F303" s="17">
        <v>299</v>
      </c>
      <c r="G303" s="18" t="s">
        <v>9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1" t="s">
        <v>24</v>
      </c>
      <c r="B304" s="18">
        <v>3</v>
      </c>
      <c r="C304" s="16" t="s">
        <v>4</v>
      </c>
      <c r="D304" s="18">
        <v>27203</v>
      </c>
      <c r="E304" s="16" t="s">
        <v>4</v>
      </c>
      <c r="F304" s="17">
        <v>300</v>
      </c>
      <c r="G304" s="18" t="s">
        <v>9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1" t="s">
        <v>24</v>
      </c>
      <c r="B305" s="18">
        <v>3</v>
      </c>
      <c r="C305" s="16" t="s">
        <v>4</v>
      </c>
      <c r="D305" s="18">
        <v>27203</v>
      </c>
      <c r="E305" s="16" t="s">
        <v>4</v>
      </c>
      <c r="F305" s="17">
        <v>301</v>
      </c>
      <c r="G305" s="18" t="s">
        <v>9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1" t="s">
        <v>24</v>
      </c>
      <c r="B306" s="18">
        <v>3</v>
      </c>
      <c r="C306" s="16" t="s">
        <v>4</v>
      </c>
      <c r="D306" s="18">
        <v>27203</v>
      </c>
      <c r="E306" s="16" t="s">
        <v>4</v>
      </c>
      <c r="F306" s="17">
        <v>302</v>
      </c>
      <c r="G306" s="18" t="s">
        <v>9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1" t="s">
        <v>24</v>
      </c>
      <c r="B307" s="18">
        <v>3</v>
      </c>
      <c r="C307" s="16" t="s">
        <v>4</v>
      </c>
      <c r="D307" s="18">
        <v>27203</v>
      </c>
      <c r="E307" s="16" t="s">
        <v>4</v>
      </c>
      <c r="F307" s="17">
        <v>303</v>
      </c>
      <c r="G307" s="18" t="s">
        <v>9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1" t="s">
        <v>24</v>
      </c>
      <c r="B308" s="18">
        <v>3</v>
      </c>
      <c r="C308" s="16" t="s">
        <v>4</v>
      </c>
      <c r="D308" s="18">
        <v>27203</v>
      </c>
      <c r="E308" s="16" t="s">
        <v>4</v>
      </c>
      <c r="F308" s="17">
        <v>304</v>
      </c>
      <c r="G308" s="18" t="s">
        <v>9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1" t="s">
        <v>24</v>
      </c>
      <c r="B309" s="18">
        <v>3</v>
      </c>
      <c r="C309" s="16" t="s">
        <v>4</v>
      </c>
      <c r="D309" s="18">
        <v>27203</v>
      </c>
      <c r="E309" s="16" t="s">
        <v>4</v>
      </c>
      <c r="F309" s="17">
        <v>305</v>
      </c>
      <c r="G309" s="18" t="s">
        <v>9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1" t="s">
        <v>24</v>
      </c>
      <c r="B310" s="18">
        <v>3</v>
      </c>
      <c r="C310" s="16" t="s">
        <v>4</v>
      </c>
      <c r="D310" s="18">
        <v>27203</v>
      </c>
      <c r="E310" s="16" t="s">
        <v>4</v>
      </c>
      <c r="F310" s="17">
        <v>306</v>
      </c>
      <c r="G310" s="18" t="s">
        <v>9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1" t="s">
        <v>24</v>
      </c>
      <c r="B311" s="18">
        <v>3</v>
      </c>
      <c r="C311" s="16" t="s">
        <v>4</v>
      </c>
      <c r="D311" s="18">
        <v>27203</v>
      </c>
      <c r="E311" s="16" t="s">
        <v>4</v>
      </c>
      <c r="F311" s="17">
        <v>307</v>
      </c>
      <c r="G311" s="18" t="s">
        <v>9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1" t="s">
        <v>24</v>
      </c>
      <c r="B312" s="18">
        <v>3</v>
      </c>
      <c r="C312" s="16" t="s">
        <v>4</v>
      </c>
      <c r="D312" s="18">
        <v>27203</v>
      </c>
      <c r="E312" s="16" t="s">
        <v>4</v>
      </c>
      <c r="F312" s="17">
        <v>308</v>
      </c>
      <c r="G312" s="18" t="s">
        <v>9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1" t="s">
        <v>24</v>
      </c>
      <c r="B313" s="18">
        <v>3</v>
      </c>
      <c r="C313" s="16" t="s">
        <v>4</v>
      </c>
      <c r="D313" s="18">
        <v>27203</v>
      </c>
      <c r="E313" s="16" t="s">
        <v>4</v>
      </c>
      <c r="F313" s="17">
        <v>309</v>
      </c>
      <c r="G313" s="18" t="s">
        <v>9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1" t="s">
        <v>24</v>
      </c>
      <c r="B314" s="18">
        <v>3</v>
      </c>
      <c r="C314" s="16" t="s">
        <v>4</v>
      </c>
      <c r="D314" s="18">
        <v>27203</v>
      </c>
      <c r="E314" s="16" t="s">
        <v>4</v>
      </c>
      <c r="F314" s="17">
        <v>310</v>
      </c>
      <c r="G314" s="18" t="s">
        <v>9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1" t="s">
        <v>24</v>
      </c>
      <c r="B315" s="18">
        <v>3</v>
      </c>
      <c r="C315" s="16" t="s">
        <v>4</v>
      </c>
      <c r="D315" s="18">
        <v>27203</v>
      </c>
      <c r="E315" s="16" t="s">
        <v>4</v>
      </c>
      <c r="F315" s="17">
        <v>311</v>
      </c>
      <c r="G315" s="18" t="s">
        <v>9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1" t="s">
        <v>24</v>
      </c>
      <c r="B316" s="18">
        <v>3</v>
      </c>
      <c r="C316" s="16" t="s">
        <v>4</v>
      </c>
      <c r="D316" s="18">
        <v>27203</v>
      </c>
      <c r="E316" s="16" t="s">
        <v>4</v>
      </c>
      <c r="F316" s="17">
        <v>312</v>
      </c>
      <c r="G316" s="18" t="s">
        <v>9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1" t="s">
        <v>24</v>
      </c>
      <c r="B317" s="18">
        <v>3</v>
      </c>
      <c r="C317" s="16" t="s">
        <v>4</v>
      </c>
      <c r="D317" s="18">
        <v>27203</v>
      </c>
      <c r="E317" s="16" t="s">
        <v>4</v>
      </c>
      <c r="F317" s="17">
        <v>313</v>
      </c>
      <c r="G317" s="18" t="s">
        <v>9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1" t="s">
        <v>24</v>
      </c>
      <c r="B318" s="18">
        <v>3</v>
      </c>
      <c r="C318" s="16" t="s">
        <v>4</v>
      </c>
      <c r="D318" s="18">
        <v>27203</v>
      </c>
      <c r="E318" s="16" t="s">
        <v>4</v>
      </c>
      <c r="F318" s="17">
        <v>314</v>
      </c>
      <c r="G318" s="18" t="s">
        <v>9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1" t="s">
        <v>24</v>
      </c>
      <c r="B319" s="18">
        <v>3</v>
      </c>
      <c r="C319" s="16" t="s">
        <v>4</v>
      </c>
      <c r="D319" s="18">
        <v>27203</v>
      </c>
      <c r="E319" s="16" t="s">
        <v>4</v>
      </c>
      <c r="F319" s="17">
        <v>315</v>
      </c>
      <c r="G319" s="18" t="s">
        <v>9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1" t="s">
        <v>24</v>
      </c>
      <c r="B320" s="18">
        <v>3</v>
      </c>
      <c r="C320" s="16" t="s">
        <v>4</v>
      </c>
      <c r="D320" s="18">
        <v>27203</v>
      </c>
      <c r="E320" s="16" t="s">
        <v>4</v>
      </c>
      <c r="F320" s="17">
        <v>316</v>
      </c>
      <c r="G320" s="18" t="s">
        <v>9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1" t="s">
        <v>24</v>
      </c>
      <c r="B321" s="18">
        <v>3</v>
      </c>
      <c r="C321" s="16" t="s">
        <v>4</v>
      </c>
      <c r="D321" s="18">
        <v>27203</v>
      </c>
      <c r="E321" s="16" t="s">
        <v>4</v>
      </c>
      <c r="F321" s="17">
        <v>317</v>
      </c>
      <c r="G321" s="18" t="s">
        <v>9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1" t="s">
        <v>24</v>
      </c>
      <c r="B322" s="18">
        <v>3</v>
      </c>
      <c r="C322" s="16" t="s">
        <v>4</v>
      </c>
      <c r="D322" s="18">
        <v>27203</v>
      </c>
      <c r="E322" s="16" t="s">
        <v>4</v>
      </c>
      <c r="F322" s="17">
        <v>318</v>
      </c>
      <c r="G322" s="18" t="s">
        <v>9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1" t="s">
        <v>24</v>
      </c>
      <c r="B323" s="18">
        <v>3</v>
      </c>
      <c r="C323" s="16" t="s">
        <v>4</v>
      </c>
      <c r="D323" s="18">
        <v>27203</v>
      </c>
      <c r="E323" s="16" t="s">
        <v>4</v>
      </c>
      <c r="F323" s="17">
        <v>319</v>
      </c>
      <c r="G323" s="18" t="s">
        <v>9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1" t="s">
        <v>24</v>
      </c>
      <c r="B324" s="18">
        <v>3</v>
      </c>
      <c r="C324" s="16" t="s">
        <v>4</v>
      </c>
      <c r="D324" s="18">
        <v>27203</v>
      </c>
      <c r="E324" s="16" t="s">
        <v>4</v>
      </c>
      <c r="F324" s="17">
        <v>320</v>
      </c>
      <c r="G324" s="18" t="s">
        <v>9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1" t="s">
        <v>24</v>
      </c>
      <c r="B325" s="18">
        <v>3</v>
      </c>
      <c r="C325" s="16" t="s">
        <v>4</v>
      </c>
      <c r="D325" s="18">
        <v>27203</v>
      </c>
      <c r="E325" s="16" t="s">
        <v>4</v>
      </c>
      <c r="F325" s="17">
        <v>321</v>
      </c>
      <c r="G325" s="18" t="s">
        <v>9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1" t="s">
        <v>24</v>
      </c>
      <c r="B326" s="18">
        <v>3</v>
      </c>
      <c r="C326" s="16" t="s">
        <v>4</v>
      </c>
      <c r="D326" s="18">
        <v>27203</v>
      </c>
      <c r="E326" s="16" t="s">
        <v>4</v>
      </c>
      <c r="F326" s="17">
        <v>322</v>
      </c>
      <c r="G326" s="18" t="s">
        <v>9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1" t="s">
        <v>24</v>
      </c>
      <c r="B327" s="18">
        <v>3</v>
      </c>
      <c r="C327" s="16" t="s">
        <v>4</v>
      </c>
      <c r="D327" s="18">
        <v>27203</v>
      </c>
      <c r="E327" s="16" t="s">
        <v>4</v>
      </c>
      <c r="F327" s="17">
        <v>323</v>
      </c>
      <c r="G327" s="18" t="s">
        <v>9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1" t="s">
        <v>24</v>
      </c>
      <c r="B328" s="18">
        <v>3</v>
      </c>
      <c r="C328" s="16" t="s">
        <v>4</v>
      </c>
      <c r="D328" s="18">
        <v>27203</v>
      </c>
      <c r="E328" s="16" t="s">
        <v>4</v>
      </c>
      <c r="F328" s="17">
        <v>324</v>
      </c>
      <c r="G328" s="18" t="s">
        <v>9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1" t="s">
        <v>24</v>
      </c>
      <c r="B329" s="18">
        <v>3</v>
      </c>
      <c r="C329" s="16" t="s">
        <v>4</v>
      </c>
      <c r="D329" s="18">
        <v>27203</v>
      </c>
      <c r="E329" s="16" t="s">
        <v>4</v>
      </c>
      <c r="F329" s="17">
        <v>325</v>
      </c>
      <c r="G329" s="18" t="s">
        <v>9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1" t="s">
        <v>24</v>
      </c>
      <c r="B330" s="18">
        <v>3</v>
      </c>
      <c r="C330" s="16" t="s">
        <v>4</v>
      </c>
      <c r="D330" s="18">
        <v>27203</v>
      </c>
      <c r="E330" s="16" t="s">
        <v>4</v>
      </c>
      <c r="F330" s="17">
        <v>326</v>
      </c>
      <c r="G330" s="18" t="s">
        <v>9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1" t="s">
        <v>24</v>
      </c>
      <c r="B331" s="18">
        <v>3</v>
      </c>
      <c r="C331" s="16" t="s">
        <v>4</v>
      </c>
      <c r="D331" s="18">
        <v>27203</v>
      </c>
      <c r="E331" s="16" t="s">
        <v>4</v>
      </c>
      <c r="F331" s="17">
        <v>327</v>
      </c>
      <c r="G331" s="18" t="s">
        <v>9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1" t="s">
        <v>24</v>
      </c>
      <c r="B332" s="18">
        <v>3</v>
      </c>
      <c r="C332" s="16" t="s">
        <v>4</v>
      </c>
      <c r="D332" s="18">
        <v>27203</v>
      </c>
      <c r="E332" s="16" t="s">
        <v>4</v>
      </c>
      <c r="F332" s="17">
        <v>328</v>
      </c>
      <c r="G332" s="18" t="s">
        <v>9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1" t="s">
        <v>24</v>
      </c>
      <c r="B333" s="18">
        <v>3</v>
      </c>
      <c r="C333" s="16" t="s">
        <v>4</v>
      </c>
      <c r="D333" s="18">
        <v>27203</v>
      </c>
      <c r="E333" s="16" t="s">
        <v>4</v>
      </c>
      <c r="F333" s="17">
        <v>329</v>
      </c>
      <c r="G333" s="18" t="s">
        <v>9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1" t="s">
        <v>24</v>
      </c>
      <c r="B334" s="18">
        <v>3</v>
      </c>
      <c r="C334" s="16" t="s">
        <v>4</v>
      </c>
      <c r="D334" s="18">
        <v>27203</v>
      </c>
      <c r="E334" s="16" t="s">
        <v>4</v>
      </c>
      <c r="F334" s="17">
        <v>330</v>
      </c>
      <c r="G334" s="18" t="s">
        <v>9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1" t="s">
        <v>24</v>
      </c>
      <c r="B335" s="18">
        <v>3</v>
      </c>
      <c r="C335" s="16" t="s">
        <v>4</v>
      </c>
      <c r="D335" s="18">
        <v>27203</v>
      </c>
      <c r="E335" s="16" t="s">
        <v>4</v>
      </c>
      <c r="F335" s="17">
        <v>331</v>
      </c>
      <c r="G335" s="18" t="s">
        <v>9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1" t="s">
        <v>24</v>
      </c>
      <c r="B336" s="18">
        <v>3</v>
      </c>
      <c r="C336" s="16" t="s">
        <v>4</v>
      </c>
      <c r="D336" s="18">
        <v>27203</v>
      </c>
      <c r="E336" s="16" t="s">
        <v>4</v>
      </c>
      <c r="F336" s="17">
        <v>332</v>
      </c>
      <c r="G336" s="18" t="s">
        <v>9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1" t="s">
        <v>24</v>
      </c>
      <c r="B337" s="18">
        <v>3</v>
      </c>
      <c r="C337" s="16" t="s">
        <v>4</v>
      </c>
      <c r="D337" s="18">
        <v>27203</v>
      </c>
      <c r="E337" s="16" t="s">
        <v>4</v>
      </c>
      <c r="F337" s="17">
        <v>333</v>
      </c>
      <c r="G337" s="18" t="s">
        <v>9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1" t="s">
        <v>24</v>
      </c>
      <c r="B338" s="18">
        <v>3</v>
      </c>
      <c r="C338" s="16" t="s">
        <v>4</v>
      </c>
      <c r="D338" s="18">
        <v>27203</v>
      </c>
      <c r="E338" s="16" t="s">
        <v>4</v>
      </c>
      <c r="F338" s="17">
        <v>334</v>
      </c>
      <c r="G338" s="18" t="s">
        <v>9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1" t="s">
        <v>24</v>
      </c>
      <c r="B339" s="18">
        <v>3</v>
      </c>
      <c r="C339" s="16" t="s">
        <v>4</v>
      </c>
      <c r="D339" s="18">
        <v>27203</v>
      </c>
      <c r="E339" s="16" t="s">
        <v>4</v>
      </c>
      <c r="F339" s="17">
        <v>335</v>
      </c>
      <c r="G339" s="18" t="s">
        <v>9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1" t="s">
        <v>24</v>
      </c>
      <c r="B340" s="18">
        <v>3</v>
      </c>
      <c r="C340" s="16" t="s">
        <v>4</v>
      </c>
      <c r="D340" s="18">
        <v>27203</v>
      </c>
      <c r="E340" s="16" t="s">
        <v>4</v>
      </c>
      <c r="F340" s="17">
        <v>336</v>
      </c>
      <c r="G340" s="18" t="s">
        <v>9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1" t="s">
        <v>24</v>
      </c>
      <c r="B341" s="18">
        <v>3</v>
      </c>
      <c r="C341" s="16" t="s">
        <v>4</v>
      </c>
      <c r="D341" s="18">
        <v>27203</v>
      </c>
      <c r="E341" s="16" t="s">
        <v>4</v>
      </c>
      <c r="F341" s="17">
        <v>337</v>
      </c>
      <c r="G341" s="18" t="s">
        <v>9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1" t="s">
        <v>24</v>
      </c>
      <c r="B342" s="18">
        <v>3</v>
      </c>
      <c r="C342" s="16" t="s">
        <v>4</v>
      </c>
      <c r="D342" s="18">
        <v>27203</v>
      </c>
      <c r="E342" s="16" t="s">
        <v>4</v>
      </c>
      <c r="F342" s="17">
        <v>338</v>
      </c>
      <c r="G342" s="18" t="s">
        <v>9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1" t="s">
        <v>24</v>
      </c>
      <c r="B343" s="18">
        <v>3</v>
      </c>
      <c r="C343" s="16" t="s">
        <v>4</v>
      </c>
      <c r="D343" s="18">
        <v>27203</v>
      </c>
      <c r="E343" s="16" t="s">
        <v>4</v>
      </c>
      <c r="F343" s="17">
        <v>339</v>
      </c>
      <c r="G343" s="18" t="s">
        <v>9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1" t="s">
        <v>24</v>
      </c>
      <c r="B344" s="18">
        <v>3</v>
      </c>
      <c r="C344" s="16" t="s">
        <v>4</v>
      </c>
      <c r="D344" s="18">
        <v>27203</v>
      </c>
      <c r="E344" s="16" t="s">
        <v>4</v>
      </c>
      <c r="F344" s="17">
        <v>340</v>
      </c>
      <c r="G344" s="18" t="s">
        <v>9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1" t="s">
        <v>24</v>
      </c>
      <c r="B345" s="18">
        <v>3</v>
      </c>
      <c r="C345" s="16" t="s">
        <v>4</v>
      </c>
      <c r="D345" s="18">
        <v>27203</v>
      </c>
      <c r="E345" s="16" t="s">
        <v>4</v>
      </c>
      <c r="F345" s="17">
        <v>341</v>
      </c>
      <c r="G345" s="18" t="s">
        <v>9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1" t="s">
        <v>24</v>
      </c>
      <c r="B346" s="18">
        <v>3</v>
      </c>
      <c r="C346" s="16" t="s">
        <v>4</v>
      </c>
      <c r="D346" s="18">
        <v>27203</v>
      </c>
      <c r="E346" s="16" t="s">
        <v>4</v>
      </c>
      <c r="F346" s="17">
        <v>342</v>
      </c>
      <c r="G346" s="18" t="s">
        <v>9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1" t="s">
        <v>24</v>
      </c>
      <c r="B347" s="18">
        <v>3</v>
      </c>
      <c r="C347" s="16" t="s">
        <v>4</v>
      </c>
      <c r="D347" s="18">
        <v>27203</v>
      </c>
      <c r="E347" s="16" t="s">
        <v>4</v>
      </c>
      <c r="F347" s="17">
        <v>343</v>
      </c>
      <c r="G347" s="18" t="s">
        <v>9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1" t="s">
        <v>24</v>
      </c>
      <c r="B348" s="18">
        <v>3</v>
      </c>
      <c r="C348" s="16" t="s">
        <v>4</v>
      </c>
      <c r="D348" s="18">
        <v>27203</v>
      </c>
      <c r="E348" s="16" t="s">
        <v>4</v>
      </c>
      <c r="F348" s="17">
        <v>344</v>
      </c>
      <c r="G348" s="18" t="s">
        <v>9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1" t="s">
        <v>24</v>
      </c>
      <c r="B349" s="18">
        <v>3</v>
      </c>
      <c r="C349" s="16" t="s">
        <v>4</v>
      </c>
      <c r="D349" s="18">
        <v>27203</v>
      </c>
      <c r="E349" s="16" t="s">
        <v>4</v>
      </c>
      <c r="F349" s="17">
        <v>345</v>
      </c>
      <c r="G349" s="18" t="s">
        <v>9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1" t="s">
        <v>24</v>
      </c>
      <c r="B350" s="18">
        <v>3</v>
      </c>
      <c r="C350" s="16" t="s">
        <v>4</v>
      </c>
      <c r="D350" s="18">
        <v>27203</v>
      </c>
      <c r="E350" s="16" t="s">
        <v>4</v>
      </c>
      <c r="F350" s="17">
        <v>346</v>
      </c>
      <c r="G350" s="18" t="s">
        <v>9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1" t="s">
        <v>24</v>
      </c>
      <c r="B351" s="18">
        <v>3</v>
      </c>
      <c r="C351" s="16" t="s">
        <v>4</v>
      </c>
      <c r="D351" s="18">
        <v>27203</v>
      </c>
      <c r="E351" s="16" t="s">
        <v>4</v>
      </c>
      <c r="F351" s="17">
        <v>347</v>
      </c>
      <c r="G351" s="18" t="s">
        <v>9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1" t="s">
        <v>24</v>
      </c>
      <c r="B352" s="18">
        <v>3</v>
      </c>
      <c r="C352" s="16" t="s">
        <v>4</v>
      </c>
      <c r="D352" s="18">
        <v>27203</v>
      </c>
      <c r="E352" s="16" t="s">
        <v>4</v>
      </c>
      <c r="F352" s="17">
        <v>348</v>
      </c>
      <c r="G352" s="18" t="s">
        <v>9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1" t="s">
        <v>24</v>
      </c>
      <c r="B353" s="18">
        <v>3</v>
      </c>
      <c r="C353" s="16" t="s">
        <v>4</v>
      </c>
      <c r="D353" s="18">
        <v>27203</v>
      </c>
      <c r="E353" s="16" t="s">
        <v>4</v>
      </c>
      <c r="F353" s="17">
        <v>349</v>
      </c>
      <c r="G353" s="18" t="s">
        <v>9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1" t="s">
        <v>24</v>
      </c>
      <c r="B354" s="18">
        <v>3</v>
      </c>
      <c r="C354" s="16" t="s">
        <v>4</v>
      </c>
      <c r="D354" s="18">
        <v>27203</v>
      </c>
      <c r="E354" s="16" t="s">
        <v>4</v>
      </c>
      <c r="F354" s="17">
        <v>350</v>
      </c>
      <c r="G354" s="18" t="s">
        <v>9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1" t="s">
        <v>24</v>
      </c>
      <c r="B355" s="18">
        <v>3</v>
      </c>
      <c r="C355" s="16" t="s">
        <v>4</v>
      </c>
      <c r="D355" s="18">
        <v>27203</v>
      </c>
      <c r="E355" s="16" t="s">
        <v>4</v>
      </c>
      <c r="F355" s="17">
        <v>351</v>
      </c>
      <c r="G355" s="18" t="s">
        <v>9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1" t="s">
        <v>24</v>
      </c>
      <c r="B356" s="18">
        <v>3</v>
      </c>
      <c r="C356" s="16" t="s">
        <v>4</v>
      </c>
      <c r="D356" s="18">
        <v>27203</v>
      </c>
      <c r="E356" s="16" t="s">
        <v>4</v>
      </c>
      <c r="F356" s="17">
        <v>352</v>
      </c>
      <c r="G356" s="18" t="s">
        <v>9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1" t="s">
        <v>24</v>
      </c>
      <c r="B357" s="18">
        <v>3</v>
      </c>
      <c r="C357" s="16" t="s">
        <v>4</v>
      </c>
      <c r="D357" s="18">
        <v>27203</v>
      </c>
      <c r="E357" s="16" t="s">
        <v>4</v>
      </c>
      <c r="F357" s="17">
        <v>353</v>
      </c>
      <c r="G357" s="18" t="s">
        <v>9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1" t="s">
        <v>24</v>
      </c>
      <c r="B358" s="18">
        <v>3</v>
      </c>
      <c r="C358" s="16" t="s">
        <v>4</v>
      </c>
      <c r="D358" s="18">
        <v>27203</v>
      </c>
      <c r="E358" s="16" t="s">
        <v>4</v>
      </c>
      <c r="F358" s="17">
        <v>354</v>
      </c>
      <c r="G358" s="18" t="s">
        <v>9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1" t="s">
        <v>24</v>
      </c>
      <c r="B359" s="18">
        <v>3</v>
      </c>
      <c r="C359" s="16" t="s">
        <v>4</v>
      </c>
      <c r="D359" s="18">
        <v>27203</v>
      </c>
      <c r="E359" s="16" t="s">
        <v>4</v>
      </c>
      <c r="F359" s="17">
        <v>355</v>
      </c>
      <c r="G359" s="18" t="s">
        <v>9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1" t="s">
        <v>24</v>
      </c>
      <c r="B360" s="18">
        <v>3</v>
      </c>
      <c r="C360" s="16" t="s">
        <v>4</v>
      </c>
      <c r="D360" s="18">
        <v>27203</v>
      </c>
      <c r="E360" s="16" t="s">
        <v>4</v>
      </c>
      <c r="F360" s="17">
        <v>356</v>
      </c>
      <c r="G360" s="18" t="s">
        <v>9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1" t="s">
        <v>24</v>
      </c>
      <c r="B361" s="18">
        <v>3</v>
      </c>
      <c r="C361" s="16" t="s">
        <v>4</v>
      </c>
      <c r="D361" s="18">
        <v>27203</v>
      </c>
      <c r="E361" s="16" t="s">
        <v>4</v>
      </c>
      <c r="F361" s="17">
        <v>357</v>
      </c>
      <c r="G361" s="18" t="s">
        <v>9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1" t="s">
        <v>24</v>
      </c>
      <c r="B362" s="18">
        <v>3</v>
      </c>
      <c r="C362" s="16" t="s">
        <v>4</v>
      </c>
      <c r="D362" s="18">
        <v>27203</v>
      </c>
      <c r="E362" s="16" t="s">
        <v>4</v>
      </c>
      <c r="F362" s="17">
        <v>358</v>
      </c>
      <c r="G362" s="18" t="s">
        <v>9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1" t="s">
        <v>24</v>
      </c>
      <c r="B363" s="18">
        <v>3</v>
      </c>
      <c r="C363" s="16" t="s">
        <v>4</v>
      </c>
      <c r="D363" s="18">
        <v>27203</v>
      </c>
      <c r="E363" s="16" t="s">
        <v>4</v>
      </c>
      <c r="F363" s="17">
        <v>359</v>
      </c>
      <c r="G363" s="18" t="s">
        <v>9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1" t="s">
        <v>24</v>
      </c>
      <c r="B364" s="18">
        <v>3</v>
      </c>
      <c r="C364" s="16" t="s">
        <v>4</v>
      </c>
      <c r="D364" s="18">
        <v>27203</v>
      </c>
      <c r="E364" s="16" t="s">
        <v>4</v>
      </c>
      <c r="F364" s="17">
        <v>360</v>
      </c>
      <c r="G364" s="18" t="s">
        <v>9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1" t="s">
        <v>24</v>
      </c>
      <c r="B365" s="18">
        <v>3</v>
      </c>
      <c r="C365" s="16" t="s">
        <v>4</v>
      </c>
      <c r="D365" s="18">
        <v>27203</v>
      </c>
      <c r="E365" s="16" t="s">
        <v>4</v>
      </c>
      <c r="F365" s="17">
        <v>361</v>
      </c>
      <c r="G365" s="18" t="s">
        <v>9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1" t="s">
        <v>24</v>
      </c>
      <c r="B366" s="18">
        <v>3</v>
      </c>
      <c r="C366" s="16" t="s">
        <v>4</v>
      </c>
      <c r="D366" s="18">
        <v>27203</v>
      </c>
      <c r="E366" s="16" t="s">
        <v>4</v>
      </c>
      <c r="F366" s="17">
        <v>362</v>
      </c>
      <c r="G366" s="18" t="s">
        <v>9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1" t="s">
        <v>24</v>
      </c>
      <c r="B367" s="18">
        <v>3</v>
      </c>
      <c r="C367" s="16" t="s">
        <v>4</v>
      </c>
      <c r="D367" s="18">
        <v>27203</v>
      </c>
      <c r="E367" s="16" t="s">
        <v>4</v>
      </c>
      <c r="F367" s="17">
        <v>363</v>
      </c>
      <c r="G367" s="18" t="s">
        <v>9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1" t="s">
        <v>24</v>
      </c>
      <c r="B368" s="18">
        <v>3</v>
      </c>
      <c r="C368" s="16" t="s">
        <v>4</v>
      </c>
      <c r="D368" s="18">
        <v>27203</v>
      </c>
      <c r="E368" s="16" t="s">
        <v>4</v>
      </c>
      <c r="F368" s="17">
        <v>364</v>
      </c>
      <c r="G368" s="18" t="s">
        <v>9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1" t="s">
        <v>24</v>
      </c>
      <c r="B369" s="18">
        <v>3</v>
      </c>
      <c r="C369" s="16" t="s">
        <v>4</v>
      </c>
      <c r="D369" s="18">
        <v>27203</v>
      </c>
      <c r="E369" s="16" t="s">
        <v>4</v>
      </c>
      <c r="F369" s="17">
        <v>365</v>
      </c>
      <c r="G369" s="18" t="s">
        <v>9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1" t="s">
        <v>24</v>
      </c>
      <c r="B370" s="18">
        <v>3</v>
      </c>
      <c r="C370" s="16" t="s">
        <v>4</v>
      </c>
      <c r="D370" s="18">
        <v>27203</v>
      </c>
      <c r="E370" s="16" t="s">
        <v>4</v>
      </c>
      <c r="F370" s="17">
        <v>366</v>
      </c>
      <c r="G370" s="18" t="s">
        <v>9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1" t="s">
        <v>24</v>
      </c>
      <c r="B371" s="18">
        <v>3</v>
      </c>
      <c r="C371" s="16" t="s">
        <v>4</v>
      </c>
      <c r="D371" s="18">
        <v>27203</v>
      </c>
      <c r="E371" s="16" t="s">
        <v>4</v>
      </c>
      <c r="F371" s="17">
        <v>367</v>
      </c>
      <c r="G371" s="18" t="s">
        <v>9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1" t="s">
        <v>24</v>
      </c>
      <c r="B372" s="18">
        <v>3</v>
      </c>
      <c r="C372" s="16" t="s">
        <v>4</v>
      </c>
      <c r="D372" s="18">
        <v>27203</v>
      </c>
      <c r="E372" s="16" t="s">
        <v>4</v>
      </c>
      <c r="F372" s="17">
        <v>368</v>
      </c>
      <c r="G372" s="18" t="s">
        <v>9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1" t="s">
        <v>24</v>
      </c>
      <c r="B373" s="18">
        <v>3</v>
      </c>
      <c r="C373" s="16" t="s">
        <v>4</v>
      </c>
      <c r="D373" s="18">
        <v>27203</v>
      </c>
      <c r="E373" s="16" t="s">
        <v>4</v>
      </c>
      <c r="F373" s="17">
        <v>369</v>
      </c>
      <c r="G373" s="18" t="s">
        <v>9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1" t="s">
        <v>24</v>
      </c>
      <c r="B374" s="18">
        <v>3</v>
      </c>
      <c r="C374" s="16" t="s">
        <v>4</v>
      </c>
      <c r="D374" s="18">
        <v>27203</v>
      </c>
      <c r="E374" s="16" t="s">
        <v>4</v>
      </c>
      <c r="F374" s="17">
        <v>370</v>
      </c>
      <c r="G374" s="18" t="s">
        <v>9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1" t="s">
        <v>24</v>
      </c>
      <c r="B375" s="18">
        <v>3</v>
      </c>
      <c r="C375" s="16" t="s">
        <v>4</v>
      </c>
      <c r="D375" s="18">
        <v>27203</v>
      </c>
      <c r="E375" s="16" t="s">
        <v>4</v>
      </c>
      <c r="F375" s="17">
        <v>371</v>
      </c>
      <c r="G375" s="18" t="s">
        <v>9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1" t="s">
        <v>24</v>
      </c>
      <c r="B376" s="18">
        <v>3</v>
      </c>
      <c r="C376" s="16" t="s">
        <v>4</v>
      </c>
      <c r="D376" s="18">
        <v>27203</v>
      </c>
      <c r="E376" s="16" t="s">
        <v>4</v>
      </c>
      <c r="F376" s="17">
        <v>372</v>
      </c>
      <c r="G376" s="18" t="s">
        <v>9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1" t="s">
        <v>24</v>
      </c>
      <c r="B377" s="18">
        <v>3</v>
      </c>
      <c r="C377" s="16" t="s">
        <v>4</v>
      </c>
      <c r="D377" s="18">
        <v>27203</v>
      </c>
      <c r="E377" s="16" t="s">
        <v>4</v>
      </c>
      <c r="F377" s="17">
        <v>373</v>
      </c>
      <c r="G377" s="18" t="s">
        <v>9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1" t="s">
        <v>24</v>
      </c>
      <c r="B378" s="18">
        <v>3</v>
      </c>
      <c r="C378" s="16" t="s">
        <v>4</v>
      </c>
      <c r="D378" s="18">
        <v>27203</v>
      </c>
      <c r="E378" s="16" t="s">
        <v>4</v>
      </c>
      <c r="F378" s="17">
        <v>374</v>
      </c>
      <c r="G378" s="18" t="s">
        <v>9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1" t="s">
        <v>24</v>
      </c>
      <c r="B379" s="18">
        <v>3</v>
      </c>
      <c r="C379" s="16" t="s">
        <v>4</v>
      </c>
      <c r="D379" s="18">
        <v>27203</v>
      </c>
      <c r="E379" s="16" t="s">
        <v>4</v>
      </c>
      <c r="F379" s="17">
        <v>375</v>
      </c>
      <c r="G379" s="18" t="s">
        <v>9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1" t="s">
        <v>24</v>
      </c>
      <c r="B380" s="18">
        <v>3</v>
      </c>
      <c r="C380" s="16" t="s">
        <v>4</v>
      </c>
      <c r="D380" s="18">
        <v>27203</v>
      </c>
      <c r="E380" s="16" t="s">
        <v>4</v>
      </c>
      <c r="F380" s="17">
        <v>376</v>
      </c>
      <c r="G380" s="18" t="s">
        <v>9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1" t="s">
        <v>24</v>
      </c>
      <c r="B381" s="18">
        <v>3</v>
      </c>
      <c r="C381" s="16" t="s">
        <v>4</v>
      </c>
      <c r="D381" s="18">
        <v>27203</v>
      </c>
      <c r="E381" s="16" t="s">
        <v>4</v>
      </c>
      <c r="F381" s="17">
        <v>377</v>
      </c>
      <c r="G381" s="18" t="s">
        <v>9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1" t="s">
        <v>24</v>
      </c>
      <c r="B382" s="18">
        <v>3</v>
      </c>
      <c r="C382" s="16" t="s">
        <v>4</v>
      </c>
      <c r="D382" s="18">
        <v>27203</v>
      </c>
      <c r="E382" s="16" t="s">
        <v>4</v>
      </c>
      <c r="F382" s="17">
        <v>378</v>
      </c>
      <c r="G382" s="18" t="s">
        <v>9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1" t="s">
        <v>24</v>
      </c>
      <c r="B383" s="18">
        <v>3</v>
      </c>
      <c r="C383" s="16" t="s">
        <v>4</v>
      </c>
      <c r="D383" s="18">
        <v>27203</v>
      </c>
      <c r="E383" s="16" t="s">
        <v>4</v>
      </c>
      <c r="F383" s="17">
        <v>379</v>
      </c>
      <c r="G383" s="18" t="s">
        <v>9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1" t="s">
        <v>24</v>
      </c>
      <c r="B384" s="18">
        <v>3</v>
      </c>
      <c r="C384" s="16" t="s">
        <v>4</v>
      </c>
      <c r="D384" s="18">
        <v>27203</v>
      </c>
      <c r="E384" s="16" t="s">
        <v>4</v>
      </c>
      <c r="F384" s="17">
        <v>380</v>
      </c>
      <c r="G384" s="18" t="s">
        <v>9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1" t="s">
        <v>24</v>
      </c>
      <c r="B385" s="18">
        <v>3</v>
      </c>
      <c r="C385" s="16" t="s">
        <v>4</v>
      </c>
      <c r="D385" s="18">
        <v>27203</v>
      </c>
      <c r="E385" s="16" t="s">
        <v>4</v>
      </c>
      <c r="F385" s="17">
        <v>381</v>
      </c>
      <c r="G385" s="18" t="s">
        <v>9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1" t="s">
        <v>24</v>
      </c>
      <c r="B386" s="18">
        <v>3</v>
      </c>
      <c r="C386" s="16" t="s">
        <v>4</v>
      </c>
      <c r="D386" s="18">
        <v>27203</v>
      </c>
      <c r="E386" s="16" t="s">
        <v>4</v>
      </c>
      <c r="F386" s="17">
        <v>382</v>
      </c>
      <c r="G386" s="18" t="s">
        <v>9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1" t="s">
        <v>24</v>
      </c>
      <c r="B387" s="18">
        <v>3</v>
      </c>
      <c r="C387" s="16" t="s">
        <v>4</v>
      </c>
      <c r="D387" s="18">
        <v>27203</v>
      </c>
      <c r="E387" s="16" t="s">
        <v>4</v>
      </c>
      <c r="F387" s="17">
        <v>383</v>
      </c>
      <c r="G387" s="18" t="s">
        <v>9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1" t="s">
        <v>24</v>
      </c>
      <c r="B388" s="18">
        <v>3</v>
      </c>
      <c r="C388" s="16" t="s">
        <v>4</v>
      </c>
      <c r="D388" s="18">
        <v>27203</v>
      </c>
      <c r="E388" s="16" t="s">
        <v>4</v>
      </c>
      <c r="F388" s="17">
        <v>384</v>
      </c>
      <c r="G388" s="18" t="s">
        <v>9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1" t="s">
        <v>24</v>
      </c>
      <c r="B389" s="18">
        <v>3</v>
      </c>
      <c r="C389" s="16" t="s">
        <v>4</v>
      </c>
      <c r="D389" s="18">
        <v>27203</v>
      </c>
      <c r="E389" s="16" t="s">
        <v>4</v>
      </c>
      <c r="F389" s="17">
        <v>385</v>
      </c>
      <c r="G389" s="18" t="s">
        <v>9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1" t="s">
        <v>24</v>
      </c>
      <c r="B390" s="18">
        <v>3</v>
      </c>
      <c r="C390" s="16" t="s">
        <v>4</v>
      </c>
      <c r="D390" s="18">
        <v>27203</v>
      </c>
      <c r="E390" s="16" t="s">
        <v>4</v>
      </c>
      <c r="F390" s="17">
        <v>386</v>
      </c>
      <c r="G390" s="18" t="s">
        <v>9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1" t="s">
        <v>24</v>
      </c>
      <c r="B391" s="18">
        <v>3</v>
      </c>
      <c r="C391" s="16" t="s">
        <v>4</v>
      </c>
      <c r="D391" s="18">
        <v>27203</v>
      </c>
      <c r="E391" s="16" t="s">
        <v>4</v>
      </c>
      <c r="F391" s="17">
        <v>387</v>
      </c>
      <c r="G391" s="18" t="s">
        <v>9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1" t="s">
        <v>24</v>
      </c>
      <c r="B392" s="18">
        <v>3</v>
      </c>
      <c r="C392" s="16" t="s">
        <v>4</v>
      </c>
      <c r="D392" s="18">
        <v>27203</v>
      </c>
      <c r="E392" s="16" t="s">
        <v>4</v>
      </c>
      <c r="F392" s="17">
        <v>388</v>
      </c>
      <c r="G392" s="18" t="s">
        <v>9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1" t="s">
        <v>24</v>
      </c>
      <c r="B393" s="18">
        <v>3</v>
      </c>
      <c r="C393" s="16" t="s">
        <v>4</v>
      </c>
      <c r="D393" s="18">
        <v>27203</v>
      </c>
      <c r="E393" s="16" t="s">
        <v>4</v>
      </c>
      <c r="F393" s="17">
        <v>389</v>
      </c>
      <c r="G393" s="18" t="s">
        <v>9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1" t="s">
        <v>24</v>
      </c>
      <c r="B394" s="18">
        <v>3</v>
      </c>
      <c r="C394" s="16" t="s">
        <v>4</v>
      </c>
      <c r="D394" s="18">
        <v>27203</v>
      </c>
      <c r="E394" s="16" t="s">
        <v>4</v>
      </c>
      <c r="F394" s="17">
        <v>390</v>
      </c>
      <c r="G394" s="18" t="s">
        <v>9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1" t="s">
        <v>24</v>
      </c>
      <c r="B395" s="18">
        <v>3</v>
      </c>
      <c r="C395" s="16" t="s">
        <v>4</v>
      </c>
      <c r="D395" s="18">
        <v>27203</v>
      </c>
      <c r="E395" s="16" t="s">
        <v>4</v>
      </c>
      <c r="F395" s="17">
        <v>391</v>
      </c>
      <c r="G395" s="18" t="s">
        <v>9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1" t="s">
        <v>24</v>
      </c>
      <c r="B396" s="18">
        <v>3</v>
      </c>
      <c r="C396" s="16" t="s">
        <v>4</v>
      </c>
      <c r="D396" s="18">
        <v>27203</v>
      </c>
      <c r="E396" s="16" t="s">
        <v>4</v>
      </c>
      <c r="F396" s="17">
        <v>392</v>
      </c>
      <c r="G396" s="18" t="s">
        <v>9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1" t="s">
        <v>24</v>
      </c>
      <c r="B397" s="18">
        <v>3</v>
      </c>
      <c r="C397" s="16" t="s">
        <v>4</v>
      </c>
      <c r="D397" s="18">
        <v>27203</v>
      </c>
      <c r="E397" s="16" t="s">
        <v>4</v>
      </c>
      <c r="F397" s="17">
        <v>393</v>
      </c>
      <c r="G397" s="18" t="s">
        <v>9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1" t="s">
        <v>24</v>
      </c>
      <c r="B398" s="18">
        <v>3</v>
      </c>
      <c r="C398" s="16" t="s">
        <v>4</v>
      </c>
      <c r="D398" s="18">
        <v>27203</v>
      </c>
      <c r="E398" s="16" t="s">
        <v>4</v>
      </c>
      <c r="F398" s="17">
        <v>394</v>
      </c>
      <c r="G398" s="18" t="s">
        <v>9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1" t="s">
        <v>24</v>
      </c>
      <c r="B399" s="18">
        <v>3</v>
      </c>
      <c r="C399" s="16" t="s">
        <v>4</v>
      </c>
      <c r="D399" s="18">
        <v>27203</v>
      </c>
      <c r="E399" s="16" t="s">
        <v>4</v>
      </c>
      <c r="F399" s="17">
        <v>395</v>
      </c>
      <c r="G399" s="18" t="s">
        <v>9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1" t="s">
        <v>24</v>
      </c>
      <c r="B400" s="18">
        <v>3</v>
      </c>
      <c r="C400" s="16" t="s">
        <v>4</v>
      </c>
      <c r="D400" s="18">
        <v>27203</v>
      </c>
      <c r="E400" s="16" t="s">
        <v>4</v>
      </c>
      <c r="F400" s="17">
        <v>396</v>
      </c>
      <c r="G400" s="18" t="s">
        <v>9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1" t="s">
        <v>24</v>
      </c>
      <c r="B401" s="18">
        <v>3</v>
      </c>
      <c r="C401" s="16" t="s">
        <v>4</v>
      </c>
      <c r="D401" s="18">
        <v>27203</v>
      </c>
      <c r="E401" s="16" t="s">
        <v>4</v>
      </c>
      <c r="F401" s="17">
        <v>397</v>
      </c>
      <c r="G401" s="18" t="s">
        <v>9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1" t="s">
        <v>24</v>
      </c>
      <c r="B402" s="18">
        <v>3</v>
      </c>
      <c r="C402" s="16" t="s">
        <v>4</v>
      </c>
      <c r="D402" s="18">
        <v>27203</v>
      </c>
      <c r="E402" s="16" t="s">
        <v>4</v>
      </c>
      <c r="F402" s="17">
        <v>398</v>
      </c>
      <c r="G402" s="18" t="s">
        <v>9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1" t="s">
        <v>24</v>
      </c>
      <c r="B403" s="18">
        <v>3</v>
      </c>
      <c r="C403" s="16" t="s">
        <v>4</v>
      </c>
      <c r="D403" s="18">
        <v>27203</v>
      </c>
      <c r="E403" s="16" t="s">
        <v>4</v>
      </c>
      <c r="F403" s="17">
        <v>399</v>
      </c>
      <c r="G403" s="18" t="s">
        <v>9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1" t="s">
        <v>24</v>
      </c>
      <c r="B404" s="18">
        <v>3</v>
      </c>
      <c r="C404" s="16" t="s">
        <v>4</v>
      </c>
      <c r="D404" s="18">
        <v>27203</v>
      </c>
      <c r="E404" s="16" t="s">
        <v>4</v>
      </c>
      <c r="F404" s="17">
        <v>400</v>
      </c>
      <c r="G404" s="18" t="s">
        <v>9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1" t="s">
        <v>24</v>
      </c>
      <c r="B405" s="18">
        <v>3</v>
      </c>
      <c r="C405" s="16" t="s">
        <v>4</v>
      </c>
      <c r="D405" s="18">
        <v>27203</v>
      </c>
      <c r="E405" s="16" t="s">
        <v>4</v>
      </c>
      <c r="F405" s="17">
        <v>401</v>
      </c>
      <c r="G405" s="18" t="s">
        <v>9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1" t="s">
        <v>24</v>
      </c>
      <c r="B406" s="18">
        <v>3</v>
      </c>
      <c r="C406" s="16" t="s">
        <v>4</v>
      </c>
      <c r="D406" s="18">
        <v>27203</v>
      </c>
      <c r="E406" s="16" t="s">
        <v>4</v>
      </c>
      <c r="F406" s="17">
        <v>402</v>
      </c>
      <c r="G406" s="18" t="s">
        <v>9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1" t="s">
        <v>24</v>
      </c>
      <c r="B407" s="18">
        <v>3</v>
      </c>
      <c r="C407" s="16" t="s">
        <v>4</v>
      </c>
      <c r="D407" s="18">
        <v>27203</v>
      </c>
      <c r="E407" s="16" t="s">
        <v>4</v>
      </c>
      <c r="F407" s="17">
        <v>403</v>
      </c>
      <c r="G407" s="18" t="s">
        <v>9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1" t="s">
        <v>24</v>
      </c>
      <c r="B408" s="18">
        <v>3</v>
      </c>
      <c r="C408" s="16" t="s">
        <v>4</v>
      </c>
      <c r="D408" s="18">
        <v>27203</v>
      </c>
      <c r="E408" s="16" t="s">
        <v>4</v>
      </c>
      <c r="F408" s="17">
        <v>404</v>
      </c>
      <c r="G408" s="18" t="s">
        <v>9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1" t="s">
        <v>24</v>
      </c>
      <c r="B409" s="18">
        <v>3</v>
      </c>
      <c r="C409" s="16" t="s">
        <v>4</v>
      </c>
      <c r="D409" s="18">
        <v>27203</v>
      </c>
      <c r="E409" s="16" t="s">
        <v>4</v>
      </c>
      <c r="F409" s="17">
        <v>405</v>
      </c>
      <c r="G409" s="18" t="s">
        <v>9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1" t="s">
        <v>24</v>
      </c>
      <c r="B410" s="18">
        <v>3</v>
      </c>
      <c r="C410" s="16" t="s">
        <v>4</v>
      </c>
      <c r="D410" s="18">
        <v>27203</v>
      </c>
      <c r="E410" s="16" t="s">
        <v>4</v>
      </c>
      <c r="F410" s="17">
        <v>406</v>
      </c>
      <c r="G410" s="18" t="s">
        <v>9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1" t="s">
        <v>24</v>
      </c>
      <c r="B411" s="18">
        <v>3</v>
      </c>
      <c r="C411" s="16" t="s">
        <v>4</v>
      </c>
      <c r="D411" s="18">
        <v>27203</v>
      </c>
      <c r="E411" s="16" t="s">
        <v>4</v>
      </c>
      <c r="F411" s="17">
        <v>407</v>
      </c>
      <c r="G411" s="18" t="s">
        <v>9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1" t="s">
        <v>24</v>
      </c>
      <c r="B412" s="18">
        <v>3</v>
      </c>
      <c r="C412" s="16" t="s">
        <v>4</v>
      </c>
      <c r="D412" s="18">
        <v>27203</v>
      </c>
      <c r="E412" s="16" t="s">
        <v>4</v>
      </c>
      <c r="F412" s="17">
        <v>408</v>
      </c>
      <c r="G412" s="18" t="s">
        <v>9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1" t="s">
        <v>24</v>
      </c>
      <c r="B413" s="18">
        <v>3</v>
      </c>
      <c r="C413" s="16" t="s">
        <v>4</v>
      </c>
      <c r="D413" s="18">
        <v>27203</v>
      </c>
      <c r="E413" s="16" t="s">
        <v>4</v>
      </c>
      <c r="F413" s="17">
        <v>409</v>
      </c>
      <c r="G413" s="18" t="s">
        <v>9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1" t="s">
        <v>24</v>
      </c>
      <c r="B414" s="18">
        <v>3</v>
      </c>
      <c r="C414" s="16" t="s">
        <v>4</v>
      </c>
      <c r="D414" s="18">
        <v>27203</v>
      </c>
      <c r="E414" s="16" t="s">
        <v>4</v>
      </c>
      <c r="F414" s="17">
        <v>410</v>
      </c>
      <c r="G414" s="18" t="s">
        <v>9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1" t="s">
        <v>24</v>
      </c>
      <c r="B415" s="18">
        <v>3</v>
      </c>
      <c r="C415" s="16" t="s">
        <v>4</v>
      </c>
      <c r="D415" s="18">
        <v>27203</v>
      </c>
      <c r="E415" s="16" t="s">
        <v>4</v>
      </c>
      <c r="F415" s="17">
        <v>411</v>
      </c>
      <c r="G415" s="18" t="s">
        <v>9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1" t="s">
        <v>24</v>
      </c>
      <c r="B416" s="18">
        <v>3</v>
      </c>
      <c r="C416" s="16" t="s">
        <v>4</v>
      </c>
      <c r="D416" s="18">
        <v>27203</v>
      </c>
      <c r="E416" s="16" t="s">
        <v>4</v>
      </c>
      <c r="F416" s="17">
        <v>412</v>
      </c>
      <c r="G416" s="18" t="s">
        <v>9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1" t="s">
        <v>24</v>
      </c>
      <c r="B417" s="18">
        <v>3</v>
      </c>
      <c r="C417" s="16" t="s">
        <v>4</v>
      </c>
      <c r="D417" s="18">
        <v>27203</v>
      </c>
      <c r="E417" s="16" t="s">
        <v>4</v>
      </c>
      <c r="F417" s="17">
        <v>413</v>
      </c>
      <c r="G417" s="18" t="s">
        <v>9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1" t="s">
        <v>24</v>
      </c>
      <c r="B418" s="18">
        <v>3</v>
      </c>
      <c r="C418" s="16" t="s">
        <v>4</v>
      </c>
      <c r="D418" s="18">
        <v>27203</v>
      </c>
      <c r="E418" s="16" t="s">
        <v>4</v>
      </c>
      <c r="F418" s="17">
        <v>414</v>
      </c>
      <c r="G418" s="18" t="s">
        <v>9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1" t="s">
        <v>24</v>
      </c>
      <c r="B419" s="18">
        <v>3</v>
      </c>
      <c r="C419" s="16" t="s">
        <v>4</v>
      </c>
      <c r="D419" s="18">
        <v>27203</v>
      </c>
      <c r="E419" s="16" t="s">
        <v>4</v>
      </c>
      <c r="F419" s="17">
        <v>415</v>
      </c>
      <c r="G419" s="18" t="s">
        <v>9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1" t="s">
        <v>24</v>
      </c>
      <c r="B420" s="18">
        <v>3</v>
      </c>
      <c r="C420" s="16" t="s">
        <v>4</v>
      </c>
      <c r="D420" s="18">
        <v>27203</v>
      </c>
      <c r="E420" s="16" t="s">
        <v>4</v>
      </c>
      <c r="F420" s="17">
        <v>416</v>
      </c>
      <c r="G420" s="18" t="s">
        <v>9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1" t="s">
        <v>24</v>
      </c>
      <c r="B421" s="18">
        <v>3</v>
      </c>
      <c r="C421" s="16" t="s">
        <v>4</v>
      </c>
      <c r="D421" s="18">
        <v>27203</v>
      </c>
      <c r="E421" s="16" t="s">
        <v>4</v>
      </c>
      <c r="F421" s="17">
        <v>417</v>
      </c>
      <c r="G421" s="18" t="s">
        <v>9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1" t="s">
        <v>24</v>
      </c>
      <c r="B422" s="18">
        <v>3</v>
      </c>
      <c r="C422" s="16" t="s">
        <v>4</v>
      </c>
      <c r="D422" s="18">
        <v>27203</v>
      </c>
      <c r="E422" s="16" t="s">
        <v>4</v>
      </c>
      <c r="F422" s="17">
        <v>418</v>
      </c>
      <c r="G422" s="18" t="s">
        <v>9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1" t="s">
        <v>24</v>
      </c>
      <c r="B423" s="18">
        <v>3</v>
      </c>
      <c r="C423" s="16" t="s">
        <v>4</v>
      </c>
      <c r="D423" s="18">
        <v>27203</v>
      </c>
      <c r="E423" s="16" t="s">
        <v>4</v>
      </c>
      <c r="F423" s="17">
        <v>419</v>
      </c>
      <c r="G423" s="18" t="s">
        <v>9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1" t="s">
        <v>24</v>
      </c>
      <c r="B424" s="18">
        <v>3</v>
      </c>
      <c r="C424" s="16" t="s">
        <v>4</v>
      </c>
      <c r="D424" s="18">
        <v>27203</v>
      </c>
      <c r="E424" s="16" t="s">
        <v>4</v>
      </c>
      <c r="F424" s="17">
        <v>420</v>
      </c>
      <c r="G424" s="18" t="s">
        <v>9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1" t="s">
        <v>24</v>
      </c>
      <c r="B425" s="18">
        <v>3</v>
      </c>
      <c r="C425" s="16" t="s">
        <v>4</v>
      </c>
      <c r="D425" s="18">
        <v>27203</v>
      </c>
      <c r="E425" s="16" t="s">
        <v>4</v>
      </c>
      <c r="F425" s="17">
        <v>421</v>
      </c>
      <c r="G425" s="18" t="s">
        <v>9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1" t="s">
        <v>24</v>
      </c>
      <c r="B426" s="18">
        <v>3</v>
      </c>
      <c r="C426" s="16" t="s">
        <v>4</v>
      </c>
      <c r="D426" s="18">
        <v>27203</v>
      </c>
      <c r="E426" s="16" t="s">
        <v>4</v>
      </c>
      <c r="F426" s="17">
        <v>422</v>
      </c>
      <c r="G426" s="18" t="s">
        <v>9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1" t="s">
        <v>24</v>
      </c>
      <c r="B427" s="18">
        <v>3</v>
      </c>
      <c r="C427" s="16" t="s">
        <v>4</v>
      </c>
      <c r="D427" s="18">
        <v>27203</v>
      </c>
      <c r="E427" s="16" t="s">
        <v>4</v>
      </c>
      <c r="F427" s="17">
        <v>423</v>
      </c>
      <c r="G427" s="18" t="s">
        <v>9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1" t="s">
        <v>24</v>
      </c>
      <c r="B428" s="18">
        <v>3</v>
      </c>
      <c r="C428" s="16" t="s">
        <v>4</v>
      </c>
      <c r="D428" s="18">
        <v>27203</v>
      </c>
      <c r="E428" s="16" t="s">
        <v>4</v>
      </c>
      <c r="F428" s="17">
        <v>424</v>
      </c>
      <c r="G428" s="18" t="s">
        <v>9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1" t="s">
        <v>24</v>
      </c>
      <c r="B429" s="18">
        <v>3</v>
      </c>
      <c r="C429" s="16" t="s">
        <v>4</v>
      </c>
      <c r="D429" s="18">
        <v>27203</v>
      </c>
      <c r="E429" s="16" t="s">
        <v>4</v>
      </c>
      <c r="F429" s="17">
        <v>425</v>
      </c>
      <c r="G429" s="18" t="s">
        <v>9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1" t="s">
        <v>24</v>
      </c>
      <c r="B430" s="18">
        <v>3</v>
      </c>
      <c r="C430" s="16" t="s">
        <v>4</v>
      </c>
      <c r="D430" s="18">
        <v>27203</v>
      </c>
      <c r="E430" s="16" t="s">
        <v>4</v>
      </c>
      <c r="F430" s="17">
        <v>426</v>
      </c>
      <c r="G430" s="18" t="s">
        <v>9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1" t="s">
        <v>24</v>
      </c>
      <c r="B431" s="18">
        <v>3</v>
      </c>
      <c r="C431" s="16" t="s">
        <v>4</v>
      </c>
      <c r="D431" s="18">
        <v>27203</v>
      </c>
      <c r="E431" s="16" t="s">
        <v>4</v>
      </c>
      <c r="F431" s="17">
        <v>427</v>
      </c>
      <c r="G431" s="18" t="s">
        <v>9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1" t="s">
        <v>24</v>
      </c>
      <c r="B432" s="18">
        <v>3</v>
      </c>
      <c r="C432" s="16" t="s">
        <v>4</v>
      </c>
      <c r="D432" s="18">
        <v>27203</v>
      </c>
      <c r="E432" s="16" t="s">
        <v>4</v>
      </c>
      <c r="F432" s="17">
        <v>428</v>
      </c>
      <c r="G432" s="18" t="s">
        <v>9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1" t="s">
        <v>24</v>
      </c>
      <c r="B433" s="18">
        <v>3</v>
      </c>
      <c r="C433" s="16" t="s">
        <v>4</v>
      </c>
      <c r="D433" s="18">
        <v>27203</v>
      </c>
      <c r="E433" s="16" t="s">
        <v>4</v>
      </c>
      <c r="F433" s="17">
        <v>429</v>
      </c>
      <c r="G433" s="18" t="s">
        <v>9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1" t="s">
        <v>24</v>
      </c>
      <c r="B434" s="18">
        <v>3</v>
      </c>
      <c r="C434" s="16" t="s">
        <v>4</v>
      </c>
      <c r="D434" s="18">
        <v>27203</v>
      </c>
      <c r="E434" s="16" t="s">
        <v>4</v>
      </c>
      <c r="F434" s="17">
        <v>430</v>
      </c>
      <c r="G434" s="18" t="s">
        <v>9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1" t="s">
        <v>24</v>
      </c>
      <c r="B435" s="18">
        <v>3</v>
      </c>
      <c r="C435" s="16" t="s">
        <v>4</v>
      </c>
      <c r="D435" s="18">
        <v>27203</v>
      </c>
      <c r="E435" s="16" t="s">
        <v>4</v>
      </c>
      <c r="F435" s="17">
        <v>431</v>
      </c>
      <c r="G435" s="18" t="s">
        <v>9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1" t="s">
        <v>24</v>
      </c>
      <c r="B436" s="18">
        <v>3</v>
      </c>
      <c r="C436" s="16" t="s">
        <v>4</v>
      </c>
      <c r="D436" s="18">
        <v>27203</v>
      </c>
      <c r="E436" s="16" t="s">
        <v>4</v>
      </c>
      <c r="F436" s="17">
        <v>432</v>
      </c>
      <c r="G436" s="18" t="s">
        <v>9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1" t="s">
        <v>24</v>
      </c>
      <c r="B437" s="18">
        <v>3</v>
      </c>
      <c r="C437" s="16" t="s">
        <v>4</v>
      </c>
      <c r="D437" s="18">
        <v>27203</v>
      </c>
      <c r="E437" s="16" t="s">
        <v>4</v>
      </c>
      <c r="F437" s="17">
        <v>433</v>
      </c>
      <c r="G437" s="18" t="s">
        <v>9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1" t="s">
        <v>24</v>
      </c>
      <c r="B438" s="18">
        <v>3</v>
      </c>
      <c r="C438" s="16" t="s">
        <v>4</v>
      </c>
      <c r="D438" s="18">
        <v>27203</v>
      </c>
      <c r="E438" s="16" t="s">
        <v>4</v>
      </c>
      <c r="F438" s="17">
        <v>434</v>
      </c>
      <c r="G438" s="18" t="s">
        <v>9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1" t="s">
        <v>24</v>
      </c>
      <c r="B439" s="18">
        <v>3</v>
      </c>
      <c r="C439" s="16" t="s">
        <v>4</v>
      </c>
      <c r="D439" s="18">
        <v>27203</v>
      </c>
      <c r="E439" s="16" t="s">
        <v>4</v>
      </c>
      <c r="F439" s="17">
        <v>435</v>
      </c>
      <c r="G439" s="18" t="s">
        <v>9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1" t="s">
        <v>24</v>
      </c>
      <c r="B440" s="18">
        <v>3</v>
      </c>
      <c r="C440" s="16" t="s">
        <v>4</v>
      </c>
      <c r="D440" s="18">
        <v>27203</v>
      </c>
      <c r="E440" s="16" t="s">
        <v>4</v>
      </c>
      <c r="F440" s="17">
        <v>436</v>
      </c>
      <c r="G440" s="18" t="s">
        <v>9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1" t="s">
        <v>24</v>
      </c>
      <c r="B441" s="18">
        <v>3</v>
      </c>
      <c r="C441" s="16" t="s">
        <v>4</v>
      </c>
      <c r="D441" s="18">
        <v>27203</v>
      </c>
      <c r="E441" s="16" t="s">
        <v>4</v>
      </c>
      <c r="F441" s="17">
        <v>437</v>
      </c>
      <c r="G441" s="18" t="s">
        <v>9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1" t="s">
        <v>24</v>
      </c>
      <c r="B442" s="18">
        <v>3</v>
      </c>
      <c r="C442" s="16" t="s">
        <v>4</v>
      </c>
      <c r="D442" s="18">
        <v>27203</v>
      </c>
      <c r="E442" s="16" t="s">
        <v>4</v>
      </c>
      <c r="F442" s="17">
        <v>438</v>
      </c>
      <c r="G442" s="18" t="s">
        <v>9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1" t="s">
        <v>24</v>
      </c>
      <c r="B443" s="18">
        <v>3</v>
      </c>
      <c r="C443" s="16" t="s">
        <v>4</v>
      </c>
      <c r="D443" s="18">
        <v>27203</v>
      </c>
      <c r="E443" s="16" t="s">
        <v>4</v>
      </c>
      <c r="F443" s="17">
        <v>439</v>
      </c>
      <c r="G443" s="18" t="s">
        <v>9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1" t="s">
        <v>24</v>
      </c>
      <c r="B444" s="18">
        <v>3</v>
      </c>
      <c r="C444" s="16" t="s">
        <v>4</v>
      </c>
      <c r="D444" s="18">
        <v>27203</v>
      </c>
      <c r="E444" s="16" t="s">
        <v>4</v>
      </c>
      <c r="F444" s="17">
        <v>440</v>
      </c>
      <c r="G444" s="18" t="s">
        <v>9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1" t="s">
        <v>24</v>
      </c>
      <c r="B445" s="18">
        <v>3</v>
      </c>
      <c r="C445" s="16" t="s">
        <v>4</v>
      </c>
      <c r="D445" s="18">
        <v>27203</v>
      </c>
      <c r="E445" s="16" t="s">
        <v>4</v>
      </c>
      <c r="F445" s="17">
        <v>441</v>
      </c>
      <c r="G445" s="18" t="s">
        <v>9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1" t="s">
        <v>24</v>
      </c>
      <c r="B446" s="18">
        <v>3</v>
      </c>
      <c r="C446" s="16" t="s">
        <v>4</v>
      </c>
      <c r="D446" s="18">
        <v>27203</v>
      </c>
      <c r="E446" s="16" t="s">
        <v>4</v>
      </c>
      <c r="F446" s="17">
        <v>442</v>
      </c>
      <c r="G446" s="18" t="s">
        <v>9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1" t="s">
        <v>24</v>
      </c>
      <c r="B447" s="18">
        <v>3</v>
      </c>
      <c r="C447" s="16" t="s">
        <v>4</v>
      </c>
      <c r="D447" s="18">
        <v>27203</v>
      </c>
      <c r="E447" s="16" t="s">
        <v>4</v>
      </c>
      <c r="F447" s="17">
        <v>443</v>
      </c>
      <c r="G447" s="18" t="s">
        <v>9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1" t="s">
        <v>24</v>
      </c>
      <c r="B448" s="18">
        <v>3</v>
      </c>
      <c r="C448" s="16" t="s">
        <v>4</v>
      </c>
      <c r="D448" s="18">
        <v>27203</v>
      </c>
      <c r="E448" s="16" t="s">
        <v>4</v>
      </c>
      <c r="F448" s="17">
        <v>444</v>
      </c>
      <c r="G448" s="18" t="s">
        <v>9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1" t="s">
        <v>24</v>
      </c>
      <c r="B449" s="18">
        <v>3</v>
      </c>
      <c r="C449" s="16" t="s">
        <v>4</v>
      </c>
      <c r="D449" s="18">
        <v>27203</v>
      </c>
      <c r="E449" s="16" t="s">
        <v>4</v>
      </c>
      <c r="F449" s="17">
        <v>445</v>
      </c>
      <c r="G449" s="18" t="s">
        <v>9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1" t="s">
        <v>24</v>
      </c>
      <c r="B450" s="18">
        <v>3</v>
      </c>
      <c r="C450" s="16" t="s">
        <v>4</v>
      </c>
      <c r="D450" s="18">
        <v>27203</v>
      </c>
      <c r="E450" s="16" t="s">
        <v>4</v>
      </c>
      <c r="F450" s="17">
        <v>446</v>
      </c>
      <c r="G450" s="18" t="s">
        <v>9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1" t="s">
        <v>24</v>
      </c>
      <c r="B451" s="18">
        <v>3</v>
      </c>
      <c r="C451" s="16" t="s">
        <v>4</v>
      </c>
      <c r="D451" s="18">
        <v>27203</v>
      </c>
      <c r="E451" s="16" t="s">
        <v>4</v>
      </c>
      <c r="F451" s="17">
        <v>447</v>
      </c>
      <c r="G451" s="18" t="s">
        <v>9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1" t="s">
        <v>24</v>
      </c>
      <c r="B452" s="18">
        <v>3</v>
      </c>
      <c r="C452" s="16" t="s">
        <v>4</v>
      </c>
      <c r="D452" s="18">
        <v>27203</v>
      </c>
      <c r="E452" s="16" t="s">
        <v>4</v>
      </c>
      <c r="F452" s="17">
        <v>448</v>
      </c>
      <c r="G452" s="18" t="s">
        <v>9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1" t="s">
        <v>24</v>
      </c>
      <c r="B453" s="18">
        <v>3</v>
      </c>
      <c r="C453" s="16" t="s">
        <v>4</v>
      </c>
      <c r="D453" s="18">
        <v>27203</v>
      </c>
      <c r="E453" s="16" t="s">
        <v>4</v>
      </c>
      <c r="F453" s="17">
        <v>449</v>
      </c>
      <c r="G453" s="18" t="s">
        <v>9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1" t="s">
        <v>24</v>
      </c>
      <c r="B454" s="18">
        <v>3</v>
      </c>
      <c r="C454" s="16" t="s">
        <v>4</v>
      </c>
      <c r="D454" s="18">
        <v>27203</v>
      </c>
      <c r="E454" s="16" t="s">
        <v>4</v>
      </c>
      <c r="F454" s="17">
        <v>450</v>
      </c>
      <c r="G454" s="18" t="s">
        <v>9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1" t="s">
        <v>24</v>
      </c>
      <c r="B455" s="18">
        <v>3</v>
      </c>
      <c r="C455" s="16" t="s">
        <v>4</v>
      </c>
      <c r="D455" s="18">
        <v>27203</v>
      </c>
      <c r="E455" s="16" t="s">
        <v>4</v>
      </c>
      <c r="F455" s="17">
        <v>451</v>
      </c>
      <c r="G455" s="18" t="s">
        <v>9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1" t="s">
        <v>24</v>
      </c>
      <c r="B456" s="18">
        <v>3</v>
      </c>
      <c r="C456" s="16" t="s">
        <v>4</v>
      </c>
      <c r="D456" s="18">
        <v>27203</v>
      </c>
      <c r="E456" s="16" t="s">
        <v>4</v>
      </c>
      <c r="F456" s="17">
        <v>452</v>
      </c>
      <c r="G456" s="18" t="s">
        <v>9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1" t="s">
        <v>24</v>
      </c>
      <c r="B457" s="18">
        <v>3</v>
      </c>
      <c r="C457" s="16" t="s">
        <v>4</v>
      </c>
      <c r="D457" s="18">
        <v>27203</v>
      </c>
      <c r="E457" s="16" t="s">
        <v>4</v>
      </c>
      <c r="F457" s="17">
        <v>453</v>
      </c>
      <c r="G457" s="18" t="s">
        <v>9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1" t="s">
        <v>24</v>
      </c>
      <c r="B458" s="18">
        <v>3</v>
      </c>
      <c r="C458" s="16" t="s">
        <v>4</v>
      </c>
      <c r="D458" s="18">
        <v>27203</v>
      </c>
      <c r="E458" s="16" t="s">
        <v>4</v>
      </c>
      <c r="F458" s="17">
        <v>454</v>
      </c>
      <c r="G458" s="18" t="s">
        <v>9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1" t="s">
        <v>24</v>
      </c>
      <c r="B459" s="18">
        <v>3</v>
      </c>
      <c r="C459" s="16" t="s">
        <v>4</v>
      </c>
      <c r="D459" s="18">
        <v>27203</v>
      </c>
      <c r="E459" s="16" t="s">
        <v>4</v>
      </c>
      <c r="F459" s="17">
        <v>455</v>
      </c>
      <c r="G459" s="18" t="s">
        <v>9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1" t="s">
        <v>24</v>
      </c>
      <c r="B460" s="18">
        <v>3</v>
      </c>
      <c r="C460" s="16" t="s">
        <v>4</v>
      </c>
      <c r="D460" s="18">
        <v>27203</v>
      </c>
      <c r="E460" s="16" t="s">
        <v>4</v>
      </c>
      <c r="F460" s="17">
        <v>456</v>
      </c>
      <c r="G460" s="18" t="s">
        <v>9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1" t="s">
        <v>24</v>
      </c>
      <c r="B461" s="18">
        <v>3</v>
      </c>
      <c r="C461" s="16" t="s">
        <v>4</v>
      </c>
      <c r="D461" s="18">
        <v>27203</v>
      </c>
      <c r="E461" s="16" t="s">
        <v>4</v>
      </c>
      <c r="F461" s="17">
        <v>457</v>
      </c>
      <c r="G461" s="18" t="s">
        <v>9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1" t="s">
        <v>24</v>
      </c>
      <c r="B462" s="18">
        <v>3</v>
      </c>
      <c r="C462" s="16" t="s">
        <v>4</v>
      </c>
      <c r="D462" s="18">
        <v>27203</v>
      </c>
      <c r="E462" s="16" t="s">
        <v>4</v>
      </c>
      <c r="F462" s="17">
        <v>458</v>
      </c>
      <c r="G462" s="18" t="s">
        <v>9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1" t="s">
        <v>24</v>
      </c>
      <c r="B463" s="18">
        <v>3</v>
      </c>
      <c r="C463" s="16" t="s">
        <v>4</v>
      </c>
      <c r="D463" s="18">
        <v>27203</v>
      </c>
      <c r="E463" s="16" t="s">
        <v>4</v>
      </c>
      <c r="F463" s="17">
        <v>459</v>
      </c>
      <c r="G463" s="18" t="s">
        <v>9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1" t="s">
        <v>24</v>
      </c>
      <c r="B464" s="18">
        <v>3</v>
      </c>
      <c r="C464" s="16" t="s">
        <v>4</v>
      </c>
      <c r="D464" s="18">
        <v>27203</v>
      </c>
      <c r="E464" s="16" t="s">
        <v>4</v>
      </c>
      <c r="F464" s="17">
        <v>460</v>
      </c>
      <c r="G464" s="18" t="s">
        <v>9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1" t="s">
        <v>24</v>
      </c>
      <c r="B465" s="18">
        <v>3</v>
      </c>
      <c r="C465" s="16" t="s">
        <v>4</v>
      </c>
      <c r="D465" s="18">
        <v>27203</v>
      </c>
      <c r="E465" s="16" t="s">
        <v>4</v>
      </c>
      <c r="F465" s="17">
        <v>461</v>
      </c>
      <c r="G465" s="18" t="s">
        <v>9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1" t="s">
        <v>24</v>
      </c>
      <c r="B466" s="18">
        <v>3</v>
      </c>
      <c r="C466" s="16" t="s">
        <v>4</v>
      </c>
      <c r="D466" s="18">
        <v>27203</v>
      </c>
      <c r="E466" s="16" t="s">
        <v>4</v>
      </c>
      <c r="F466" s="17">
        <v>462</v>
      </c>
      <c r="G466" s="18" t="s">
        <v>9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1" t="s">
        <v>24</v>
      </c>
      <c r="B467" s="18">
        <v>3</v>
      </c>
      <c r="C467" s="16" t="s">
        <v>4</v>
      </c>
      <c r="D467" s="18">
        <v>27203</v>
      </c>
      <c r="E467" s="16" t="s">
        <v>4</v>
      </c>
      <c r="F467" s="17">
        <v>463</v>
      </c>
      <c r="G467" s="18" t="s">
        <v>9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1" t="s">
        <v>24</v>
      </c>
      <c r="B468" s="18">
        <v>3</v>
      </c>
      <c r="C468" s="16" t="s">
        <v>4</v>
      </c>
      <c r="D468" s="18">
        <v>27203</v>
      </c>
      <c r="E468" s="16" t="s">
        <v>4</v>
      </c>
      <c r="F468" s="17">
        <v>464</v>
      </c>
      <c r="G468" s="18" t="s">
        <v>9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1" t="s">
        <v>24</v>
      </c>
      <c r="B469" s="18">
        <v>3</v>
      </c>
      <c r="C469" s="16" t="s">
        <v>4</v>
      </c>
      <c r="D469" s="18">
        <v>27203</v>
      </c>
      <c r="E469" s="16" t="s">
        <v>4</v>
      </c>
      <c r="F469" s="17">
        <v>465</v>
      </c>
      <c r="G469" s="18" t="s">
        <v>9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1" t="s">
        <v>24</v>
      </c>
      <c r="B470" s="18">
        <v>3</v>
      </c>
      <c r="C470" s="16" t="s">
        <v>4</v>
      </c>
      <c r="D470" s="18">
        <v>27203</v>
      </c>
      <c r="E470" s="16" t="s">
        <v>4</v>
      </c>
      <c r="F470" s="17">
        <v>466</v>
      </c>
      <c r="G470" s="18" t="s">
        <v>9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1" t="s">
        <v>24</v>
      </c>
      <c r="B471" s="18">
        <v>3</v>
      </c>
      <c r="C471" s="16" t="s">
        <v>4</v>
      </c>
      <c r="D471" s="18">
        <v>27203</v>
      </c>
      <c r="E471" s="16" t="s">
        <v>4</v>
      </c>
      <c r="F471" s="17">
        <v>467</v>
      </c>
      <c r="G471" s="18" t="s">
        <v>9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1" t="s">
        <v>24</v>
      </c>
      <c r="B472" s="18">
        <v>3</v>
      </c>
      <c r="C472" s="16" t="s">
        <v>4</v>
      </c>
      <c r="D472" s="18">
        <v>27203</v>
      </c>
      <c r="E472" s="16" t="s">
        <v>4</v>
      </c>
      <c r="F472" s="17">
        <v>468</v>
      </c>
      <c r="G472" s="18" t="s">
        <v>9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1" t="s">
        <v>24</v>
      </c>
      <c r="B473" s="18">
        <v>3</v>
      </c>
      <c r="C473" s="16" t="s">
        <v>4</v>
      </c>
      <c r="D473" s="18">
        <v>27203</v>
      </c>
      <c r="E473" s="16" t="s">
        <v>4</v>
      </c>
      <c r="F473" s="17">
        <v>469</v>
      </c>
      <c r="G473" s="18" t="s">
        <v>9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1" t="s">
        <v>24</v>
      </c>
      <c r="B474" s="18">
        <v>3</v>
      </c>
      <c r="C474" s="16" t="s">
        <v>4</v>
      </c>
      <c r="D474" s="18">
        <v>27203</v>
      </c>
      <c r="E474" s="16" t="s">
        <v>4</v>
      </c>
      <c r="F474" s="17">
        <v>470</v>
      </c>
      <c r="G474" s="18" t="s">
        <v>9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1" t="s">
        <v>24</v>
      </c>
      <c r="B475" s="18">
        <v>3</v>
      </c>
      <c r="C475" s="16" t="s">
        <v>4</v>
      </c>
      <c r="D475" s="18">
        <v>27203</v>
      </c>
      <c r="E475" s="16" t="s">
        <v>4</v>
      </c>
      <c r="F475" s="17">
        <v>471</v>
      </c>
      <c r="G475" s="18" t="s">
        <v>9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1" t="s">
        <v>24</v>
      </c>
      <c r="B476" s="18">
        <v>3</v>
      </c>
      <c r="C476" s="16" t="s">
        <v>4</v>
      </c>
      <c r="D476" s="18">
        <v>27203</v>
      </c>
      <c r="E476" s="16" t="s">
        <v>4</v>
      </c>
      <c r="F476" s="17">
        <v>472</v>
      </c>
      <c r="G476" s="18" t="s">
        <v>9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1" t="s">
        <v>24</v>
      </c>
      <c r="B477" s="18">
        <v>3</v>
      </c>
      <c r="C477" s="16" t="s">
        <v>4</v>
      </c>
      <c r="D477" s="18">
        <v>27203</v>
      </c>
      <c r="E477" s="16" t="s">
        <v>4</v>
      </c>
      <c r="F477" s="17">
        <v>473</v>
      </c>
      <c r="G477" s="18" t="s">
        <v>9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1" t="s">
        <v>24</v>
      </c>
      <c r="B478" s="18">
        <v>3</v>
      </c>
      <c r="C478" s="16" t="s">
        <v>4</v>
      </c>
      <c r="D478" s="18">
        <v>27203</v>
      </c>
      <c r="E478" s="16" t="s">
        <v>4</v>
      </c>
      <c r="F478" s="17">
        <v>474</v>
      </c>
      <c r="G478" s="18" t="s">
        <v>9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1" t="s">
        <v>24</v>
      </c>
      <c r="B479" s="18">
        <v>3</v>
      </c>
      <c r="C479" s="16" t="s">
        <v>4</v>
      </c>
      <c r="D479" s="18">
        <v>27203</v>
      </c>
      <c r="E479" s="16" t="s">
        <v>4</v>
      </c>
      <c r="F479" s="17">
        <v>475</v>
      </c>
      <c r="G479" s="18" t="s">
        <v>9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1" t="s">
        <v>24</v>
      </c>
      <c r="B480" s="18">
        <v>3</v>
      </c>
      <c r="C480" s="16" t="s">
        <v>4</v>
      </c>
      <c r="D480" s="18">
        <v>27203</v>
      </c>
      <c r="E480" s="16" t="s">
        <v>4</v>
      </c>
      <c r="F480" s="17">
        <v>476</v>
      </c>
      <c r="G480" s="18" t="s">
        <v>9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1" t="s">
        <v>24</v>
      </c>
      <c r="B481" s="18">
        <v>3</v>
      </c>
      <c r="C481" s="16" t="s">
        <v>4</v>
      </c>
      <c r="D481" s="18">
        <v>27203</v>
      </c>
      <c r="E481" s="16" t="s">
        <v>4</v>
      </c>
      <c r="F481" s="17">
        <v>477</v>
      </c>
      <c r="G481" s="18" t="s">
        <v>9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1" t="s">
        <v>24</v>
      </c>
      <c r="B482" s="18">
        <v>3</v>
      </c>
      <c r="C482" s="16" t="s">
        <v>4</v>
      </c>
      <c r="D482" s="18">
        <v>27203</v>
      </c>
      <c r="E482" s="16" t="s">
        <v>4</v>
      </c>
      <c r="F482" s="17">
        <v>478</v>
      </c>
      <c r="G482" s="18" t="s">
        <v>9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1" t="s">
        <v>24</v>
      </c>
      <c r="B483" s="18">
        <v>3</v>
      </c>
      <c r="C483" s="16" t="s">
        <v>4</v>
      </c>
      <c r="D483" s="18">
        <v>27203</v>
      </c>
      <c r="E483" s="16" t="s">
        <v>4</v>
      </c>
      <c r="F483" s="17">
        <v>479</v>
      </c>
      <c r="G483" s="18" t="s">
        <v>9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1" t="s">
        <v>24</v>
      </c>
      <c r="B484" s="18">
        <v>3</v>
      </c>
      <c r="C484" s="16" t="s">
        <v>4</v>
      </c>
      <c r="D484" s="18">
        <v>27203</v>
      </c>
      <c r="E484" s="16" t="s">
        <v>4</v>
      </c>
      <c r="F484" s="17">
        <v>480</v>
      </c>
      <c r="G484" s="18" t="s">
        <v>9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1" t="s">
        <v>24</v>
      </c>
      <c r="B485" s="18">
        <v>3</v>
      </c>
      <c r="C485" s="16" t="s">
        <v>4</v>
      </c>
      <c r="D485" s="18">
        <v>27203</v>
      </c>
      <c r="E485" s="16" t="s">
        <v>4</v>
      </c>
      <c r="F485" s="17">
        <v>481</v>
      </c>
      <c r="G485" s="18" t="s">
        <v>9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1" t="s">
        <v>24</v>
      </c>
      <c r="B486" s="18">
        <v>3</v>
      </c>
      <c r="C486" s="16" t="s">
        <v>4</v>
      </c>
      <c r="D486" s="18">
        <v>27203</v>
      </c>
      <c r="E486" s="16" t="s">
        <v>4</v>
      </c>
      <c r="F486" s="17">
        <v>482</v>
      </c>
      <c r="G486" s="18" t="s">
        <v>9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1" t="s">
        <v>24</v>
      </c>
      <c r="B487" s="18">
        <v>3</v>
      </c>
      <c r="C487" s="16" t="s">
        <v>4</v>
      </c>
      <c r="D487" s="18">
        <v>27203</v>
      </c>
      <c r="E487" s="16" t="s">
        <v>4</v>
      </c>
      <c r="F487" s="17">
        <v>483</v>
      </c>
      <c r="G487" s="18" t="s">
        <v>9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1" t="s">
        <v>24</v>
      </c>
      <c r="B488" s="18">
        <v>3</v>
      </c>
      <c r="C488" s="16" t="s">
        <v>4</v>
      </c>
      <c r="D488" s="18">
        <v>27203</v>
      </c>
      <c r="E488" s="16" t="s">
        <v>4</v>
      </c>
      <c r="F488" s="17">
        <v>484</v>
      </c>
      <c r="G488" s="18" t="s">
        <v>9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1" t="s">
        <v>24</v>
      </c>
      <c r="B489" s="18">
        <v>3</v>
      </c>
      <c r="C489" s="16" t="s">
        <v>4</v>
      </c>
      <c r="D489" s="18">
        <v>27203</v>
      </c>
      <c r="E489" s="16" t="s">
        <v>4</v>
      </c>
      <c r="F489" s="17">
        <v>485</v>
      </c>
      <c r="G489" s="18" t="s">
        <v>9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1" t="s">
        <v>24</v>
      </c>
      <c r="B490" s="18">
        <v>3</v>
      </c>
      <c r="C490" s="16" t="s">
        <v>4</v>
      </c>
      <c r="D490" s="18">
        <v>27203</v>
      </c>
      <c r="E490" s="16" t="s">
        <v>4</v>
      </c>
      <c r="F490" s="17">
        <v>486</v>
      </c>
      <c r="G490" s="18" t="s">
        <v>9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1" t="s">
        <v>24</v>
      </c>
      <c r="B491" s="18">
        <v>3</v>
      </c>
      <c r="C491" s="16" t="s">
        <v>4</v>
      </c>
      <c r="D491" s="18">
        <v>27203</v>
      </c>
      <c r="E491" s="16" t="s">
        <v>4</v>
      </c>
      <c r="F491" s="17">
        <v>487</v>
      </c>
      <c r="G491" s="18" t="s">
        <v>9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1" t="s">
        <v>24</v>
      </c>
      <c r="B492" s="18">
        <v>3</v>
      </c>
      <c r="C492" s="16" t="s">
        <v>4</v>
      </c>
      <c r="D492" s="18">
        <v>27203</v>
      </c>
      <c r="E492" s="16" t="s">
        <v>4</v>
      </c>
      <c r="F492" s="17">
        <v>488</v>
      </c>
      <c r="G492" s="18" t="s">
        <v>9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1" t="s">
        <v>24</v>
      </c>
      <c r="B493" s="18">
        <v>3</v>
      </c>
      <c r="C493" s="16" t="s">
        <v>4</v>
      </c>
      <c r="D493" s="18">
        <v>27203</v>
      </c>
      <c r="E493" s="16" t="s">
        <v>4</v>
      </c>
      <c r="F493" s="17">
        <v>489</v>
      </c>
      <c r="G493" s="18" t="s">
        <v>9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1" t="s">
        <v>24</v>
      </c>
      <c r="B494" s="18">
        <v>3</v>
      </c>
      <c r="C494" s="16" t="s">
        <v>4</v>
      </c>
      <c r="D494" s="18">
        <v>27203</v>
      </c>
      <c r="E494" s="16" t="s">
        <v>4</v>
      </c>
      <c r="F494" s="17">
        <v>490</v>
      </c>
      <c r="G494" s="18" t="s">
        <v>9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1" t="s">
        <v>24</v>
      </c>
      <c r="B495" s="18">
        <v>3</v>
      </c>
      <c r="C495" s="16" t="s">
        <v>4</v>
      </c>
      <c r="D495" s="18">
        <v>27203</v>
      </c>
      <c r="E495" s="16" t="s">
        <v>4</v>
      </c>
      <c r="F495" s="17">
        <v>491</v>
      </c>
      <c r="G495" s="18" t="s">
        <v>9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1" t="s">
        <v>24</v>
      </c>
      <c r="B496" s="18">
        <v>3</v>
      </c>
      <c r="C496" s="16" t="s">
        <v>4</v>
      </c>
      <c r="D496" s="18">
        <v>27203</v>
      </c>
      <c r="E496" s="16" t="s">
        <v>4</v>
      </c>
      <c r="F496" s="17">
        <v>492</v>
      </c>
      <c r="G496" s="18" t="s">
        <v>9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1" t="s">
        <v>24</v>
      </c>
      <c r="B497" s="18">
        <v>3</v>
      </c>
      <c r="C497" s="16" t="s">
        <v>4</v>
      </c>
      <c r="D497" s="18">
        <v>27203</v>
      </c>
      <c r="E497" s="16" t="s">
        <v>4</v>
      </c>
      <c r="F497" s="17">
        <v>493</v>
      </c>
      <c r="G497" s="18" t="s">
        <v>9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1" t="s">
        <v>24</v>
      </c>
      <c r="B498" s="18">
        <v>3</v>
      </c>
      <c r="C498" s="16" t="s">
        <v>4</v>
      </c>
      <c r="D498" s="18">
        <v>27203</v>
      </c>
      <c r="E498" s="16" t="s">
        <v>4</v>
      </c>
      <c r="F498" s="17">
        <v>494</v>
      </c>
      <c r="G498" s="18" t="s">
        <v>9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1" t="s">
        <v>24</v>
      </c>
      <c r="B499" s="18">
        <v>3</v>
      </c>
      <c r="C499" s="16" t="s">
        <v>4</v>
      </c>
      <c r="D499" s="18">
        <v>27203</v>
      </c>
      <c r="E499" s="16" t="s">
        <v>4</v>
      </c>
      <c r="F499" s="17">
        <v>495</v>
      </c>
      <c r="G499" s="18" t="s">
        <v>9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1" t="s">
        <v>24</v>
      </c>
      <c r="B500" s="18">
        <v>3</v>
      </c>
      <c r="C500" s="16" t="s">
        <v>4</v>
      </c>
      <c r="D500" s="18">
        <v>27203</v>
      </c>
      <c r="E500" s="16" t="s">
        <v>4</v>
      </c>
      <c r="F500" s="17">
        <v>496</v>
      </c>
      <c r="G500" s="18" t="s">
        <v>9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1" t="s">
        <v>24</v>
      </c>
      <c r="B501" s="18">
        <v>3</v>
      </c>
      <c r="C501" s="16" t="s">
        <v>4</v>
      </c>
      <c r="D501" s="18">
        <v>27203</v>
      </c>
      <c r="E501" s="16" t="s">
        <v>4</v>
      </c>
      <c r="F501" s="17">
        <v>497</v>
      </c>
      <c r="G501" s="18" t="s">
        <v>9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1" t="s">
        <v>24</v>
      </c>
      <c r="B502" s="18">
        <v>3</v>
      </c>
      <c r="C502" s="16" t="s">
        <v>4</v>
      </c>
      <c r="D502" s="18">
        <v>27203</v>
      </c>
      <c r="E502" s="16" t="s">
        <v>4</v>
      </c>
      <c r="F502" s="17">
        <v>498</v>
      </c>
      <c r="G502" s="18" t="s">
        <v>9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1" t="s">
        <v>24</v>
      </c>
      <c r="B503" s="18">
        <v>3</v>
      </c>
      <c r="C503" s="16" t="s">
        <v>4</v>
      </c>
      <c r="D503" s="18">
        <v>27203</v>
      </c>
      <c r="E503" s="16" t="s">
        <v>4</v>
      </c>
      <c r="F503" s="17">
        <v>499</v>
      </c>
      <c r="G503" s="18" t="s">
        <v>9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1" t="s">
        <v>24</v>
      </c>
      <c r="B504" s="18">
        <v>3</v>
      </c>
      <c r="C504" s="16" t="s">
        <v>4</v>
      </c>
      <c r="D504" s="18">
        <v>27203</v>
      </c>
      <c r="E504" s="16" t="s">
        <v>4</v>
      </c>
      <c r="F504" s="17">
        <v>500</v>
      </c>
      <c r="G504" s="18" t="s">
        <v>9</v>
      </c>
      <c r="H504" s="19"/>
      <c r="I504" s="16" t="s">
        <v>1</v>
      </c>
      <c r="J504" s="26"/>
      <c r="K504" s="20"/>
      <c r="L504" s="21"/>
      <c r="M504" s="22"/>
    </row>
  </sheetData>
  <autoFilter ref="A4:M50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5">
    <dataValidation showInputMessage="1" showErrorMessage="1" sqref="K194:K195"/>
    <dataValidation type="list" allowBlank="1" showInputMessage="1" showErrorMessage="1" sqref="K1:K144 K146:K147 K149:K193 K196 K198:K1048576">
      <formula1>#REF!</formula1>
    </dataValidation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174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3" customWidth="1"/>
    <col min="3" max="3" width="2.5" style="1" bestFit="1" customWidth="1"/>
    <col min="4" max="4" width="7.375" style="13" customWidth="1"/>
    <col min="5" max="5" width="2.5" style="1" bestFit="1" customWidth="1"/>
    <col min="6" max="6" width="4.125" style="13" bestFit="1" customWidth="1"/>
    <col min="7" max="7" width="12.25" style="13" bestFit="1" customWidth="1"/>
    <col min="8" max="8" width="4.5" style="14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2" bestFit="1" customWidth="1"/>
    <col min="14" max="16384" width="9" style="12"/>
  </cols>
  <sheetData>
    <row r="1" spans="1:13" ht="33.75" customHeight="1" x14ac:dyDescent="0.15"/>
    <row r="2" spans="1:13" s="2" customFormat="1" ht="20.100000000000001" customHeight="1" x14ac:dyDescent="0.15">
      <c r="A2" s="35" t="s">
        <v>5</v>
      </c>
      <c r="B2" s="36"/>
      <c r="C2" s="36"/>
      <c r="D2" s="36"/>
      <c r="E2" s="36"/>
      <c r="F2" s="37"/>
      <c r="G2" s="38" t="s">
        <v>3</v>
      </c>
      <c r="H2" s="35" t="s">
        <v>0</v>
      </c>
      <c r="I2" s="36"/>
      <c r="J2" s="37"/>
      <c r="K2" s="43" t="s">
        <v>14</v>
      </c>
      <c r="L2" s="33" t="s">
        <v>15</v>
      </c>
      <c r="M2" s="38" t="s">
        <v>2</v>
      </c>
    </row>
    <row r="3" spans="1:13" s="11" customFormat="1" ht="19.5" customHeight="1" x14ac:dyDescent="0.15">
      <c r="A3" s="44" t="s">
        <v>13</v>
      </c>
      <c r="B3" s="45"/>
      <c r="C3" s="45" t="s">
        <v>16</v>
      </c>
      <c r="D3" s="45"/>
      <c r="E3" s="45" t="s">
        <v>6</v>
      </c>
      <c r="F3" s="46"/>
      <c r="G3" s="39"/>
      <c r="H3" s="40"/>
      <c r="I3" s="41"/>
      <c r="J3" s="42"/>
      <c r="K3" s="39"/>
      <c r="L3" s="34"/>
      <c r="M3" s="39"/>
    </row>
    <row r="4" spans="1:13" s="11" customFormat="1" ht="25.5" customHeight="1" x14ac:dyDescent="0.15">
      <c r="A4" s="30"/>
      <c r="B4" s="3"/>
      <c r="C4" s="4"/>
      <c r="D4" s="3"/>
      <c r="E4" s="5"/>
      <c r="F4" s="6"/>
      <c r="G4" s="7"/>
      <c r="H4" s="8"/>
      <c r="I4" s="7"/>
      <c r="J4" s="25"/>
      <c r="K4" s="7"/>
      <c r="L4" s="9"/>
      <c r="M4" s="10"/>
    </row>
    <row r="5" spans="1:13" s="23" customFormat="1" ht="12" x14ac:dyDescent="0.15">
      <c r="A5" s="31" t="s">
        <v>24</v>
      </c>
      <c r="B5" s="18">
        <v>3</v>
      </c>
      <c r="C5" s="16" t="s">
        <v>4</v>
      </c>
      <c r="D5" s="18">
        <v>27205</v>
      </c>
      <c r="E5" s="16" t="s">
        <v>4</v>
      </c>
      <c r="F5" s="17">
        <v>1</v>
      </c>
      <c r="G5" s="18" t="s">
        <v>8</v>
      </c>
      <c r="H5" s="19"/>
      <c r="I5" s="16" t="s">
        <v>1</v>
      </c>
      <c r="J5" s="26" t="s">
        <v>66</v>
      </c>
      <c r="K5" s="20" t="s">
        <v>67</v>
      </c>
      <c r="L5" s="21" t="s">
        <v>46</v>
      </c>
      <c r="M5" s="22"/>
    </row>
    <row r="6" spans="1:13" s="23" customFormat="1" ht="12" x14ac:dyDescent="0.15">
      <c r="A6" s="31" t="s">
        <v>24</v>
      </c>
      <c r="B6" s="18">
        <v>3</v>
      </c>
      <c r="C6" s="16" t="s">
        <v>4</v>
      </c>
      <c r="D6" s="18">
        <v>27205</v>
      </c>
      <c r="E6" s="16" t="s">
        <v>4</v>
      </c>
      <c r="F6" s="17">
        <v>2</v>
      </c>
      <c r="G6" s="18" t="s">
        <v>8</v>
      </c>
      <c r="H6" s="19"/>
      <c r="I6" s="16" t="s">
        <v>1</v>
      </c>
      <c r="J6" s="26" t="s">
        <v>68</v>
      </c>
      <c r="K6" s="20" t="s">
        <v>56</v>
      </c>
      <c r="L6" s="21" t="s">
        <v>46</v>
      </c>
      <c r="M6" s="22"/>
    </row>
    <row r="7" spans="1:13" s="23" customFormat="1" ht="12" x14ac:dyDescent="0.15">
      <c r="A7" s="31" t="s">
        <v>24</v>
      </c>
      <c r="B7" s="18">
        <v>3</v>
      </c>
      <c r="C7" s="16" t="s">
        <v>4</v>
      </c>
      <c r="D7" s="18">
        <v>27205</v>
      </c>
      <c r="E7" s="16" t="s">
        <v>4</v>
      </c>
      <c r="F7" s="17">
        <v>3</v>
      </c>
      <c r="G7" s="18" t="s">
        <v>8</v>
      </c>
      <c r="H7" s="19"/>
      <c r="I7" s="16" t="s">
        <v>1</v>
      </c>
      <c r="J7" s="26" t="s">
        <v>69</v>
      </c>
      <c r="K7" s="20" t="s">
        <v>70</v>
      </c>
      <c r="L7" s="21" t="s">
        <v>25</v>
      </c>
      <c r="M7" s="22"/>
    </row>
    <row r="8" spans="1:13" s="23" customFormat="1" ht="12" x14ac:dyDescent="0.15">
      <c r="A8" s="31" t="s">
        <v>24</v>
      </c>
      <c r="B8" s="18">
        <v>3</v>
      </c>
      <c r="C8" s="16" t="s">
        <v>4</v>
      </c>
      <c r="D8" s="18">
        <v>27205</v>
      </c>
      <c r="E8" s="16" t="s">
        <v>4</v>
      </c>
      <c r="F8" s="17">
        <v>4</v>
      </c>
      <c r="G8" s="18" t="s">
        <v>8</v>
      </c>
      <c r="H8" s="19"/>
      <c r="I8" s="16" t="s">
        <v>1</v>
      </c>
      <c r="J8" s="26" t="s">
        <v>71</v>
      </c>
      <c r="K8" s="20" t="s">
        <v>70</v>
      </c>
      <c r="L8" s="21" t="s">
        <v>25</v>
      </c>
      <c r="M8" s="22"/>
    </row>
    <row r="9" spans="1:13" s="23" customFormat="1" ht="12" x14ac:dyDescent="0.15">
      <c r="A9" s="31" t="s">
        <v>24</v>
      </c>
      <c r="B9" s="18">
        <v>3</v>
      </c>
      <c r="C9" s="16" t="s">
        <v>4</v>
      </c>
      <c r="D9" s="18">
        <v>27205</v>
      </c>
      <c r="E9" s="16" t="s">
        <v>4</v>
      </c>
      <c r="F9" s="17">
        <v>5</v>
      </c>
      <c r="G9" s="18" t="s">
        <v>8</v>
      </c>
      <c r="H9" s="19"/>
      <c r="I9" s="16" t="s">
        <v>1</v>
      </c>
      <c r="J9" s="26" t="s">
        <v>72</v>
      </c>
      <c r="K9" s="20" t="s">
        <v>73</v>
      </c>
      <c r="L9" s="21" t="s">
        <v>25</v>
      </c>
      <c r="M9" s="22"/>
    </row>
    <row r="10" spans="1:13" s="23" customFormat="1" ht="12" x14ac:dyDescent="0.15">
      <c r="A10" s="31" t="s">
        <v>24</v>
      </c>
      <c r="B10" s="18">
        <v>3</v>
      </c>
      <c r="C10" s="16" t="s">
        <v>4</v>
      </c>
      <c r="D10" s="18">
        <v>27205</v>
      </c>
      <c r="E10" s="16" t="s">
        <v>4</v>
      </c>
      <c r="F10" s="17">
        <v>6</v>
      </c>
      <c r="G10" s="18" t="s">
        <v>8</v>
      </c>
      <c r="H10" s="19"/>
      <c r="I10" s="16" t="s">
        <v>1</v>
      </c>
      <c r="J10" s="26" t="s">
        <v>74</v>
      </c>
      <c r="K10" s="20" t="s">
        <v>48</v>
      </c>
      <c r="L10" s="21" t="s">
        <v>25</v>
      </c>
      <c r="M10" s="22"/>
    </row>
    <row r="11" spans="1:13" s="23" customFormat="1" ht="12" x14ac:dyDescent="0.15">
      <c r="A11" s="31" t="s">
        <v>24</v>
      </c>
      <c r="B11" s="18">
        <v>3</v>
      </c>
      <c r="C11" s="16" t="s">
        <v>4</v>
      </c>
      <c r="D11" s="18">
        <v>27205</v>
      </c>
      <c r="E11" s="16" t="s">
        <v>4</v>
      </c>
      <c r="F11" s="17">
        <v>7</v>
      </c>
      <c r="G11" s="18" t="s">
        <v>8</v>
      </c>
      <c r="H11" s="19"/>
      <c r="I11" s="16" t="s">
        <v>1</v>
      </c>
      <c r="J11" s="26" t="s">
        <v>93</v>
      </c>
      <c r="K11" s="20" t="s">
        <v>94</v>
      </c>
      <c r="L11" s="21" t="s">
        <v>79</v>
      </c>
      <c r="M11" s="22"/>
    </row>
    <row r="12" spans="1:13" s="23" customFormat="1" ht="12" x14ac:dyDescent="0.15">
      <c r="A12" s="31" t="s">
        <v>24</v>
      </c>
      <c r="B12" s="18">
        <v>3</v>
      </c>
      <c r="C12" s="16" t="s">
        <v>4</v>
      </c>
      <c r="D12" s="18">
        <v>27205</v>
      </c>
      <c r="E12" s="16" t="s">
        <v>4</v>
      </c>
      <c r="F12" s="17">
        <v>8</v>
      </c>
      <c r="G12" s="18" t="s">
        <v>8</v>
      </c>
      <c r="H12" s="19"/>
      <c r="I12" s="16" t="s">
        <v>1</v>
      </c>
      <c r="J12" s="26" t="s">
        <v>95</v>
      </c>
      <c r="K12" s="20" t="s">
        <v>94</v>
      </c>
      <c r="L12" s="21" t="s">
        <v>79</v>
      </c>
      <c r="M12" s="22"/>
    </row>
    <row r="13" spans="1:13" s="23" customFormat="1" ht="12" x14ac:dyDescent="0.15">
      <c r="A13" s="31" t="s">
        <v>24</v>
      </c>
      <c r="B13" s="18">
        <v>3</v>
      </c>
      <c r="C13" s="16" t="s">
        <v>4</v>
      </c>
      <c r="D13" s="18">
        <v>27205</v>
      </c>
      <c r="E13" s="16" t="s">
        <v>4</v>
      </c>
      <c r="F13" s="17">
        <v>9</v>
      </c>
      <c r="G13" s="18" t="s">
        <v>8</v>
      </c>
      <c r="H13" s="19"/>
      <c r="I13" s="16" t="s">
        <v>1</v>
      </c>
      <c r="J13" s="26" t="s">
        <v>96</v>
      </c>
      <c r="K13" s="20" t="s">
        <v>97</v>
      </c>
      <c r="L13" s="21" t="s">
        <v>26</v>
      </c>
      <c r="M13" s="22"/>
    </row>
    <row r="14" spans="1:13" s="23" customFormat="1" ht="12" x14ac:dyDescent="0.15">
      <c r="A14" s="31" t="s">
        <v>24</v>
      </c>
      <c r="B14" s="18">
        <v>3</v>
      </c>
      <c r="C14" s="16" t="s">
        <v>4</v>
      </c>
      <c r="D14" s="18">
        <v>27205</v>
      </c>
      <c r="E14" s="16" t="s">
        <v>4</v>
      </c>
      <c r="F14" s="17">
        <v>10</v>
      </c>
      <c r="G14" s="18" t="s">
        <v>8</v>
      </c>
      <c r="H14" s="19"/>
      <c r="I14" s="16" t="s">
        <v>1</v>
      </c>
      <c r="J14" s="26" t="s">
        <v>98</v>
      </c>
      <c r="K14" s="20" t="s">
        <v>42</v>
      </c>
      <c r="L14" s="21" t="s">
        <v>26</v>
      </c>
      <c r="M14" s="22"/>
    </row>
    <row r="15" spans="1:13" s="23" customFormat="1" ht="12" x14ac:dyDescent="0.15">
      <c r="A15" s="31" t="s">
        <v>24</v>
      </c>
      <c r="B15" s="18">
        <v>3</v>
      </c>
      <c r="C15" s="16" t="s">
        <v>4</v>
      </c>
      <c r="D15" s="18">
        <v>27205</v>
      </c>
      <c r="E15" s="16" t="s">
        <v>4</v>
      </c>
      <c r="F15" s="17">
        <v>11</v>
      </c>
      <c r="G15" s="18" t="s">
        <v>8</v>
      </c>
      <c r="H15" s="19"/>
      <c r="I15" s="16" t="s">
        <v>1</v>
      </c>
      <c r="J15" s="26" t="s">
        <v>99</v>
      </c>
      <c r="K15" s="20" t="s">
        <v>42</v>
      </c>
      <c r="L15" s="21" t="s">
        <v>26</v>
      </c>
      <c r="M15" s="22"/>
    </row>
    <row r="16" spans="1:13" s="23" customFormat="1" ht="12" x14ac:dyDescent="0.15">
      <c r="A16" s="31" t="s">
        <v>24</v>
      </c>
      <c r="B16" s="18">
        <v>3</v>
      </c>
      <c r="C16" s="16" t="s">
        <v>4</v>
      </c>
      <c r="D16" s="18">
        <v>27205</v>
      </c>
      <c r="E16" s="16" t="s">
        <v>4</v>
      </c>
      <c r="F16" s="17">
        <v>12</v>
      </c>
      <c r="G16" s="18" t="s">
        <v>8</v>
      </c>
      <c r="H16" s="19"/>
      <c r="I16" s="16" t="s">
        <v>1</v>
      </c>
      <c r="J16" s="26" t="s">
        <v>100</v>
      </c>
      <c r="K16" s="20" t="s">
        <v>42</v>
      </c>
      <c r="L16" s="21" t="s">
        <v>26</v>
      </c>
      <c r="M16" s="22"/>
    </row>
    <row r="17" spans="1:13" s="23" customFormat="1" ht="12" x14ac:dyDescent="0.15">
      <c r="A17" s="31" t="s">
        <v>24</v>
      </c>
      <c r="B17" s="18">
        <v>3</v>
      </c>
      <c r="C17" s="16" t="s">
        <v>4</v>
      </c>
      <c r="D17" s="18">
        <v>27205</v>
      </c>
      <c r="E17" s="16" t="s">
        <v>4</v>
      </c>
      <c r="F17" s="17">
        <v>13</v>
      </c>
      <c r="G17" s="18" t="s">
        <v>8</v>
      </c>
      <c r="H17" s="19"/>
      <c r="I17" s="16" t="s">
        <v>1</v>
      </c>
      <c r="J17" s="26" t="s">
        <v>101</v>
      </c>
      <c r="K17" s="20" t="s">
        <v>42</v>
      </c>
      <c r="L17" s="21" t="s">
        <v>26</v>
      </c>
      <c r="M17" s="22"/>
    </row>
    <row r="18" spans="1:13" s="23" customFormat="1" ht="12" x14ac:dyDescent="0.15">
      <c r="A18" s="31" t="s">
        <v>24</v>
      </c>
      <c r="B18" s="18">
        <v>3</v>
      </c>
      <c r="C18" s="16" t="s">
        <v>4</v>
      </c>
      <c r="D18" s="18">
        <v>27205</v>
      </c>
      <c r="E18" s="16" t="s">
        <v>4</v>
      </c>
      <c r="F18" s="17">
        <v>14</v>
      </c>
      <c r="G18" s="18" t="s">
        <v>8</v>
      </c>
      <c r="H18" s="19"/>
      <c r="I18" s="16" t="s">
        <v>1</v>
      </c>
      <c r="J18" s="26" t="s">
        <v>102</v>
      </c>
      <c r="K18" s="20" t="s">
        <v>48</v>
      </c>
      <c r="L18" s="21" t="s">
        <v>26</v>
      </c>
      <c r="M18" s="22"/>
    </row>
    <row r="19" spans="1:13" s="23" customFormat="1" ht="12" x14ac:dyDescent="0.15">
      <c r="A19" s="31" t="s">
        <v>24</v>
      </c>
      <c r="B19" s="18">
        <v>3</v>
      </c>
      <c r="C19" s="16" t="s">
        <v>4</v>
      </c>
      <c r="D19" s="18">
        <v>27205</v>
      </c>
      <c r="E19" s="16" t="s">
        <v>4</v>
      </c>
      <c r="F19" s="17">
        <v>15</v>
      </c>
      <c r="G19" s="18" t="s">
        <v>8</v>
      </c>
      <c r="H19" s="19"/>
      <c r="I19" s="16" t="s">
        <v>1</v>
      </c>
      <c r="J19" s="26" t="s">
        <v>103</v>
      </c>
      <c r="K19" s="20" t="s">
        <v>48</v>
      </c>
      <c r="L19" s="21" t="s">
        <v>26</v>
      </c>
      <c r="M19" s="22"/>
    </row>
    <row r="20" spans="1:13" s="23" customFormat="1" ht="12" x14ac:dyDescent="0.15">
      <c r="A20" s="31" t="s">
        <v>24</v>
      </c>
      <c r="B20" s="18">
        <v>3</v>
      </c>
      <c r="C20" s="16" t="s">
        <v>4</v>
      </c>
      <c r="D20" s="18">
        <v>27205</v>
      </c>
      <c r="E20" s="16" t="s">
        <v>4</v>
      </c>
      <c r="F20" s="17">
        <v>16</v>
      </c>
      <c r="G20" s="18" t="s">
        <v>8</v>
      </c>
      <c r="H20" s="19"/>
      <c r="I20" s="16" t="s">
        <v>1</v>
      </c>
      <c r="J20" s="26" t="s">
        <v>104</v>
      </c>
      <c r="K20" s="20" t="s">
        <v>19</v>
      </c>
      <c r="L20" s="21" t="s">
        <v>26</v>
      </c>
      <c r="M20" s="22"/>
    </row>
    <row r="21" spans="1:13" s="23" customFormat="1" ht="12" x14ac:dyDescent="0.15">
      <c r="A21" s="31" t="s">
        <v>24</v>
      </c>
      <c r="B21" s="18">
        <v>3</v>
      </c>
      <c r="C21" s="16" t="s">
        <v>4</v>
      </c>
      <c r="D21" s="18">
        <v>27205</v>
      </c>
      <c r="E21" s="16" t="s">
        <v>4</v>
      </c>
      <c r="F21" s="17">
        <v>17</v>
      </c>
      <c r="G21" s="18" t="s">
        <v>8</v>
      </c>
      <c r="H21" s="19"/>
      <c r="I21" s="16" t="s">
        <v>1</v>
      </c>
      <c r="J21" s="26" t="s">
        <v>105</v>
      </c>
      <c r="K21" s="20" t="s">
        <v>19</v>
      </c>
      <c r="L21" s="21" t="s">
        <v>26</v>
      </c>
      <c r="M21" s="22"/>
    </row>
    <row r="22" spans="1:13" s="23" customFormat="1" ht="12" x14ac:dyDescent="0.15">
      <c r="A22" s="31" t="s">
        <v>24</v>
      </c>
      <c r="B22" s="18">
        <v>3</v>
      </c>
      <c r="C22" s="16" t="s">
        <v>4</v>
      </c>
      <c r="D22" s="18">
        <v>27205</v>
      </c>
      <c r="E22" s="16" t="s">
        <v>4</v>
      </c>
      <c r="F22" s="17">
        <v>18</v>
      </c>
      <c r="G22" s="18" t="s">
        <v>8</v>
      </c>
      <c r="H22" s="19"/>
      <c r="I22" s="16" t="s">
        <v>1</v>
      </c>
      <c r="J22" s="26" t="s">
        <v>106</v>
      </c>
      <c r="K22" s="20" t="s">
        <v>19</v>
      </c>
      <c r="L22" s="21" t="s">
        <v>26</v>
      </c>
      <c r="M22" s="22"/>
    </row>
    <row r="23" spans="1:13" s="23" customFormat="1" ht="12" x14ac:dyDescent="0.15">
      <c r="A23" s="31" t="s">
        <v>24</v>
      </c>
      <c r="B23" s="18">
        <v>3</v>
      </c>
      <c r="C23" s="16" t="s">
        <v>4</v>
      </c>
      <c r="D23" s="18">
        <v>27205</v>
      </c>
      <c r="E23" s="16" t="s">
        <v>4</v>
      </c>
      <c r="F23" s="17">
        <v>19</v>
      </c>
      <c r="G23" s="18" t="s">
        <v>8</v>
      </c>
      <c r="H23" s="19"/>
      <c r="I23" s="16" t="s">
        <v>1</v>
      </c>
      <c r="J23" s="26" t="s">
        <v>107</v>
      </c>
      <c r="K23" s="20" t="s">
        <v>19</v>
      </c>
      <c r="L23" s="21" t="s">
        <v>26</v>
      </c>
      <c r="M23" s="22"/>
    </row>
    <row r="24" spans="1:13" s="23" customFormat="1" ht="12" x14ac:dyDescent="0.15">
      <c r="A24" s="31" t="s">
        <v>24</v>
      </c>
      <c r="B24" s="18">
        <v>3</v>
      </c>
      <c r="C24" s="16" t="s">
        <v>4</v>
      </c>
      <c r="D24" s="18">
        <v>27205</v>
      </c>
      <c r="E24" s="16" t="s">
        <v>4</v>
      </c>
      <c r="F24" s="17">
        <v>20</v>
      </c>
      <c r="G24" s="18" t="s">
        <v>8</v>
      </c>
      <c r="H24" s="19"/>
      <c r="I24" s="16" t="s">
        <v>1</v>
      </c>
      <c r="J24" s="26" t="s">
        <v>137</v>
      </c>
      <c r="K24" s="20" t="s">
        <v>48</v>
      </c>
      <c r="L24" s="21" t="s">
        <v>138</v>
      </c>
      <c r="M24" s="22"/>
    </row>
    <row r="25" spans="1:13" s="23" customFormat="1" ht="12" x14ac:dyDescent="0.15">
      <c r="A25" s="31" t="s">
        <v>24</v>
      </c>
      <c r="B25" s="18">
        <v>3</v>
      </c>
      <c r="C25" s="16" t="s">
        <v>4</v>
      </c>
      <c r="D25" s="18">
        <v>27205</v>
      </c>
      <c r="E25" s="16" t="s">
        <v>4</v>
      </c>
      <c r="F25" s="17">
        <v>21</v>
      </c>
      <c r="G25" s="18" t="s">
        <v>8</v>
      </c>
      <c r="H25" s="19"/>
      <c r="I25" s="16" t="s">
        <v>1</v>
      </c>
      <c r="J25" s="26" t="s">
        <v>139</v>
      </c>
      <c r="K25" s="20" t="s">
        <v>48</v>
      </c>
      <c r="L25" s="21" t="s">
        <v>138</v>
      </c>
      <c r="M25" s="22"/>
    </row>
    <row r="26" spans="1:13" s="23" customFormat="1" ht="12" x14ac:dyDescent="0.15">
      <c r="A26" s="31" t="s">
        <v>24</v>
      </c>
      <c r="B26" s="18">
        <v>3</v>
      </c>
      <c r="C26" s="16" t="s">
        <v>4</v>
      </c>
      <c r="D26" s="18">
        <v>27205</v>
      </c>
      <c r="E26" s="16" t="s">
        <v>4</v>
      </c>
      <c r="F26" s="17">
        <v>22</v>
      </c>
      <c r="G26" s="18" t="s">
        <v>8</v>
      </c>
      <c r="H26" s="19"/>
      <c r="I26" s="16" t="s">
        <v>1</v>
      </c>
      <c r="J26" s="26" t="s">
        <v>140</v>
      </c>
      <c r="K26" s="20" t="s">
        <v>19</v>
      </c>
      <c r="L26" s="21" t="s">
        <v>27</v>
      </c>
      <c r="M26" s="22"/>
    </row>
    <row r="27" spans="1:13" s="23" customFormat="1" ht="12" x14ac:dyDescent="0.15">
      <c r="A27" s="31" t="s">
        <v>24</v>
      </c>
      <c r="B27" s="18">
        <v>3</v>
      </c>
      <c r="C27" s="16" t="s">
        <v>4</v>
      </c>
      <c r="D27" s="18">
        <v>27205</v>
      </c>
      <c r="E27" s="16" t="s">
        <v>4</v>
      </c>
      <c r="F27" s="17">
        <v>23</v>
      </c>
      <c r="G27" s="18" t="s">
        <v>8</v>
      </c>
      <c r="H27" s="19"/>
      <c r="I27" s="16" t="s">
        <v>1</v>
      </c>
      <c r="J27" s="26" t="s">
        <v>141</v>
      </c>
      <c r="K27" s="20" t="s">
        <v>19</v>
      </c>
      <c r="L27" s="21" t="s">
        <v>27</v>
      </c>
      <c r="M27" s="22"/>
    </row>
    <row r="28" spans="1:13" s="23" customFormat="1" ht="12" x14ac:dyDescent="0.15">
      <c r="A28" s="31" t="s">
        <v>24</v>
      </c>
      <c r="B28" s="18">
        <v>3</v>
      </c>
      <c r="C28" s="16" t="s">
        <v>4</v>
      </c>
      <c r="D28" s="18">
        <v>27205</v>
      </c>
      <c r="E28" s="16" t="s">
        <v>4</v>
      </c>
      <c r="F28" s="17">
        <v>24</v>
      </c>
      <c r="G28" s="18" t="s">
        <v>8</v>
      </c>
      <c r="H28" s="19"/>
      <c r="I28" s="16" t="s">
        <v>1</v>
      </c>
      <c r="J28" s="26" t="s">
        <v>142</v>
      </c>
      <c r="K28" s="20" t="s">
        <v>19</v>
      </c>
      <c r="L28" s="21" t="s">
        <v>27</v>
      </c>
      <c r="M28" s="22"/>
    </row>
    <row r="29" spans="1:13" s="23" customFormat="1" ht="12" x14ac:dyDescent="0.15">
      <c r="A29" s="31" t="s">
        <v>24</v>
      </c>
      <c r="B29" s="18">
        <v>3</v>
      </c>
      <c r="C29" s="16" t="s">
        <v>4</v>
      </c>
      <c r="D29" s="18">
        <v>27205</v>
      </c>
      <c r="E29" s="16" t="s">
        <v>4</v>
      </c>
      <c r="F29" s="17">
        <v>25</v>
      </c>
      <c r="G29" s="18" t="s">
        <v>8</v>
      </c>
      <c r="H29" s="19"/>
      <c r="I29" s="16" t="s">
        <v>1</v>
      </c>
      <c r="J29" s="26" t="s">
        <v>143</v>
      </c>
      <c r="K29" s="20" t="s">
        <v>19</v>
      </c>
      <c r="L29" s="21" t="s">
        <v>27</v>
      </c>
      <c r="M29" s="22"/>
    </row>
    <row r="30" spans="1:13" s="23" customFormat="1" ht="12" x14ac:dyDescent="0.15">
      <c r="A30" s="31" t="s">
        <v>24</v>
      </c>
      <c r="B30" s="18">
        <v>3</v>
      </c>
      <c r="C30" s="16" t="s">
        <v>4</v>
      </c>
      <c r="D30" s="18">
        <v>27205</v>
      </c>
      <c r="E30" s="16" t="s">
        <v>4</v>
      </c>
      <c r="F30" s="17">
        <v>26</v>
      </c>
      <c r="G30" s="18" t="s">
        <v>8</v>
      </c>
      <c r="H30" s="19"/>
      <c r="I30" s="16" t="s">
        <v>1</v>
      </c>
      <c r="J30" s="26" t="s">
        <v>144</v>
      </c>
      <c r="K30" s="20" t="s">
        <v>145</v>
      </c>
      <c r="L30" s="21" t="s">
        <v>27</v>
      </c>
      <c r="M30" s="22"/>
    </row>
    <row r="31" spans="1:13" s="23" customFormat="1" ht="12" x14ac:dyDescent="0.15">
      <c r="A31" s="31" t="s">
        <v>24</v>
      </c>
      <c r="B31" s="18">
        <v>3</v>
      </c>
      <c r="C31" s="16" t="s">
        <v>4</v>
      </c>
      <c r="D31" s="18">
        <v>27205</v>
      </c>
      <c r="E31" s="16" t="s">
        <v>4</v>
      </c>
      <c r="F31" s="17">
        <v>27</v>
      </c>
      <c r="G31" s="18" t="s">
        <v>8</v>
      </c>
      <c r="H31" s="19"/>
      <c r="I31" s="16" t="s">
        <v>1</v>
      </c>
      <c r="J31" s="26" t="s">
        <v>146</v>
      </c>
      <c r="K31" s="20" t="s">
        <v>145</v>
      </c>
      <c r="L31" s="21" t="s">
        <v>27</v>
      </c>
      <c r="M31" s="22"/>
    </row>
    <row r="32" spans="1:13" s="23" customFormat="1" ht="12" x14ac:dyDescent="0.15">
      <c r="A32" s="31" t="s">
        <v>24</v>
      </c>
      <c r="B32" s="18">
        <v>3</v>
      </c>
      <c r="C32" s="16" t="s">
        <v>4</v>
      </c>
      <c r="D32" s="18">
        <v>27205</v>
      </c>
      <c r="E32" s="16" t="s">
        <v>4</v>
      </c>
      <c r="F32" s="17">
        <v>28</v>
      </c>
      <c r="G32" s="18" t="s">
        <v>8</v>
      </c>
      <c r="H32" s="19"/>
      <c r="I32" s="16" t="s">
        <v>1</v>
      </c>
      <c r="J32" s="26" t="s">
        <v>147</v>
      </c>
      <c r="K32" s="20" t="s">
        <v>148</v>
      </c>
      <c r="L32" s="21" t="s">
        <v>27</v>
      </c>
      <c r="M32" s="22"/>
    </row>
    <row r="33" spans="1:13" s="23" customFormat="1" ht="12" x14ac:dyDescent="0.15">
      <c r="A33" s="31" t="s">
        <v>24</v>
      </c>
      <c r="B33" s="18">
        <v>3</v>
      </c>
      <c r="C33" s="16" t="s">
        <v>4</v>
      </c>
      <c r="D33" s="18">
        <v>27205</v>
      </c>
      <c r="E33" s="16" t="s">
        <v>4</v>
      </c>
      <c r="F33" s="17">
        <v>29</v>
      </c>
      <c r="G33" s="18" t="s">
        <v>8</v>
      </c>
      <c r="H33" s="19"/>
      <c r="I33" s="16" t="s">
        <v>1</v>
      </c>
      <c r="J33" s="26" t="s">
        <v>149</v>
      </c>
      <c r="K33" s="20" t="s">
        <v>148</v>
      </c>
      <c r="L33" s="21" t="s">
        <v>27</v>
      </c>
      <c r="M33" s="22"/>
    </row>
    <row r="34" spans="1:13" s="23" customFormat="1" ht="12" x14ac:dyDescent="0.15">
      <c r="A34" s="31" t="s">
        <v>24</v>
      </c>
      <c r="B34" s="18">
        <v>3</v>
      </c>
      <c r="C34" s="16" t="s">
        <v>4</v>
      </c>
      <c r="D34" s="18">
        <v>27205</v>
      </c>
      <c r="E34" s="16" t="s">
        <v>4</v>
      </c>
      <c r="F34" s="17">
        <v>30</v>
      </c>
      <c r="G34" s="18" t="s">
        <v>8</v>
      </c>
      <c r="H34" s="19"/>
      <c r="I34" s="16" t="s">
        <v>1</v>
      </c>
      <c r="J34" s="26" t="s">
        <v>150</v>
      </c>
      <c r="K34" s="20" t="s">
        <v>148</v>
      </c>
      <c r="L34" s="21" t="s">
        <v>27</v>
      </c>
      <c r="M34" s="22"/>
    </row>
    <row r="35" spans="1:13" s="23" customFormat="1" ht="12" x14ac:dyDescent="0.15">
      <c r="A35" s="31" t="s">
        <v>24</v>
      </c>
      <c r="B35" s="18">
        <v>3</v>
      </c>
      <c r="C35" s="16" t="s">
        <v>4</v>
      </c>
      <c r="D35" s="18">
        <v>27205</v>
      </c>
      <c r="E35" s="16" t="s">
        <v>4</v>
      </c>
      <c r="F35" s="17">
        <v>31</v>
      </c>
      <c r="G35" s="18" t="s">
        <v>8</v>
      </c>
      <c r="H35" s="19"/>
      <c r="I35" s="16" t="s">
        <v>1</v>
      </c>
      <c r="J35" s="26" t="s">
        <v>163</v>
      </c>
      <c r="K35" s="20" t="s">
        <v>23</v>
      </c>
      <c r="L35" s="21" t="s">
        <v>28</v>
      </c>
      <c r="M35" s="22"/>
    </row>
    <row r="36" spans="1:13" s="23" customFormat="1" ht="12" x14ac:dyDescent="0.15">
      <c r="A36" s="31" t="s">
        <v>24</v>
      </c>
      <c r="B36" s="18">
        <v>3</v>
      </c>
      <c r="C36" s="16" t="s">
        <v>4</v>
      </c>
      <c r="D36" s="18">
        <v>27205</v>
      </c>
      <c r="E36" s="16" t="s">
        <v>4</v>
      </c>
      <c r="F36" s="17">
        <v>32</v>
      </c>
      <c r="G36" s="18" t="s">
        <v>8</v>
      </c>
      <c r="H36" s="19"/>
      <c r="I36" s="16" t="s">
        <v>1</v>
      </c>
      <c r="J36" s="26" t="s">
        <v>163</v>
      </c>
      <c r="K36" s="20" t="s">
        <v>22</v>
      </c>
      <c r="L36" s="21" t="s">
        <v>28</v>
      </c>
      <c r="M36" s="22"/>
    </row>
    <row r="37" spans="1:13" s="23" customFormat="1" ht="12" x14ac:dyDescent="0.15">
      <c r="A37" s="31" t="s">
        <v>24</v>
      </c>
      <c r="B37" s="18">
        <v>3</v>
      </c>
      <c r="C37" s="16" t="s">
        <v>4</v>
      </c>
      <c r="D37" s="18">
        <v>27205</v>
      </c>
      <c r="E37" s="16" t="s">
        <v>4</v>
      </c>
      <c r="F37" s="17">
        <v>33</v>
      </c>
      <c r="G37" s="18" t="s">
        <v>8</v>
      </c>
      <c r="H37" s="19"/>
      <c r="I37" s="16" t="s">
        <v>1</v>
      </c>
      <c r="J37" s="26" t="s">
        <v>164</v>
      </c>
      <c r="K37" s="20" t="s">
        <v>17</v>
      </c>
      <c r="L37" s="21" t="s">
        <v>28</v>
      </c>
      <c r="M37" s="22"/>
    </row>
    <row r="38" spans="1:13" s="23" customFormat="1" ht="12" x14ac:dyDescent="0.15">
      <c r="A38" s="31" t="s">
        <v>24</v>
      </c>
      <c r="B38" s="18">
        <v>3</v>
      </c>
      <c r="C38" s="16" t="s">
        <v>4</v>
      </c>
      <c r="D38" s="18">
        <v>27205</v>
      </c>
      <c r="E38" s="16" t="s">
        <v>4</v>
      </c>
      <c r="F38" s="17">
        <v>34</v>
      </c>
      <c r="G38" s="18" t="s">
        <v>8</v>
      </c>
      <c r="H38" s="19"/>
      <c r="I38" s="16" t="s">
        <v>1</v>
      </c>
      <c r="J38" s="26" t="s">
        <v>165</v>
      </c>
      <c r="K38" s="20" t="s">
        <v>18</v>
      </c>
      <c r="L38" s="21" t="s">
        <v>28</v>
      </c>
      <c r="M38" s="22"/>
    </row>
    <row r="39" spans="1:13" s="23" customFormat="1" ht="12" x14ac:dyDescent="0.15">
      <c r="A39" s="31" t="s">
        <v>24</v>
      </c>
      <c r="B39" s="18">
        <v>3</v>
      </c>
      <c r="C39" s="16" t="s">
        <v>4</v>
      </c>
      <c r="D39" s="18">
        <v>27205</v>
      </c>
      <c r="E39" s="16" t="s">
        <v>4</v>
      </c>
      <c r="F39" s="17">
        <v>35</v>
      </c>
      <c r="G39" s="18" t="s">
        <v>8</v>
      </c>
      <c r="H39" s="19"/>
      <c r="I39" s="16" t="s">
        <v>1</v>
      </c>
      <c r="J39" s="26" t="s">
        <v>166</v>
      </c>
      <c r="K39" s="20" t="s">
        <v>19</v>
      </c>
      <c r="L39" s="21" t="s">
        <v>28</v>
      </c>
      <c r="M39" s="22"/>
    </row>
    <row r="40" spans="1:13" s="23" customFormat="1" ht="12" x14ac:dyDescent="0.15">
      <c r="A40" s="31" t="s">
        <v>24</v>
      </c>
      <c r="B40" s="18">
        <v>3</v>
      </c>
      <c r="C40" s="16" t="s">
        <v>4</v>
      </c>
      <c r="D40" s="18">
        <v>27205</v>
      </c>
      <c r="E40" s="16" t="s">
        <v>4</v>
      </c>
      <c r="F40" s="17">
        <v>36</v>
      </c>
      <c r="G40" s="18" t="s">
        <v>8</v>
      </c>
      <c r="H40" s="19"/>
      <c r="I40" s="16" t="s">
        <v>1</v>
      </c>
      <c r="J40" s="26" t="s">
        <v>167</v>
      </c>
      <c r="K40" s="20" t="s">
        <v>19</v>
      </c>
      <c r="L40" s="21" t="s">
        <v>28</v>
      </c>
      <c r="M40" s="22"/>
    </row>
    <row r="41" spans="1:13" s="23" customFormat="1" ht="12" x14ac:dyDescent="0.15">
      <c r="A41" s="31" t="s">
        <v>24</v>
      </c>
      <c r="B41" s="18">
        <v>3</v>
      </c>
      <c r="C41" s="16" t="s">
        <v>4</v>
      </c>
      <c r="D41" s="18">
        <v>27205</v>
      </c>
      <c r="E41" s="16" t="s">
        <v>4</v>
      </c>
      <c r="F41" s="17">
        <v>37</v>
      </c>
      <c r="G41" s="18" t="s">
        <v>8</v>
      </c>
      <c r="H41" s="19"/>
      <c r="I41" s="16" t="s">
        <v>1</v>
      </c>
      <c r="J41" s="26" t="s">
        <v>168</v>
      </c>
      <c r="K41" s="20" t="s">
        <v>19</v>
      </c>
      <c r="L41" s="21" t="s">
        <v>28</v>
      </c>
      <c r="M41" s="22"/>
    </row>
    <row r="42" spans="1:13" s="23" customFormat="1" ht="12" x14ac:dyDescent="0.15">
      <c r="A42" s="31" t="s">
        <v>24</v>
      </c>
      <c r="B42" s="18">
        <v>3</v>
      </c>
      <c r="C42" s="16" t="s">
        <v>4</v>
      </c>
      <c r="D42" s="18">
        <v>27205</v>
      </c>
      <c r="E42" s="16" t="s">
        <v>4</v>
      </c>
      <c r="F42" s="17">
        <v>38</v>
      </c>
      <c r="G42" s="18" t="s">
        <v>8</v>
      </c>
      <c r="H42" s="19"/>
      <c r="I42" s="16" t="s">
        <v>1</v>
      </c>
      <c r="J42" s="26" t="s">
        <v>169</v>
      </c>
      <c r="K42" s="20" t="s">
        <v>19</v>
      </c>
      <c r="L42" s="21" t="s">
        <v>28</v>
      </c>
      <c r="M42" s="22"/>
    </row>
    <row r="43" spans="1:13" s="23" customFormat="1" ht="12" x14ac:dyDescent="0.15">
      <c r="A43" s="31" t="s">
        <v>24</v>
      </c>
      <c r="B43" s="18">
        <v>3</v>
      </c>
      <c r="C43" s="16" t="s">
        <v>4</v>
      </c>
      <c r="D43" s="18">
        <v>27205</v>
      </c>
      <c r="E43" s="16" t="s">
        <v>4</v>
      </c>
      <c r="F43" s="17">
        <v>39</v>
      </c>
      <c r="G43" s="18" t="s">
        <v>8</v>
      </c>
      <c r="H43" s="19"/>
      <c r="I43" s="16" t="s">
        <v>1</v>
      </c>
      <c r="J43" s="26" t="s">
        <v>170</v>
      </c>
      <c r="K43" s="20" t="s">
        <v>19</v>
      </c>
      <c r="L43" s="21" t="s">
        <v>28</v>
      </c>
      <c r="M43" s="22"/>
    </row>
    <row r="44" spans="1:13" s="23" customFormat="1" ht="12" x14ac:dyDescent="0.15">
      <c r="A44" s="31" t="s">
        <v>24</v>
      </c>
      <c r="B44" s="18">
        <v>3</v>
      </c>
      <c r="C44" s="16" t="s">
        <v>4</v>
      </c>
      <c r="D44" s="18">
        <v>27205</v>
      </c>
      <c r="E44" s="16" t="s">
        <v>4</v>
      </c>
      <c r="F44" s="17">
        <v>40</v>
      </c>
      <c r="G44" s="18" t="s">
        <v>8</v>
      </c>
      <c r="H44" s="19"/>
      <c r="I44" s="16" t="s">
        <v>1</v>
      </c>
      <c r="J44" s="26" t="s">
        <v>171</v>
      </c>
      <c r="K44" s="20" t="s">
        <v>19</v>
      </c>
      <c r="L44" s="21" t="s">
        <v>28</v>
      </c>
      <c r="M44" s="22"/>
    </row>
    <row r="45" spans="1:13" s="23" customFormat="1" ht="12" x14ac:dyDescent="0.15">
      <c r="A45" s="31" t="s">
        <v>24</v>
      </c>
      <c r="B45" s="18">
        <v>3</v>
      </c>
      <c r="C45" s="16" t="s">
        <v>4</v>
      </c>
      <c r="D45" s="18">
        <v>27205</v>
      </c>
      <c r="E45" s="16" t="s">
        <v>4</v>
      </c>
      <c r="F45" s="17">
        <v>41</v>
      </c>
      <c r="G45" s="18" t="s">
        <v>8</v>
      </c>
      <c r="H45" s="19"/>
      <c r="I45" s="16" t="s">
        <v>1</v>
      </c>
      <c r="J45" s="26" t="s">
        <v>172</v>
      </c>
      <c r="K45" s="20" t="s">
        <v>19</v>
      </c>
      <c r="L45" s="21" t="s">
        <v>28</v>
      </c>
      <c r="M45" s="22"/>
    </row>
    <row r="46" spans="1:13" s="23" customFormat="1" ht="12" x14ac:dyDescent="0.15">
      <c r="A46" s="31" t="s">
        <v>24</v>
      </c>
      <c r="B46" s="18">
        <v>3</v>
      </c>
      <c r="C46" s="16" t="s">
        <v>4</v>
      </c>
      <c r="D46" s="18">
        <v>27205</v>
      </c>
      <c r="E46" s="16" t="s">
        <v>4</v>
      </c>
      <c r="F46" s="17">
        <v>42</v>
      </c>
      <c r="G46" s="18" t="s">
        <v>8</v>
      </c>
      <c r="H46" s="19"/>
      <c r="I46" s="16" t="s">
        <v>1</v>
      </c>
      <c r="J46" s="26" t="s">
        <v>173</v>
      </c>
      <c r="K46" s="20" t="s">
        <v>19</v>
      </c>
      <c r="L46" s="21" t="s">
        <v>28</v>
      </c>
      <c r="M46" s="22"/>
    </row>
    <row r="47" spans="1:13" s="23" customFormat="1" ht="12" x14ac:dyDescent="0.15">
      <c r="A47" s="31" t="s">
        <v>24</v>
      </c>
      <c r="B47" s="18">
        <v>3</v>
      </c>
      <c r="C47" s="16" t="s">
        <v>4</v>
      </c>
      <c r="D47" s="18">
        <v>27205</v>
      </c>
      <c r="E47" s="16" t="s">
        <v>4</v>
      </c>
      <c r="F47" s="17">
        <v>43</v>
      </c>
      <c r="G47" s="18" t="s">
        <v>8</v>
      </c>
      <c r="H47" s="19"/>
      <c r="I47" s="16" t="s">
        <v>1</v>
      </c>
      <c r="J47" s="26" t="s">
        <v>174</v>
      </c>
      <c r="K47" s="20" t="s">
        <v>19</v>
      </c>
      <c r="L47" s="21" t="s">
        <v>28</v>
      </c>
      <c r="M47" s="22"/>
    </row>
    <row r="48" spans="1:13" s="23" customFormat="1" ht="12" x14ac:dyDescent="0.15">
      <c r="A48" s="31" t="s">
        <v>24</v>
      </c>
      <c r="B48" s="18">
        <v>3</v>
      </c>
      <c r="C48" s="16" t="s">
        <v>4</v>
      </c>
      <c r="D48" s="18">
        <v>27205</v>
      </c>
      <c r="E48" s="16" t="s">
        <v>4</v>
      </c>
      <c r="F48" s="17">
        <v>44</v>
      </c>
      <c r="G48" s="18" t="s">
        <v>8</v>
      </c>
      <c r="H48" s="19"/>
      <c r="I48" s="16" t="s">
        <v>1</v>
      </c>
      <c r="J48" s="26" t="s">
        <v>175</v>
      </c>
      <c r="K48" s="20" t="s">
        <v>19</v>
      </c>
      <c r="L48" s="21" t="s">
        <v>28</v>
      </c>
      <c r="M48" s="22"/>
    </row>
    <row r="49" spans="1:13" s="23" customFormat="1" ht="12" x14ac:dyDescent="0.15">
      <c r="A49" s="31" t="s">
        <v>24</v>
      </c>
      <c r="B49" s="18">
        <v>3</v>
      </c>
      <c r="C49" s="16" t="s">
        <v>4</v>
      </c>
      <c r="D49" s="18">
        <v>27205</v>
      </c>
      <c r="E49" s="16" t="s">
        <v>4</v>
      </c>
      <c r="F49" s="17">
        <v>45</v>
      </c>
      <c r="G49" s="18" t="s">
        <v>8</v>
      </c>
      <c r="H49" s="19"/>
      <c r="I49" s="16" t="s">
        <v>1</v>
      </c>
      <c r="J49" s="26" t="s">
        <v>176</v>
      </c>
      <c r="K49" s="20" t="s">
        <v>19</v>
      </c>
      <c r="L49" s="21" t="s">
        <v>28</v>
      </c>
      <c r="M49" s="22"/>
    </row>
    <row r="50" spans="1:13" s="23" customFormat="1" ht="12" x14ac:dyDescent="0.15">
      <c r="A50" s="31" t="s">
        <v>24</v>
      </c>
      <c r="B50" s="18">
        <v>3</v>
      </c>
      <c r="C50" s="16" t="s">
        <v>4</v>
      </c>
      <c r="D50" s="18">
        <v>27205</v>
      </c>
      <c r="E50" s="16" t="s">
        <v>4</v>
      </c>
      <c r="F50" s="17">
        <v>46</v>
      </c>
      <c r="G50" s="18" t="s">
        <v>8</v>
      </c>
      <c r="H50" s="19"/>
      <c r="I50" s="16" t="s">
        <v>1</v>
      </c>
      <c r="J50" s="26" t="s">
        <v>177</v>
      </c>
      <c r="K50" s="20" t="s">
        <v>19</v>
      </c>
      <c r="L50" s="21" t="s">
        <v>28</v>
      </c>
      <c r="M50" s="22"/>
    </row>
    <row r="51" spans="1:13" s="23" customFormat="1" ht="12" x14ac:dyDescent="0.15">
      <c r="A51" s="31" t="s">
        <v>24</v>
      </c>
      <c r="B51" s="18">
        <v>3</v>
      </c>
      <c r="C51" s="16" t="s">
        <v>4</v>
      </c>
      <c r="D51" s="18">
        <v>27205</v>
      </c>
      <c r="E51" s="16" t="s">
        <v>4</v>
      </c>
      <c r="F51" s="17">
        <v>47</v>
      </c>
      <c r="G51" s="18" t="s">
        <v>8</v>
      </c>
      <c r="H51" s="19"/>
      <c r="I51" s="16" t="s">
        <v>1</v>
      </c>
      <c r="J51" s="26" t="s">
        <v>178</v>
      </c>
      <c r="K51" s="20" t="s">
        <v>19</v>
      </c>
      <c r="L51" s="21" t="s">
        <v>28</v>
      </c>
      <c r="M51" s="22"/>
    </row>
    <row r="52" spans="1:13" s="23" customFormat="1" ht="12" x14ac:dyDescent="0.15">
      <c r="A52" s="31" t="s">
        <v>24</v>
      </c>
      <c r="B52" s="18">
        <v>3</v>
      </c>
      <c r="C52" s="16" t="s">
        <v>4</v>
      </c>
      <c r="D52" s="18">
        <v>27205</v>
      </c>
      <c r="E52" s="16" t="s">
        <v>4</v>
      </c>
      <c r="F52" s="17">
        <v>48</v>
      </c>
      <c r="G52" s="18" t="s">
        <v>8</v>
      </c>
      <c r="H52" s="19"/>
      <c r="I52" s="16" t="s">
        <v>1</v>
      </c>
      <c r="J52" s="26" t="s">
        <v>179</v>
      </c>
      <c r="K52" s="20" t="s">
        <v>21</v>
      </c>
      <c r="L52" s="21" t="s">
        <v>28</v>
      </c>
      <c r="M52" s="22"/>
    </row>
    <row r="53" spans="1:13" s="23" customFormat="1" ht="12" x14ac:dyDescent="0.15">
      <c r="A53" s="31" t="s">
        <v>24</v>
      </c>
      <c r="B53" s="18">
        <v>3</v>
      </c>
      <c r="C53" s="16" t="s">
        <v>4</v>
      </c>
      <c r="D53" s="18">
        <v>27205</v>
      </c>
      <c r="E53" s="16" t="s">
        <v>4</v>
      </c>
      <c r="F53" s="17">
        <v>49</v>
      </c>
      <c r="G53" s="18" t="s">
        <v>8</v>
      </c>
      <c r="H53" s="19"/>
      <c r="I53" s="16" t="s">
        <v>1</v>
      </c>
      <c r="J53" s="26" t="s">
        <v>180</v>
      </c>
      <c r="K53" s="20" t="s">
        <v>21</v>
      </c>
      <c r="L53" s="21" t="s">
        <v>28</v>
      </c>
      <c r="M53" s="22"/>
    </row>
    <row r="54" spans="1:13" s="23" customFormat="1" ht="12" x14ac:dyDescent="0.15">
      <c r="A54" s="31" t="s">
        <v>24</v>
      </c>
      <c r="B54" s="18">
        <v>3</v>
      </c>
      <c r="C54" s="16" t="s">
        <v>4</v>
      </c>
      <c r="D54" s="18">
        <v>27205</v>
      </c>
      <c r="E54" s="16" t="s">
        <v>4</v>
      </c>
      <c r="F54" s="17">
        <v>50</v>
      </c>
      <c r="G54" s="18" t="s">
        <v>8</v>
      </c>
      <c r="H54" s="19"/>
      <c r="I54" s="16" t="s">
        <v>1</v>
      </c>
      <c r="J54" s="26" t="s">
        <v>181</v>
      </c>
      <c r="K54" s="20" t="s">
        <v>21</v>
      </c>
      <c r="L54" s="21" t="s">
        <v>28</v>
      </c>
      <c r="M54" s="22"/>
    </row>
    <row r="55" spans="1:13" s="23" customFormat="1" ht="12" x14ac:dyDescent="0.15">
      <c r="A55" s="31" t="s">
        <v>24</v>
      </c>
      <c r="B55" s="18">
        <v>3</v>
      </c>
      <c r="C55" s="16" t="s">
        <v>4</v>
      </c>
      <c r="D55" s="18">
        <v>27205</v>
      </c>
      <c r="E55" s="16" t="s">
        <v>4</v>
      </c>
      <c r="F55" s="17">
        <v>51</v>
      </c>
      <c r="G55" s="18" t="s">
        <v>8</v>
      </c>
      <c r="H55" s="19"/>
      <c r="I55" s="16" t="s">
        <v>1</v>
      </c>
      <c r="J55" s="26" t="s">
        <v>182</v>
      </c>
      <c r="K55" s="20" t="s">
        <v>22</v>
      </c>
      <c r="L55" s="21" t="s">
        <v>28</v>
      </c>
      <c r="M55" s="22"/>
    </row>
    <row r="56" spans="1:13" s="23" customFormat="1" ht="12" x14ac:dyDescent="0.15">
      <c r="A56" s="31" t="s">
        <v>24</v>
      </c>
      <c r="B56" s="18">
        <v>3</v>
      </c>
      <c r="C56" s="16" t="s">
        <v>4</v>
      </c>
      <c r="D56" s="18">
        <v>27205</v>
      </c>
      <c r="E56" s="16" t="s">
        <v>4</v>
      </c>
      <c r="F56" s="17">
        <v>52</v>
      </c>
      <c r="G56" s="18" t="s">
        <v>8</v>
      </c>
      <c r="H56" s="19"/>
      <c r="I56" s="16" t="s">
        <v>1</v>
      </c>
      <c r="J56" s="26" t="s">
        <v>184</v>
      </c>
      <c r="K56" s="20" t="s">
        <v>22</v>
      </c>
      <c r="L56" s="21" t="s">
        <v>28</v>
      </c>
      <c r="M56" s="22"/>
    </row>
    <row r="57" spans="1:13" s="23" customFormat="1" ht="12" x14ac:dyDescent="0.15">
      <c r="A57" s="31" t="s">
        <v>24</v>
      </c>
      <c r="B57" s="18">
        <v>3</v>
      </c>
      <c r="C57" s="16" t="s">
        <v>4</v>
      </c>
      <c r="D57" s="18">
        <v>27205</v>
      </c>
      <c r="E57" s="16" t="s">
        <v>4</v>
      </c>
      <c r="F57" s="17">
        <v>53</v>
      </c>
      <c r="G57" s="18" t="s">
        <v>8</v>
      </c>
      <c r="H57" s="19"/>
      <c r="I57" s="16" t="s">
        <v>1</v>
      </c>
      <c r="J57" s="26" t="s">
        <v>50</v>
      </c>
      <c r="K57" s="20" t="s">
        <v>22</v>
      </c>
      <c r="L57" s="21" t="s">
        <v>28</v>
      </c>
      <c r="M57" s="22"/>
    </row>
    <row r="58" spans="1:13" s="23" customFormat="1" ht="12" x14ac:dyDescent="0.15">
      <c r="A58" s="31" t="s">
        <v>24</v>
      </c>
      <c r="B58" s="18">
        <v>3</v>
      </c>
      <c r="C58" s="16" t="s">
        <v>4</v>
      </c>
      <c r="D58" s="18">
        <v>27205</v>
      </c>
      <c r="E58" s="16" t="s">
        <v>4</v>
      </c>
      <c r="F58" s="17">
        <v>54</v>
      </c>
      <c r="G58" s="18" t="s">
        <v>8</v>
      </c>
      <c r="H58" s="19"/>
      <c r="I58" s="16" t="s">
        <v>1</v>
      </c>
      <c r="J58" s="26" t="s">
        <v>239</v>
      </c>
      <c r="K58" s="20" t="s">
        <v>48</v>
      </c>
      <c r="L58" s="21" t="s">
        <v>215</v>
      </c>
      <c r="M58" s="22"/>
    </row>
    <row r="59" spans="1:13" s="23" customFormat="1" ht="12" x14ac:dyDescent="0.15">
      <c r="A59" s="31" t="s">
        <v>24</v>
      </c>
      <c r="B59" s="18">
        <v>3</v>
      </c>
      <c r="C59" s="16" t="s">
        <v>4</v>
      </c>
      <c r="D59" s="18">
        <v>27205</v>
      </c>
      <c r="E59" s="16" t="s">
        <v>4</v>
      </c>
      <c r="F59" s="17">
        <v>55</v>
      </c>
      <c r="G59" s="18" t="s">
        <v>8</v>
      </c>
      <c r="H59" s="19"/>
      <c r="I59" s="16" t="s">
        <v>1</v>
      </c>
      <c r="J59" s="26" t="s">
        <v>240</v>
      </c>
      <c r="K59" s="20" t="s">
        <v>48</v>
      </c>
      <c r="L59" s="21" t="s">
        <v>215</v>
      </c>
      <c r="M59" s="22"/>
    </row>
    <row r="60" spans="1:13" s="23" customFormat="1" ht="12" x14ac:dyDescent="0.15">
      <c r="A60" s="31" t="s">
        <v>24</v>
      </c>
      <c r="B60" s="18">
        <v>3</v>
      </c>
      <c r="C60" s="16" t="s">
        <v>4</v>
      </c>
      <c r="D60" s="18">
        <v>27205</v>
      </c>
      <c r="E60" s="16" t="s">
        <v>4</v>
      </c>
      <c r="F60" s="17">
        <v>56</v>
      </c>
      <c r="G60" s="18" t="s">
        <v>8</v>
      </c>
      <c r="H60" s="19"/>
      <c r="I60" s="16" t="s">
        <v>1</v>
      </c>
      <c r="J60" s="26" t="s">
        <v>241</v>
      </c>
      <c r="K60" s="20" t="s">
        <v>20</v>
      </c>
      <c r="L60" s="21" t="s">
        <v>29</v>
      </c>
      <c r="M60" s="22"/>
    </row>
    <row r="61" spans="1:13" s="23" customFormat="1" ht="12" x14ac:dyDescent="0.15">
      <c r="A61" s="31" t="s">
        <v>24</v>
      </c>
      <c r="B61" s="18">
        <v>3</v>
      </c>
      <c r="C61" s="16" t="s">
        <v>4</v>
      </c>
      <c r="D61" s="18">
        <v>27205</v>
      </c>
      <c r="E61" s="16" t="s">
        <v>4</v>
      </c>
      <c r="F61" s="17">
        <v>57</v>
      </c>
      <c r="G61" s="18" t="s">
        <v>8</v>
      </c>
      <c r="H61" s="19"/>
      <c r="I61" s="16" t="s">
        <v>1</v>
      </c>
      <c r="J61" s="26" t="s">
        <v>242</v>
      </c>
      <c r="K61" s="20" t="s">
        <v>20</v>
      </c>
      <c r="L61" s="21" t="s">
        <v>29</v>
      </c>
      <c r="M61" s="22"/>
    </row>
    <row r="62" spans="1:13" s="23" customFormat="1" ht="12" x14ac:dyDescent="0.15">
      <c r="A62" s="31" t="s">
        <v>24</v>
      </c>
      <c r="B62" s="18">
        <v>3</v>
      </c>
      <c r="C62" s="16" t="s">
        <v>4</v>
      </c>
      <c r="D62" s="18">
        <v>27205</v>
      </c>
      <c r="E62" s="16" t="s">
        <v>4</v>
      </c>
      <c r="F62" s="17">
        <v>58</v>
      </c>
      <c r="G62" s="18" t="s">
        <v>8</v>
      </c>
      <c r="H62" s="19"/>
      <c r="I62" s="16" t="s">
        <v>1</v>
      </c>
      <c r="J62" s="26" t="s">
        <v>243</v>
      </c>
      <c r="K62" s="20" t="s">
        <v>244</v>
      </c>
      <c r="L62" s="21" t="s">
        <v>29</v>
      </c>
      <c r="M62" s="22"/>
    </row>
    <row r="63" spans="1:13" s="23" customFormat="1" ht="12" x14ac:dyDescent="0.15">
      <c r="A63" s="31" t="s">
        <v>24</v>
      </c>
      <c r="B63" s="18">
        <v>3</v>
      </c>
      <c r="C63" s="16" t="s">
        <v>4</v>
      </c>
      <c r="D63" s="18">
        <v>27205</v>
      </c>
      <c r="E63" s="16" t="s">
        <v>4</v>
      </c>
      <c r="F63" s="17">
        <v>59</v>
      </c>
      <c r="G63" s="18" t="s">
        <v>8</v>
      </c>
      <c r="H63" s="19"/>
      <c r="I63" s="16" t="s">
        <v>1</v>
      </c>
      <c r="J63" s="26" t="s">
        <v>245</v>
      </c>
      <c r="K63" s="20" t="s">
        <v>244</v>
      </c>
      <c r="L63" s="21" t="s">
        <v>29</v>
      </c>
      <c r="M63" s="22"/>
    </row>
    <row r="64" spans="1:13" s="23" customFormat="1" ht="12" x14ac:dyDescent="0.15">
      <c r="A64" s="31" t="s">
        <v>24</v>
      </c>
      <c r="B64" s="18">
        <v>3</v>
      </c>
      <c r="C64" s="16" t="s">
        <v>4</v>
      </c>
      <c r="D64" s="18">
        <v>27205</v>
      </c>
      <c r="E64" s="16" t="s">
        <v>4</v>
      </c>
      <c r="F64" s="17">
        <v>60</v>
      </c>
      <c r="G64" s="18" t="s">
        <v>8</v>
      </c>
      <c r="H64" s="19"/>
      <c r="I64" s="16" t="s">
        <v>1</v>
      </c>
      <c r="J64" s="26" t="s">
        <v>246</v>
      </c>
      <c r="K64" s="20" t="s">
        <v>244</v>
      </c>
      <c r="L64" s="21" t="s">
        <v>29</v>
      </c>
      <c r="M64" s="22"/>
    </row>
    <row r="65" spans="1:13" s="23" customFormat="1" ht="12" x14ac:dyDescent="0.15">
      <c r="A65" s="31" t="s">
        <v>24</v>
      </c>
      <c r="B65" s="18">
        <v>3</v>
      </c>
      <c r="C65" s="16" t="s">
        <v>4</v>
      </c>
      <c r="D65" s="18">
        <v>27205</v>
      </c>
      <c r="E65" s="16" t="s">
        <v>4</v>
      </c>
      <c r="F65" s="17">
        <v>61</v>
      </c>
      <c r="G65" s="18" t="s">
        <v>8</v>
      </c>
      <c r="H65" s="19"/>
      <c r="I65" s="16" t="s">
        <v>1</v>
      </c>
      <c r="J65" s="26" t="s">
        <v>247</v>
      </c>
      <c r="K65" s="20" t="s">
        <v>132</v>
      </c>
      <c r="L65" s="21" t="s">
        <v>29</v>
      </c>
      <c r="M65" s="22"/>
    </row>
    <row r="66" spans="1:13" s="23" customFormat="1" ht="12" x14ac:dyDescent="0.15">
      <c r="A66" s="31" t="s">
        <v>24</v>
      </c>
      <c r="B66" s="18">
        <v>3</v>
      </c>
      <c r="C66" s="16" t="s">
        <v>4</v>
      </c>
      <c r="D66" s="18">
        <v>27205</v>
      </c>
      <c r="E66" s="16" t="s">
        <v>4</v>
      </c>
      <c r="F66" s="17">
        <v>62</v>
      </c>
      <c r="G66" s="18" t="s">
        <v>8</v>
      </c>
      <c r="H66" s="19"/>
      <c r="I66" s="16" t="s">
        <v>1</v>
      </c>
      <c r="J66" s="26" t="s">
        <v>248</v>
      </c>
      <c r="K66" s="20" t="s">
        <v>132</v>
      </c>
      <c r="L66" s="21" t="s">
        <v>29</v>
      </c>
      <c r="M66" s="22"/>
    </row>
    <row r="67" spans="1:13" s="23" customFormat="1" ht="12" x14ac:dyDescent="0.15">
      <c r="A67" s="31" t="s">
        <v>24</v>
      </c>
      <c r="B67" s="18">
        <v>3</v>
      </c>
      <c r="C67" s="16" t="s">
        <v>4</v>
      </c>
      <c r="D67" s="18">
        <v>27205</v>
      </c>
      <c r="E67" s="16" t="s">
        <v>4</v>
      </c>
      <c r="F67" s="17">
        <v>63</v>
      </c>
      <c r="G67" s="18" t="s">
        <v>8</v>
      </c>
      <c r="H67" s="19"/>
      <c r="I67" s="16" t="s">
        <v>1</v>
      </c>
      <c r="J67" s="26" t="s">
        <v>249</v>
      </c>
      <c r="K67" s="20" t="s">
        <v>132</v>
      </c>
      <c r="L67" s="21" t="s">
        <v>29</v>
      </c>
      <c r="M67" s="22"/>
    </row>
    <row r="68" spans="1:13" s="23" customFormat="1" ht="12" x14ac:dyDescent="0.15">
      <c r="A68" s="31" t="s">
        <v>24</v>
      </c>
      <c r="B68" s="18">
        <v>3</v>
      </c>
      <c r="C68" s="16" t="s">
        <v>4</v>
      </c>
      <c r="D68" s="18">
        <v>27205</v>
      </c>
      <c r="E68" s="16" t="s">
        <v>4</v>
      </c>
      <c r="F68" s="17">
        <v>64</v>
      </c>
      <c r="G68" s="18" t="s">
        <v>8</v>
      </c>
      <c r="H68" s="19"/>
      <c r="I68" s="16" t="s">
        <v>1</v>
      </c>
      <c r="J68" s="26" t="s">
        <v>250</v>
      </c>
      <c r="K68" s="20" t="s">
        <v>132</v>
      </c>
      <c r="L68" s="21" t="s">
        <v>29</v>
      </c>
      <c r="M68" s="22"/>
    </row>
    <row r="69" spans="1:13" s="23" customFormat="1" ht="12" x14ac:dyDescent="0.15">
      <c r="A69" s="31" t="s">
        <v>24</v>
      </c>
      <c r="B69" s="18">
        <v>3</v>
      </c>
      <c r="C69" s="16" t="s">
        <v>4</v>
      </c>
      <c r="D69" s="18">
        <v>27205</v>
      </c>
      <c r="E69" s="16" t="s">
        <v>4</v>
      </c>
      <c r="F69" s="17">
        <v>65</v>
      </c>
      <c r="G69" s="18" t="s">
        <v>8</v>
      </c>
      <c r="H69" s="19"/>
      <c r="I69" s="16" t="s">
        <v>1</v>
      </c>
      <c r="J69" s="26" t="s">
        <v>251</v>
      </c>
      <c r="K69" s="20" t="s">
        <v>236</v>
      </c>
      <c r="L69" s="21" t="s">
        <v>29</v>
      </c>
      <c r="M69" s="22"/>
    </row>
    <row r="70" spans="1:13" s="23" customFormat="1" ht="12" x14ac:dyDescent="0.15">
      <c r="A70" s="31" t="s">
        <v>24</v>
      </c>
      <c r="B70" s="18">
        <v>3</v>
      </c>
      <c r="C70" s="16" t="s">
        <v>4</v>
      </c>
      <c r="D70" s="18">
        <v>27205</v>
      </c>
      <c r="E70" s="16" t="s">
        <v>4</v>
      </c>
      <c r="F70" s="17">
        <v>66</v>
      </c>
      <c r="G70" s="18" t="s">
        <v>8</v>
      </c>
      <c r="H70" s="19"/>
      <c r="I70" s="16" t="s">
        <v>1</v>
      </c>
      <c r="J70" s="26" t="s">
        <v>252</v>
      </c>
      <c r="K70" s="20" t="s">
        <v>236</v>
      </c>
      <c r="L70" s="21" t="s">
        <v>29</v>
      </c>
      <c r="M70" s="22"/>
    </row>
    <row r="71" spans="1:13" s="23" customFormat="1" ht="12" x14ac:dyDescent="0.15">
      <c r="A71" s="31" t="s">
        <v>24</v>
      </c>
      <c r="B71" s="18">
        <v>3</v>
      </c>
      <c r="C71" s="16" t="s">
        <v>4</v>
      </c>
      <c r="D71" s="18">
        <v>27205</v>
      </c>
      <c r="E71" s="16" t="s">
        <v>4</v>
      </c>
      <c r="F71" s="17">
        <v>67</v>
      </c>
      <c r="G71" s="18" t="s">
        <v>8</v>
      </c>
      <c r="H71" s="19"/>
      <c r="I71" s="16" t="s">
        <v>1</v>
      </c>
      <c r="J71" s="26" t="s">
        <v>253</v>
      </c>
      <c r="K71" s="20" t="s">
        <v>236</v>
      </c>
      <c r="L71" s="21" t="s">
        <v>29</v>
      </c>
      <c r="M71" s="22"/>
    </row>
    <row r="72" spans="1:13" s="23" customFormat="1" ht="12" x14ac:dyDescent="0.15">
      <c r="A72" s="31" t="s">
        <v>24</v>
      </c>
      <c r="B72" s="18">
        <v>3</v>
      </c>
      <c r="C72" s="16" t="s">
        <v>4</v>
      </c>
      <c r="D72" s="18">
        <v>27205</v>
      </c>
      <c r="E72" s="16" t="s">
        <v>4</v>
      </c>
      <c r="F72" s="17">
        <v>68</v>
      </c>
      <c r="G72" s="18" t="s">
        <v>8</v>
      </c>
      <c r="H72" s="19"/>
      <c r="I72" s="16" t="s">
        <v>1</v>
      </c>
      <c r="J72" s="26" t="s">
        <v>254</v>
      </c>
      <c r="K72" s="20" t="s">
        <v>236</v>
      </c>
      <c r="L72" s="21" t="s">
        <v>29</v>
      </c>
      <c r="M72" s="22"/>
    </row>
    <row r="73" spans="1:13" s="23" customFormat="1" ht="12" x14ac:dyDescent="0.15">
      <c r="A73" s="31" t="s">
        <v>24</v>
      </c>
      <c r="B73" s="18">
        <v>3</v>
      </c>
      <c r="C73" s="16" t="s">
        <v>4</v>
      </c>
      <c r="D73" s="18">
        <v>27205</v>
      </c>
      <c r="E73" s="16" t="s">
        <v>4</v>
      </c>
      <c r="F73" s="17">
        <v>69</v>
      </c>
      <c r="G73" s="18" t="s">
        <v>8</v>
      </c>
      <c r="H73" s="19"/>
      <c r="I73" s="16" t="s">
        <v>1</v>
      </c>
      <c r="J73" s="26" t="s">
        <v>255</v>
      </c>
      <c r="K73" s="20" t="s">
        <v>236</v>
      </c>
      <c r="L73" s="21" t="s">
        <v>29</v>
      </c>
      <c r="M73" s="22"/>
    </row>
    <row r="74" spans="1:13" s="23" customFormat="1" ht="12" x14ac:dyDescent="0.15">
      <c r="A74" s="31" t="s">
        <v>24</v>
      </c>
      <c r="B74" s="18">
        <v>3</v>
      </c>
      <c r="C74" s="16" t="s">
        <v>4</v>
      </c>
      <c r="D74" s="18">
        <v>27205</v>
      </c>
      <c r="E74" s="16" t="s">
        <v>4</v>
      </c>
      <c r="F74" s="17">
        <v>70</v>
      </c>
      <c r="G74" s="18" t="s">
        <v>8</v>
      </c>
      <c r="H74" s="19"/>
      <c r="I74" s="16" t="s">
        <v>1</v>
      </c>
      <c r="J74" s="26" t="s">
        <v>256</v>
      </c>
      <c r="K74" s="20" t="s">
        <v>228</v>
      </c>
      <c r="L74" s="21" t="s">
        <v>29</v>
      </c>
      <c r="M74" s="22"/>
    </row>
    <row r="75" spans="1:13" s="23" customFormat="1" ht="12" x14ac:dyDescent="0.15">
      <c r="A75" s="31" t="s">
        <v>24</v>
      </c>
      <c r="B75" s="18">
        <v>3</v>
      </c>
      <c r="C75" s="16" t="s">
        <v>4</v>
      </c>
      <c r="D75" s="18">
        <v>27205</v>
      </c>
      <c r="E75" s="16" t="s">
        <v>4</v>
      </c>
      <c r="F75" s="17">
        <v>71</v>
      </c>
      <c r="G75" s="18" t="s">
        <v>8</v>
      </c>
      <c r="H75" s="19"/>
      <c r="I75" s="16" t="s">
        <v>1</v>
      </c>
      <c r="J75" s="26" t="s">
        <v>257</v>
      </c>
      <c r="K75" s="20" t="s">
        <v>228</v>
      </c>
      <c r="L75" s="21" t="s">
        <v>29</v>
      </c>
      <c r="M75" s="22"/>
    </row>
    <row r="76" spans="1:13" s="23" customFormat="1" ht="12" x14ac:dyDescent="0.15">
      <c r="A76" s="31" t="s">
        <v>24</v>
      </c>
      <c r="B76" s="18">
        <v>3</v>
      </c>
      <c r="C76" s="16" t="s">
        <v>4</v>
      </c>
      <c r="D76" s="18">
        <v>27205</v>
      </c>
      <c r="E76" s="16" t="s">
        <v>4</v>
      </c>
      <c r="F76" s="17">
        <v>72</v>
      </c>
      <c r="G76" s="18" t="s">
        <v>8</v>
      </c>
      <c r="H76" s="19"/>
      <c r="I76" s="16" t="s">
        <v>1</v>
      </c>
      <c r="J76" s="26" t="s">
        <v>302</v>
      </c>
      <c r="K76" s="20" t="s">
        <v>303</v>
      </c>
      <c r="L76" s="21" t="s">
        <v>260</v>
      </c>
      <c r="M76" s="22"/>
    </row>
    <row r="77" spans="1:13" s="23" customFormat="1" ht="12" x14ac:dyDescent="0.15">
      <c r="A77" s="31" t="s">
        <v>24</v>
      </c>
      <c r="B77" s="18">
        <v>3</v>
      </c>
      <c r="C77" s="16" t="s">
        <v>4</v>
      </c>
      <c r="D77" s="18">
        <v>27205</v>
      </c>
      <c r="E77" s="16" t="s">
        <v>4</v>
      </c>
      <c r="F77" s="17">
        <v>73</v>
      </c>
      <c r="G77" s="18" t="s">
        <v>8</v>
      </c>
      <c r="H77" s="19"/>
      <c r="I77" s="16" t="s">
        <v>1</v>
      </c>
      <c r="J77" s="26" t="s">
        <v>302</v>
      </c>
      <c r="K77" s="20" t="s">
        <v>39</v>
      </c>
      <c r="L77" s="21" t="s">
        <v>260</v>
      </c>
      <c r="M77" s="22"/>
    </row>
    <row r="78" spans="1:13" s="23" customFormat="1" ht="12" x14ac:dyDescent="0.15">
      <c r="A78" s="31" t="s">
        <v>24</v>
      </c>
      <c r="B78" s="18">
        <v>3</v>
      </c>
      <c r="C78" s="16" t="s">
        <v>4</v>
      </c>
      <c r="D78" s="18">
        <v>27205</v>
      </c>
      <c r="E78" s="16" t="s">
        <v>4</v>
      </c>
      <c r="F78" s="17">
        <v>74</v>
      </c>
      <c r="G78" s="18" t="s">
        <v>8</v>
      </c>
      <c r="H78" s="19"/>
      <c r="I78" s="16" t="s">
        <v>1</v>
      </c>
      <c r="J78" s="26" t="s">
        <v>304</v>
      </c>
      <c r="K78" s="20" t="s">
        <v>305</v>
      </c>
      <c r="L78" s="21" t="s">
        <v>30</v>
      </c>
      <c r="M78" s="22"/>
    </row>
    <row r="79" spans="1:13" s="23" customFormat="1" ht="12" x14ac:dyDescent="0.15">
      <c r="A79" s="31" t="s">
        <v>24</v>
      </c>
      <c r="B79" s="18">
        <v>3</v>
      </c>
      <c r="C79" s="16" t="s">
        <v>4</v>
      </c>
      <c r="D79" s="18">
        <v>27205</v>
      </c>
      <c r="E79" s="16" t="s">
        <v>4</v>
      </c>
      <c r="F79" s="17">
        <v>75</v>
      </c>
      <c r="G79" s="18" t="s">
        <v>8</v>
      </c>
      <c r="H79" s="19"/>
      <c r="I79" s="16" t="s">
        <v>1</v>
      </c>
      <c r="J79" s="26" t="s">
        <v>304</v>
      </c>
      <c r="K79" s="20" t="s">
        <v>273</v>
      </c>
      <c r="L79" s="21" t="s">
        <v>30</v>
      </c>
      <c r="M79" s="22"/>
    </row>
    <row r="80" spans="1:13" s="23" customFormat="1" ht="12" x14ac:dyDescent="0.15">
      <c r="A80" s="31" t="s">
        <v>24</v>
      </c>
      <c r="B80" s="18">
        <v>3</v>
      </c>
      <c r="C80" s="16" t="s">
        <v>4</v>
      </c>
      <c r="D80" s="18">
        <v>27205</v>
      </c>
      <c r="E80" s="16" t="s">
        <v>4</v>
      </c>
      <c r="F80" s="17">
        <v>76</v>
      </c>
      <c r="G80" s="18" t="s">
        <v>8</v>
      </c>
      <c r="H80" s="19"/>
      <c r="I80" s="16" t="s">
        <v>1</v>
      </c>
      <c r="J80" s="26" t="s">
        <v>306</v>
      </c>
      <c r="K80" s="20" t="s">
        <v>273</v>
      </c>
      <c r="L80" s="21" t="s">
        <v>30</v>
      </c>
      <c r="M80" s="22"/>
    </row>
    <row r="81" spans="1:13" s="23" customFormat="1" ht="12" x14ac:dyDescent="0.15">
      <c r="A81" s="31" t="s">
        <v>24</v>
      </c>
      <c r="B81" s="18">
        <v>3</v>
      </c>
      <c r="C81" s="16" t="s">
        <v>4</v>
      </c>
      <c r="D81" s="18">
        <v>27205</v>
      </c>
      <c r="E81" s="16" t="s">
        <v>4</v>
      </c>
      <c r="F81" s="17">
        <v>77</v>
      </c>
      <c r="G81" s="18" t="s">
        <v>8</v>
      </c>
      <c r="H81" s="19"/>
      <c r="I81" s="16" t="s">
        <v>1</v>
      </c>
      <c r="J81" s="26" t="s">
        <v>306</v>
      </c>
      <c r="K81" s="20" t="s">
        <v>132</v>
      </c>
      <c r="L81" s="21" t="s">
        <v>30</v>
      </c>
      <c r="M81" s="22"/>
    </row>
    <row r="82" spans="1:13" s="23" customFormat="1" ht="12" x14ac:dyDescent="0.15">
      <c r="A82" s="31" t="s">
        <v>24</v>
      </c>
      <c r="B82" s="18">
        <v>3</v>
      </c>
      <c r="C82" s="16" t="s">
        <v>4</v>
      </c>
      <c r="D82" s="18">
        <v>27205</v>
      </c>
      <c r="E82" s="16" t="s">
        <v>4</v>
      </c>
      <c r="F82" s="17">
        <v>78</v>
      </c>
      <c r="G82" s="18" t="s">
        <v>8</v>
      </c>
      <c r="H82" s="19"/>
      <c r="I82" s="16" t="s">
        <v>1</v>
      </c>
      <c r="J82" s="26" t="s">
        <v>307</v>
      </c>
      <c r="K82" s="20" t="s">
        <v>39</v>
      </c>
      <c r="L82" s="21" t="s">
        <v>30</v>
      </c>
      <c r="M82" s="22"/>
    </row>
    <row r="83" spans="1:13" s="23" customFormat="1" ht="12" x14ac:dyDescent="0.15">
      <c r="A83" s="31" t="s">
        <v>24</v>
      </c>
      <c r="B83" s="18">
        <v>3</v>
      </c>
      <c r="C83" s="16" t="s">
        <v>4</v>
      </c>
      <c r="D83" s="18">
        <v>27205</v>
      </c>
      <c r="E83" s="16" t="s">
        <v>4</v>
      </c>
      <c r="F83" s="17">
        <v>79</v>
      </c>
      <c r="G83" s="18" t="s">
        <v>8</v>
      </c>
      <c r="H83" s="19"/>
      <c r="I83" s="16" t="s">
        <v>1</v>
      </c>
      <c r="J83" s="26" t="s">
        <v>308</v>
      </c>
      <c r="K83" s="20" t="s">
        <v>97</v>
      </c>
      <c r="L83" s="21" t="s">
        <v>30</v>
      </c>
      <c r="M83" s="22"/>
    </row>
    <row r="84" spans="1:13" s="23" customFormat="1" ht="12" x14ac:dyDescent="0.15">
      <c r="A84" s="31" t="s">
        <v>24</v>
      </c>
      <c r="B84" s="18">
        <v>3</v>
      </c>
      <c r="C84" s="16" t="s">
        <v>4</v>
      </c>
      <c r="D84" s="18">
        <v>27205</v>
      </c>
      <c r="E84" s="16" t="s">
        <v>4</v>
      </c>
      <c r="F84" s="17">
        <v>80</v>
      </c>
      <c r="G84" s="18" t="s">
        <v>8</v>
      </c>
      <c r="H84" s="19"/>
      <c r="I84" s="16" t="s">
        <v>1</v>
      </c>
      <c r="J84" s="26" t="s">
        <v>309</v>
      </c>
      <c r="K84" s="20" t="s">
        <v>20</v>
      </c>
      <c r="L84" s="21" t="s">
        <v>30</v>
      </c>
      <c r="M84" s="22"/>
    </row>
    <row r="85" spans="1:13" s="23" customFormat="1" ht="12" x14ac:dyDescent="0.15">
      <c r="A85" s="31" t="s">
        <v>24</v>
      </c>
      <c r="B85" s="18">
        <v>3</v>
      </c>
      <c r="C85" s="16" t="s">
        <v>4</v>
      </c>
      <c r="D85" s="18">
        <v>27205</v>
      </c>
      <c r="E85" s="16" t="s">
        <v>4</v>
      </c>
      <c r="F85" s="17">
        <v>81</v>
      </c>
      <c r="G85" s="18" t="s">
        <v>8</v>
      </c>
      <c r="H85" s="19"/>
      <c r="I85" s="16" t="s">
        <v>1</v>
      </c>
      <c r="J85" s="26" t="s">
        <v>310</v>
      </c>
      <c r="K85" s="20" t="s">
        <v>311</v>
      </c>
      <c r="L85" s="21" t="s">
        <v>30</v>
      </c>
      <c r="M85" s="22"/>
    </row>
    <row r="86" spans="1:13" s="23" customFormat="1" ht="12" x14ac:dyDescent="0.15">
      <c r="A86" s="31" t="s">
        <v>24</v>
      </c>
      <c r="B86" s="18">
        <v>3</v>
      </c>
      <c r="C86" s="16" t="s">
        <v>4</v>
      </c>
      <c r="D86" s="18">
        <v>27205</v>
      </c>
      <c r="E86" s="16" t="s">
        <v>4</v>
      </c>
      <c r="F86" s="17">
        <v>82</v>
      </c>
      <c r="G86" s="18" t="s">
        <v>8</v>
      </c>
      <c r="H86" s="19"/>
      <c r="I86" s="16" t="s">
        <v>1</v>
      </c>
      <c r="J86" s="26" t="s">
        <v>312</v>
      </c>
      <c r="K86" s="20" t="s">
        <v>34</v>
      </c>
      <c r="L86" s="21" t="s">
        <v>30</v>
      </c>
      <c r="M86" s="22"/>
    </row>
    <row r="87" spans="1:13" s="23" customFormat="1" ht="12" x14ac:dyDescent="0.15">
      <c r="A87" s="31" t="s">
        <v>24</v>
      </c>
      <c r="B87" s="18">
        <v>3</v>
      </c>
      <c r="C87" s="16" t="s">
        <v>4</v>
      </c>
      <c r="D87" s="18">
        <v>27205</v>
      </c>
      <c r="E87" s="16" t="s">
        <v>4</v>
      </c>
      <c r="F87" s="17">
        <v>83</v>
      </c>
      <c r="G87" s="18" t="s">
        <v>8</v>
      </c>
      <c r="H87" s="19"/>
      <c r="I87" s="16" t="s">
        <v>1</v>
      </c>
      <c r="J87" s="26" t="s">
        <v>313</v>
      </c>
      <c r="K87" s="20" t="s">
        <v>34</v>
      </c>
      <c r="L87" s="21" t="s">
        <v>30</v>
      </c>
      <c r="M87" s="22"/>
    </row>
    <row r="88" spans="1:13" s="23" customFormat="1" ht="12" x14ac:dyDescent="0.15">
      <c r="A88" s="31" t="s">
        <v>24</v>
      </c>
      <c r="B88" s="18">
        <v>3</v>
      </c>
      <c r="C88" s="16" t="s">
        <v>4</v>
      </c>
      <c r="D88" s="18">
        <v>27205</v>
      </c>
      <c r="E88" s="16" t="s">
        <v>4</v>
      </c>
      <c r="F88" s="17">
        <v>84</v>
      </c>
      <c r="G88" s="18" t="s">
        <v>8</v>
      </c>
      <c r="H88" s="19"/>
      <c r="I88" s="16" t="s">
        <v>1</v>
      </c>
      <c r="J88" s="26" t="s">
        <v>66</v>
      </c>
      <c r="K88" s="20" t="s">
        <v>25</v>
      </c>
      <c r="L88" s="21" t="s">
        <v>30</v>
      </c>
      <c r="M88" s="22"/>
    </row>
    <row r="89" spans="1:13" s="23" customFormat="1" ht="12" x14ac:dyDescent="0.15">
      <c r="A89" s="31" t="s">
        <v>24</v>
      </c>
      <c r="B89" s="18">
        <v>3</v>
      </c>
      <c r="C89" s="16" t="s">
        <v>4</v>
      </c>
      <c r="D89" s="18">
        <v>27205</v>
      </c>
      <c r="E89" s="16" t="s">
        <v>4</v>
      </c>
      <c r="F89" s="17">
        <v>85</v>
      </c>
      <c r="G89" s="18" t="s">
        <v>8</v>
      </c>
      <c r="H89" s="19"/>
      <c r="I89" s="16" t="s">
        <v>1</v>
      </c>
      <c r="J89" s="26" t="s">
        <v>314</v>
      </c>
      <c r="K89" s="20" t="s">
        <v>25</v>
      </c>
      <c r="L89" s="21" t="s">
        <v>30</v>
      </c>
      <c r="M89" s="22"/>
    </row>
    <row r="90" spans="1:13" s="23" customFormat="1" ht="12" x14ac:dyDescent="0.15">
      <c r="A90" s="31" t="s">
        <v>24</v>
      </c>
      <c r="B90" s="18">
        <v>3</v>
      </c>
      <c r="C90" s="16" t="s">
        <v>4</v>
      </c>
      <c r="D90" s="18">
        <v>27205</v>
      </c>
      <c r="E90" s="16" t="s">
        <v>4</v>
      </c>
      <c r="F90" s="17">
        <v>86</v>
      </c>
      <c r="G90" s="18" t="s">
        <v>8</v>
      </c>
      <c r="H90" s="19"/>
      <c r="I90" s="16" t="s">
        <v>1</v>
      </c>
      <c r="J90" s="26" t="s">
        <v>315</v>
      </c>
      <c r="K90" s="20" t="s">
        <v>25</v>
      </c>
      <c r="L90" s="21" t="s">
        <v>30</v>
      </c>
      <c r="M90" s="22"/>
    </row>
    <row r="91" spans="1:13" s="23" customFormat="1" ht="12" x14ac:dyDescent="0.15">
      <c r="A91" s="31" t="s">
        <v>24</v>
      </c>
      <c r="B91" s="18">
        <v>3</v>
      </c>
      <c r="C91" s="16" t="s">
        <v>4</v>
      </c>
      <c r="D91" s="18">
        <v>27205</v>
      </c>
      <c r="E91" s="16" t="s">
        <v>4</v>
      </c>
      <c r="F91" s="17">
        <v>87</v>
      </c>
      <c r="G91" s="18" t="s">
        <v>8</v>
      </c>
      <c r="H91" s="19"/>
      <c r="I91" s="16" t="s">
        <v>1</v>
      </c>
      <c r="J91" s="26" t="s">
        <v>316</v>
      </c>
      <c r="K91" s="20" t="s">
        <v>265</v>
      </c>
      <c r="L91" s="21" t="s">
        <v>30</v>
      </c>
      <c r="M91" s="22"/>
    </row>
    <row r="92" spans="1:13" s="23" customFormat="1" ht="12" x14ac:dyDescent="0.15">
      <c r="A92" s="31" t="s">
        <v>24</v>
      </c>
      <c r="B92" s="18">
        <v>3</v>
      </c>
      <c r="C92" s="16" t="s">
        <v>4</v>
      </c>
      <c r="D92" s="18">
        <v>27205</v>
      </c>
      <c r="E92" s="16" t="s">
        <v>4</v>
      </c>
      <c r="F92" s="17">
        <v>88</v>
      </c>
      <c r="G92" s="18" t="s">
        <v>8</v>
      </c>
      <c r="H92" s="19"/>
      <c r="I92" s="16" t="s">
        <v>1</v>
      </c>
      <c r="J92" s="26" t="s">
        <v>317</v>
      </c>
      <c r="K92" s="20" t="s">
        <v>265</v>
      </c>
      <c r="L92" s="21" t="s">
        <v>30</v>
      </c>
      <c r="M92" s="22"/>
    </row>
    <row r="93" spans="1:13" s="23" customFormat="1" ht="12" x14ac:dyDescent="0.15">
      <c r="A93" s="31" t="s">
        <v>24</v>
      </c>
      <c r="B93" s="18">
        <v>3</v>
      </c>
      <c r="C93" s="16" t="s">
        <v>4</v>
      </c>
      <c r="D93" s="18">
        <v>27205</v>
      </c>
      <c r="E93" s="16" t="s">
        <v>4</v>
      </c>
      <c r="F93" s="17">
        <v>89</v>
      </c>
      <c r="G93" s="18" t="s">
        <v>8</v>
      </c>
      <c r="H93" s="19"/>
      <c r="I93" s="16" t="s">
        <v>1</v>
      </c>
      <c r="J93" s="26" t="s">
        <v>318</v>
      </c>
      <c r="K93" s="20" t="s">
        <v>26</v>
      </c>
      <c r="L93" s="21" t="s">
        <v>30</v>
      </c>
      <c r="M93" s="22"/>
    </row>
    <row r="94" spans="1:13" s="23" customFormat="1" ht="12" x14ac:dyDescent="0.15">
      <c r="A94" s="31" t="s">
        <v>24</v>
      </c>
      <c r="B94" s="18">
        <v>3</v>
      </c>
      <c r="C94" s="16" t="s">
        <v>4</v>
      </c>
      <c r="D94" s="18">
        <v>27205</v>
      </c>
      <c r="E94" s="16" t="s">
        <v>4</v>
      </c>
      <c r="F94" s="17">
        <v>90</v>
      </c>
      <c r="G94" s="18" t="s">
        <v>8</v>
      </c>
      <c r="H94" s="19"/>
      <c r="I94" s="16" t="s">
        <v>1</v>
      </c>
      <c r="J94" s="26" t="s">
        <v>319</v>
      </c>
      <c r="K94" s="20" t="s">
        <v>26</v>
      </c>
      <c r="L94" s="21" t="s">
        <v>30</v>
      </c>
      <c r="M94" s="22"/>
    </row>
    <row r="95" spans="1:13" s="23" customFormat="1" ht="12" x14ac:dyDescent="0.15">
      <c r="A95" s="31" t="s">
        <v>24</v>
      </c>
      <c r="B95" s="18">
        <v>3</v>
      </c>
      <c r="C95" s="16" t="s">
        <v>4</v>
      </c>
      <c r="D95" s="18">
        <v>27205</v>
      </c>
      <c r="E95" s="16" t="s">
        <v>4</v>
      </c>
      <c r="F95" s="17">
        <v>91</v>
      </c>
      <c r="G95" s="18" t="s">
        <v>8</v>
      </c>
      <c r="H95" s="19"/>
      <c r="I95" s="16" t="s">
        <v>1</v>
      </c>
      <c r="J95" s="26" t="s">
        <v>320</v>
      </c>
      <c r="K95" s="20" t="s">
        <v>26</v>
      </c>
      <c r="L95" s="21" t="s">
        <v>30</v>
      </c>
      <c r="M95" s="22"/>
    </row>
    <row r="96" spans="1:13" s="23" customFormat="1" ht="12" x14ac:dyDescent="0.15">
      <c r="A96" s="31" t="s">
        <v>24</v>
      </c>
      <c r="B96" s="18">
        <v>3</v>
      </c>
      <c r="C96" s="16" t="s">
        <v>4</v>
      </c>
      <c r="D96" s="18">
        <v>27205</v>
      </c>
      <c r="E96" s="16" t="s">
        <v>4</v>
      </c>
      <c r="F96" s="17">
        <v>92</v>
      </c>
      <c r="G96" s="18" t="s">
        <v>8</v>
      </c>
      <c r="H96" s="19"/>
      <c r="I96" s="16" t="s">
        <v>1</v>
      </c>
      <c r="J96" s="26" t="s">
        <v>321</v>
      </c>
      <c r="K96" s="20" t="s">
        <v>26</v>
      </c>
      <c r="L96" s="21" t="s">
        <v>30</v>
      </c>
      <c r="M96" s="22"/>
    </row>
    <row r="97" spans="1:13" s="23" customFormat="1" ht="12" x14ac:dyDescent="0.15">
      <c r="A97" s="31" t="s">
        <v>24</v>
      </c>
      <c r="B97" s="18">
        <v>3</v>
      </c>
      <c r="C97" s="16" t="s">
        <v>4</v>
      </c>
      <c r="D97" s="18">
        <v>27205</v>
      </c>
      <c r="E97" s="16" t="s">
        <v>4</v>
      </c>
      <c r="F97" s="17">
        <v>93</v>
      </c>
      <c r="G97" s="18" t="s">
        <v>8</v>
      </c>
      <c r="H97" s="19"/>
      <c r="I97" s="16" t="s">
        <v>1</v>
      </c>
      <c r="J97" s="26" t="s">
        <v>322</v>
      </c>
      <c r="K97" s="20" t="s">
        <v>26</v>
      </c>
      <c r="L97" s="21" t="s">
        <v>30</v>
      </c>
      <c r="M97" s="22"/>
    </row>
    <row r="98" spans="1:13" s="23" customFormat="1" ht="12" x14ac:dyDescent="0.15">
      <c r="A98" s="31" t="s">
        <v>24</v>
      </c>
      <c r="B98" s="18">
        <v>3</v>
      </c>
      <c r="C98" s="16" t="s">
        <v>4</v>
      </c>
      <c r="D98" s="18">
        <v>27205</v>
      </c>
      <c r="E98" s="16" t="s">
        <v>4</v>
      </c>
      <c r="F98" s="17">
        <v>94</v>
      </c>
      <c r="G98" s="18" t="s">
        <v>8</v>
      </c>
      <c r="H98" s="19"/>
      <c r="I98" s="16" t="s">
        <v>1</v>
      </c>
      <c r="J98" s="26" t="s">
        <v>323</v>
      </c>
      <c r="K98" s="20" t="s">
        <v>26</v>
      </c>
      <c r="L98" s="21" t="s">
        <v>30</v>
      </c>
      <c r="M98" s="22"/>
    </row>
    <row r="99" spans="1:13" s="23" customFormat="1" ht="12" x14ac:dyDescent="0.15">
      <c r="A99" s="31" t="s">
        <v>24</v>
      </c>
      <c r="B99" s="18">
        <v>3</v>
      </c>
      <c r="C99" s="16" t="s">
        <v>4</v>
      </c>
      <c r="D99" s="18">
        <v>27205</v>
      </c>
      <c r="E99" s="16" t="s">
        <v>4</v>
      </c>
      <c r="F99" s="17">
        <v>95</v>
      </c>
      <c r="G99" s="18" t="s">
        <v>8</v>
      </c>
      <c r="H99" s="19"/>
      <c r="I99" s="16" t="s">
        <v>1</v>
      </c>
      <c r="J99" s="26" t="s">
        <v>324</v>
      </c>
      <c r="K99" s="20" t="s">
        <v>26</v>
      </c>
      <c r="L99" s="21" t="s">
        <v>30</v>
      </c>
      <c r="M99" s="22"/>
    </row>
    <row r="100" spans="1:13" s="23" customFormat="1" ht="12" x14ac:dyDescent="0.15">
      <c r="A100" s="31" t="s">
        <v>24</v>
      </c>
      <c r="B100" s="18">
        <v>3</v>
      </c>
      <c r="C100" s="16" t="s">
        <v>4</v>
      </c>
      <c r="D100" s="18">
        <v>27205</v>
      </c>
      <c r="E100" s="16" t="s">
        <v>4</v>
      </c>
      <c r="F100" s="17">
        <v>96</v>
      </c>
      <c r="G100" s="18" t="s">
        <v>8</v>
      </c>
      <c r="H100" s="19"/>
      <c r="I100" s="16" t="s">
        <v>1</v>
      </c>
      <c r="J100" s="26" t="s">
        <v>388</v>
      </c>
      <c r="K100" s="20" t="s">
        <v>389</v>
      </c>
      <c r="L100" s="21" t="s">
        <v>390</v>
      </c>
      <c r="M100" s="22"/>
    </row>
    <row r="101" spans="1:13" s="23" customFormat="1" ht="12" x14ac:dyDescent="0.15">
      <c r="A101" s="31" t="s">
        <v>24</v>
      </c>
      <c r="B101" s="18">
        <v>3</v>
      </c>
      <c r="C101" s="16" t="s">
        <v>4</v>
      </c>
      <c r="D101" s="18">
        <v>27205</v>
      </c>
      <c r="E101" s="16" t="s">
        <v>4</v>
      </c>
      <c r="F101" s="17">
        <v>97</v>
      </c>
      <c r="G101" s="18" t="s">
        <v>8</v>
      </c>
      <c r="H101" s="19"/>
      <c r="I101" s="16" t="s">
        <v>1</v>
      </c>
      <c r="J101" s="26" t="s">
        <v>391</v>
      </c>
      <c r="K101" s="20" t="s">
        <v>34</v>
      </c>
      <c r="L101" s="21" t="s">
        <v>390</v>
      </c>
      <c r="M101" s="22"/>
    </row>
    <row r="102" spans="1:13" s="23" customFormat="1" ht="12" x14ac:dyDescent="0.15">
      <c r="A102" s="31" t="s">
        <v>24</v>
      </c>
      <c r="B102" s="18">
        <v>3</v>
      </c>
      <c r="C102" s="16" t="s">
        <v>4</v>
      </c>
      <c r="D102" s="18">
        <v>27205</v>
      </c>
      <c r="E102" s="16" t="s">
        <v>4</v>
      </c>
      <c r="F102" s="17">
        <v>98</v>
      </c>
      <c r="G102" s="18" t="s">
        <v>8</v>
      </c>
      <c r="H102" s="19"/>
      <c r="I102" s="16" t="s">
        <v>1</v>
      </c>
      <c r="J102" s="26" t="s">
        <v>392</v>
      </c>
      <c r="K102" s="20" t="s">
        <v>34</v>
      </c>
      <c r="L102" s="21" t="s">
        <v>31</v>
      </c>
      <c r="M102" s="22"/>
    </row>
    <row r="103" spans="1:13" s="23" customFormat="1" ht="12" x14ac:dyDescent="0.15">
      <c r="A103" s="31" t="s">
        <v>24</v>
      </c>
      <c r="B103" s="18">
        <v>3</v>
      </c>
      <c r="C103" s="16" t="s">
        <v>4</v>
      </c>
      <c r="D103" s="18">
        <v>27205</v>
      </c>
      <c r="E103" s="16" t="s">
        <v>4</v>
      </c>
      <c r="F103" s="17">
        <v>99</v>
      </c>
      <c r="G103" s="18" t="s">
        <v>8</v>
      </c>
      <c r="H103" s="19"/>
      <c r="I103" s="16" t="s">
        <v>1</v>
      </c>
      <c r="J103" s="26" t="s">
        <v>393</v>
      </c>
      <c r="K103" s="20" t="s">
        <v>34</v>
      </c>
      <c r="L103" s="21" t="s">
        <v>31</v>
      </c>
      <c r="M103" s="22"/>
    </row>
    <row r="104" spans="1:13" s="23" customFormat="1" ht="12" x14ac:dyDescent="0.15">
      <c r="A104" s="31" t="s">
        <v>24</v>
      </c>
      <c r="B104" s="18">
        <v>3</v>
      </c>
      <c r="C104" s="16" t="s">
        <v>4</v>
      </c>
      <c r="D104" s="18">
        <v>27205</v>
      </c>
      <c r="E104" s="16" t="s">
        <v>4</v>
      </c>
      <c r="F104" s="17">
        <v>100</v>
      </c>
      <c r="G104" s="18" t="s">
        <v>8</v>
      </c>
      <c r="H104" s="19"/>
      <c r="I104" s="16" t="s">
        <v>1</v>
      </c>
      <c r="J104" s="26" t="s">
        <v>394</v>
      </c>
      <c r="K104" s="20" t="s">
        <v>35</v>
      </c>
      <c r="L104" s="21" t="s">
        <v>31</v>
      </c>
      <c r="M104" s="22"/>
    </row>
    <row r="105" spans="1:13" s="23" customFormat="1" ht="12" x14ac:dyDescent="0.15">
      <c r="A105" s="31" t="s">
        <v>24</v>
      </c>
      <c r="B105" s="18">
        <v>3</v>
      </c>
      <c r="C105" s="16" t="s">
        <v>4</v>
      </c>
      <c r="D105" s="18">
        <v>27205</v>
      </c>
      <c r="E105" s="16" t="s">
        <v>4</v>
      </c>
      <c r="F105" s="17">
        <v>101</v>
      </c>
      <c r="G105" s="18" t="s">
        <v>8</v>
      </c>
      <c r="H105" s="19"/>
      <c r="I105" s="16" t="s">
        <v>1</v>
      </c>
      <c r="J105" s="26" t="s">
        <v>395</v>
      </c>
      <c r="K105" s="20" t="s">
        <v>35</v>
      </c>
      <c r="L105" s="21" t="s">
        <v>31</v>
      </c>
      <c r="M105" s="22"/>
    </row>
    <row r="106" spans="1:13" s="23" customFormat="1" ht="12" x14ac:dyDescent="0.15">
      <c r="A106" s="31" t="s">
        <v>24</v>
      </c>
      <c r="B106" s="18">
        <v>3</v>
      </c>
      <c r="C106" s="16" t="s">
        <v>4</v>
      </c>
      <c r="D106" s="18">
        <v>27205</v>
      </c>
      <c r="E106" s="16" t="s">
        <v>4</v>
      </c>
      <c r="F106" s="17">
        <v>102</v>
      </c>
      <c r="G106" s="18" t="s">
        <v>8</v>
      </c>
      <c r="H106" s="19"/>
      <c r="I106" s="16" t="s">
        <v>1</v>
      </c>
      <c r="J106" s="26" t="s">
        <v>396</v>
      </c>
      <c r="K106" s="20" t="s">
        <v>35</v>
      </c>
      <c r="L106" s="21" t="s">
        <v>31</v>
      </c>
      <c r="M106" s="22"/>
    </row>
    <row r="107" spans="1:13" s="23" customFormat="1" ht="12" x14ac:dyDescent="0.15">
      <c r="A107" s="31" t="s">
        <v>24</v>
      </c>
      <c r="B107" s="18">
        <v>3</v>
      </c>
      <c r="C107" s="16" t="s">
        <v>4</v>
      </c>
      <c r="D107" s="18">
        <v>27205</v>
      </c>
      <c r="E107" s="16" t="s">
        <v>4</v>
      </c>
      <c r="F107" s="17">
        <v>103</v>
      </c>
      <c r="G107" s="18" t="s">
        <v>8</v>
      </c>
      <c r="H107" s="19"/>
      <c r="I107" s="16" t="s">
        <v>1</v>
      </c>
      <c r="J107" s="26" t="s">
        <v>397</v>
      </c>
      <c r="K107" s="20" t="s">
        <v>26</v>
      </c>
      <c r="L107" s="21" t="s">
        <v>31</v>
      </c>
      <c r="M107" s="22"/>
    </row>
    <row r="108" spans="1:13" s="23" customFormat="1" ht="12" x14ac:dyDescent="0.15">
      <c r="A108" s="31" t="s">
        <v>24</v>
      </c>
      <c r="B108" s="18">
        <v>3</v>
      </c>
      <c r="C108" s="16" t="s">
        <v>4</v>
      </c>
      <c r="D108" s="18">
        <v>27205</v>
      </c>
      <c r="E108" s="16" t="s">
        <v>4</v>
      </c>
      <c r="F108" s="17">
        <v>104</v>
      </c>
      <c r="G108" s="18" t="s">
        <v>8</v>
      </c>
      <c r="H108" s="19"/>
      <c r="I108" s="16" t="s">
        <v>1</v>
      </c>
      <c r="J108" s="26" t="s">
        <v>398</v>
      </c>
      <c r="K108" s="20" t="s">
        <v>26</v>
      </c>
      <c r="L108" s="21" t="s">
        <v>31</v>
      </c>
      <c r="M108" s="22"/>
    </row>
    <row r="109" spans="1:13" s="23" customFormat="1" ht="12" x14ac:dyDescent="0.15">
      <c r="A109" s="31" t="s">
        <v>24</v>
      </c>
      <c r="B109" s="18">
        <v>3</v>
      </c>
      <c r="C109" s="16" t="s">
        <v>4</v>
      </c>
      <c r="D109" s="18">
        <v>27205</v>
      </c>
      <c r="E109" s="16" t="s">
        <v>4</v>
      </c>
      <c r="F109" s="17">
        <v>105</v>
      </c>
      <c r="G109" s="18" t="s">
        <v>8</v>
      </c>
      <c r="H109" s="19"/>
      <c r="I109" s="16" t="s">
        <v>1</v>
      </c>
      <c r="J109" s="26" t="s">
        <v>399</v>
      </c>
      <c r="K109" s="20" t="s">
        <v>26</v>
      </c>
      <c r="L109" s="21" t="s">
        <v>31</v>
      </c>
      <c r="M109" s="22"/>
    </row>
    <row r="110" spans="1:13" s="23" customFormat="1" ht="12" x14ac:dyDescent="0.15">
      <c r="A110" s="31" t="s">
        <v>24</v>
      </c>
      <c r="B110" s="18">
        <v>3</v>
      </c>
      <c r="C110" s="16" t="s">
        <v>4</v>
      </c>
      <c r="D110" s="18">
        <v>27205</v>
      </c>
      <c r="E110" s="16" t="s">
        <v>4</v>
      </c>
      <c r="F110" s="17">
        <v>106</v>
      </c>
      <c r="G110" s="18" t="s">
        <v>8</v>
      </c>
      <c r="H110" s="19"/>
      <c r="I110" s="16" t="s">
        <v>1</v>
      </c>
      <c r="J110" s="26" t="s">
        <v>400</v>
      </c>
      <c r="K110" s="20" t="s">
        <v>26</v>
      </c>
      <c r="L110" s="21" t="s">
        <v>31</v>
      </c>
      <c r="M110" s="22"/>
    </row>
    <row r="111" spans="1:13" s="23" customFormat="1" ht="12" x14ac:dyDescent="0.15">
      <c r="A111" s="31" t="s">
        <v>24</v>
      </c>
      <c r="B111" s="18">
        <v>3</v>
      </c>
      <c r="C111" s="16" t="s">
        <v>4</v>
      </c>
      <c r="D111" s="18">
        <v>27205</v>
      </c>
      <c r="E111" s="16" t="s">
        <v>4</v>
      </c>
      <c r="F111" s="17">
        <v>107</v>
      </c>
      <c r="G111" s="18" t="s">
        <v>8</v>
      </c>
      <c r="H111" s="19"/>
      <c r="I111" s="16" t="s">
        <v>1</v>
      </c>
      <c r="J111" s="26" t="s">
        <v>401</v>
      </c>
      <c r="K111" s="20" t="s">
        <v>26</v>
      </c>
      <c r="L111" s="21" t="s">
        <v>31</v>
      </c>
      <c r="M111" s="22"/>
    </row>
    <row r="112" spans="1:13" s="23" customFormat="1" ht="12" x14ac:dyDescent="0.15">
      <c r="A112" s="31" t="s">
        <v>24</v>
      </c>
      <c r="B112" s="18">
        <v>3</v>
      </c>
      <c r="C112" s="16" t="s">
        <v>4</v>
      </c>
      <c r="D112" s="18">
        <v>27205</v>
      </c>
      <c r="E112" s="16" t="s">
        <v>4</v>
      </c>
      <c r="F112" s="17">
        <v>108</v>
      </c>
      <c r="G112" s="18" t="s">
        <v>8</v>
      </c>
      <c r="H112" s="19"/>
      <c r="I112" s="16" t="s">
        <v>1</v>
      </c>
      <c r="J112" s="26" t="s">
        <v>93</v>
      </c>
      <c r="K112" s="20" t="s">
        <v>26</v>
      </c>
      <c r="L112" s="21" t="s">
        <v>31</v>
      </c>
      <c r="M112" s="22"/>
    </row>
    <row r="113" spans="1:13" s="23" customFormat="1" ht="12" x14ac:dyDescent="0.15">
      <c r="A113" s="31" t="s">
        <v>24</v>
      </c>
      <c r="B113" s="18">
        <v>3</v>
      </c>
      <c r="C113" s="16" t="s">
        <v>4</v>
      </c>
      <c r="D113" s="18">
        <v>27205</v>
      </c>
      <c r="E113" s="16" t="s">
        <v>4</v>
      </c>
      <c r="F113" s="17">
        <v>109</v>
      </c>
      <c r="G113" s="18" t="s">
        <v>8</v>
      </c>
      <c r="H113" s="19"/>
      <c r="I113" s="16" t="s">
        <v>1</v>
      </c>
      <c r="J113" s="26" t="s">
        <v>402</v>
      </c>
      <c r="K113" s="20" t="s">
        <v>26</v>
      </c>
      <c r="L113" s="21" t="s">
        <v>31</v>
      </c>
      <c r="M113" s="22"/>
    </row>
    <row r="114" spans="1:13" s="23" customFormat="1" ht="12" x14ac:dyDescent="0.15">
      <c r="A114" s="31" t="s">
        <v>24</v>
      </c>
      <c r="B114" s="18">
        <v>3</v>
      </c>
      <c r="C114" s="16" t="s">
        <v>4</v>
      </c>
      <c r="D114" s="18">
        <v>27205</v>
      </c>
      <c r="E114" s="16" t="s">
        <v>4</v>
      </c>
      <c r="F114" s="17">
        <v>110</v>
      </c>
      <c r="G114" s="18" t="s">
        <v>8</v>
      </c>
      <c r="H114" s="19"/>
      <c r="I114" s="16" t="s">
        <v>1</v>
      </c>
      <c r="J114" s="26" t="s">
        <v>403</v>
      </c>
      <c r="K114" s="20" t="s">
        <v>26</v>
      </c>
      <c r="L114" s="21" t="s">
        <v>31</v>
      </c>
      <c r="M114" s="22"/>
    </row>
    <row r="115" spans="1:13" s="23" customFormat="1" ht="12" x14ac:dyDescent="0.15">
      <c r="A115" s="31" t="s">
        <v>24</v>
      </c>
      <c r="B115" s="18">
        <v>3</v>
      </c>
      <c r="C115" s="16" t="s">
        <v>4</v>
      </c>
      <c r="D115" s="18">
        <v>27205</v>
      </c>
      <c r="E115" s="16" t="s">
        <v>4</v>
      </c>
      <c r="F115" s="17">
        <v>111</v>
      </c>
      <c r="G115" s="18" t="s">
        <v>8</v>
      </c>
      <c r="H115" s="19"/>
      <c r="I115" s="16" t="s">
        <v>1</v>
      </c>
      <c r="J115" s="26" t="s">
        <v>404</v>
      </c>
      <c r="K115" s="20" t="s">
        <v>26</v>
      </c>
      <c r="L115" s="21" t="s">
        <v>31</v>
      </c>
      <c r="M115" s="22"/>
    </row>
    <row r="116" spans="1:13" s="23" customFormat="1" ht="12" x14ac:dyDescent="0.15">
      <c r="A116" s="31" t="s">
        <v>24</v>
      </c>
      <c r="B116" s="18">
        <v>3</v>
      </c>
      <c r="C116" s="16" t="s">
        <v>4</v>
      </c>
      <c r="D116" s="18">
        <v>27205</v>
      </c>
      <c r="E116" s="16" t="s">
        <v>4</v>
      </c>
      <c r="F116" s="17">
        <v>112</v>
      </c>
      <c r="G116" s="18" t="s">
        <v>8</v>
      </c>
      <c r="H116" s="19"/>
      <c r="I116" s="16" t="s">
        <v>1</v>
      </c>
      <c r="J116" s="26" t="s">
        <v>405</v>
      </c>
      <c r="K116" s="20" t="s">
        <v>26</v>
      </c>
      <c r="L116" s="21" t="s">
        <v>31</v>
      </c>
      <c r="M116" s="22"/>
    </row>
    <row r="117" spans="1:13" s="23" customFormat="1" ht="12" x14ac:dyDescent="0.15">
      <c r="A117" s="31" t="s">
        <v>24</v>
      </c>
      <c r="B117" s="18">
        <v>3</v>
      </c>
      <c r="C117" s="16" t="s">
        <v>4</v>
      </c>
      <c r="D117" s="18">
        <v>27205</v>
      </c>
      <c r="E117" s="16" t="s">
        <v>4</v>
      </c>
      <c r="F117" s="17">
        <v>113</v>
      </c>
      <c r="G117" s="18" t="s">
        <v>8</v>
      </c>
      <c r="H117" s="19"/>
      <c r="I117" s="16" t="s">
        <v>1</v>
      </c>
      <c r="J117" s="26" t="s">
        <v>406</v>
      </c>
      <c r="K117" s="20" t="s">
        <v>26</v>
      </c>
      <c r="L117" s="21" t="s">
        <v>31</v>
      </c>
      <c r="M117" s="22"/>
    </row>
    <row r="118" spans="1:13" s="23" customFormat="1" ht="12" x14ac:dyDescent="0.15">
      <c r="A118" s="31" t="s">
        <v>24</v>
      </c>
      <c r="B118" s="18">
        <v>3</v>
      </c>
      <c r="C118" s="16" t="s">
        <v>4</v>
      </c>
      <c r="D118" s="18">
        <v>27205</v>
      </c>
      <c r="E118" s="16" t="s">
        <v>4</v>
      </c>
      <c r="F118" s="17">
        <v>114</v>
      </c>
      <c r="G118" s="18" t="s">
        <v>8</v>
      </c>
      <c r="H118" s="19"/>
      <c r="I118" s="16" t="s">
        <v>1</v>
      </c>
      <c r="J118" s="26" t="s">
        <v>407</v>
      </c>
      <c r="K118" s="20" t="s">
        <v>26</v>
      </c>
      <c r="L118" s="21" t="s">
        <v>31</v>
      </c>
      <c r="M118" s="22"/>
    </row>
    <row r="119" spans="1:13" s="23" customFormat="1" ht="12" x14ac:dyDescent="0.15">
      <c r="A119" s="31" t="s">
        <v>24</v>
      </c>
      <c r="B119" s="18">
        <v>3</v>
      </c>
      <c r="C119" s="16" t="s">
        <v>4</v>
      </c>
      <c r="D119" s="18">
        <v>27205</v>
      </c>
      <c r="E119" s="16" t="s">
        <v>4</v>
      </c>
      <c r="F119" s="17">
        <v>115</v>
      </c>
      <c r="G119" s="18" t="s">
        <v>8</v>
      </c>
      <c r="H119" s="19"/>
      <c r="I119" s="16" t="s">
        <v>1</v>
      </c>
      <c r="J119" s="26" t="s">
        <v>408</v>
      </c>
      <c r="K119" s="20" t="s">
        <v>26</v>
      </c>
      <c r="L119" s="21" t="s">
        <v>31</v>
      </c>
      <c r="M119" s="22"/>
    </row>
    <row r="120" spans="1:13" s="23" customFormat="1" ht="12" x14ac:dyDescent="0.15">
      <c r="A120" s="31" t="s">
        <v>24</v>
      </c>
      <c r="B120" s="18">
        <v>3</v>
      </c>
      <c r="C120" s="16" t="s">
        <v>4</v>
      </c>
      <c r="D120" s="18">
        <v>27205</v>
      </c>
      <c r="E120" s="16" t="s">
        <v>4</v>
      </c>
      <c r="F120" s="17">
        <v>116</v>
      </c>
      <c r="G120" s="18" t="s">
        <v>8</v>
      </c>
      <c r="H120" s="19"/>
      <c r="I120" s="16" t="s">
        <v>1</v>
      </c>
      <c r="J120" s="26" t="s">
        <v>409</v>
      </c>
      <c r="K120" s="20" t="s">
        <v>26</v>
      </c>
      <c r="L120" s="21" t="s">
        <v>31</v>
      </c>
      <c r="M120" s="22"/>
    </row>
    <row r="121" spans="1:13" s="23" customFormat="1" ht="12" x14ac:dyDescent="0.15">
      <c r="A121" s="31" t="s">
        <v>24</v>
      </c>
      <c r="B121" s="18">
        <v>3</v>
      </c>
      <c r="C121" s="16" t="s">
        <v>4</v>
      </c>
      <c r="D121" s="18">
        <v>27205</v>
      </c>
      <c r="E121" s="16" t="s">
        <v>4</v>
      </c>
      <c r="F121" s="17">
        <v>117</v>
      </c>
      <c r="G121" s="18" t="s">
        <v>8</v>
      </c>
      <c r="H121" s="19"/>
      <c r="I121" s="16" t="s">
        <v>1</v>
      </c>
      <c r="J121" s="26" t="s">
        <v>410</v>
      </c>
      <c r="K121" s="20" t="s">
        <v>26</v>
      </c>
      <c r="L121" s="21" t="s">
        <v>31</v>
      </c>
      <c r="M121" s="22"/>
    </row>
    <row r="122" spans="1:13" s="23" customFormat="1" ht="12" x14ac:dyDescent="0.15">
      <c r="A122" s="31" t="s">
        <v>24</v>
      </c>
      <c r="B122" s="18">
        <v>3</v>
      </c>
      <c r="C122" s="16" t="s">
        <v>4</v>
      </c>
      <c r="D122" s="18">
        <v>27205</v>
      </c>
      <c r="E122" s="16" t="s">
        <v>4</v>
      </c>
      <c r="F122" s="17">
        <v>118</v>
      </c>
      <c r="G122" s="18" t="s">
        <v>8</v>
      </c>
      <c r="H122" s="19"/>
      <c r="I122" s="16" t="s">
        <v>1</v>
      </c>
      <c r="J122" s="26" t="s">
        <v>307</v>
      </c>
      <c r="K122" s="20" t="s">
        <v>26</v>
      </c>
      <c r="L122" s="21" t="s">
        <v>31</v>
      </c>
      <c r="M122" s="22"/>
    </row>
    <row r="123" spans="1:13" s="23" customFormat="1" ht="12" x14ac:dyDescent="0.15">
      <c r="A123" s="31" t="s">
        <v>24</v>
      </c>
      <c r="B123" s="18">
        <v>3</v>
      </c>
      <c r="C123" s="16" t="s">
        <v>4</v>
      </c>
      <c r="D123" s="18">
        <v>27205</v>
      </c>
      <c r="E123" s="16" t="s">
        <v>4</v>
      </c>
      <c r="F123" s="17">
        <v>119</v>
      </c>
      <c r="G123" s="18" t="s">
        <v>8</v>
      </c>
      <c r="H123" s="19"/>
      <c r="I123" s="16" t="s">
        <v>1</v>
      </c>
      <c r="J123" s="26" t="s">
        <v>411</v>
      </c>
      <c r="K123" s="20" t="s">
        <v>26</v>
      </c>
      <c r="L123" s="21" t="s">
        <v>31</v>
      </c>
      <c r="M123" s="22"/>
    </row>
    <row r="124" spans="1:13" s="23" customFormat="1" ht="12" x14ac:dyDescent="0.15">
      <c r="A124" s="31" t="s">
        <v>24</v>
      </c>
      <c r="B124" s="18">
        <v>3</v>
      </c>
      <c r="C124" s="16" t="s">
        <v>4</v>
      </c>
      <c r="D124" s="18">
        <v>27205</v>
      </c>
      <c r="E124" s="16" t="s">
        <v>4</v>
      </c>
      <c r="F124" s="17">
        <v>120</v>
      </c>
      <c r="G124" s="18" t="s">
        <v>8</v>
      </c>
      <c r="H124" s="19"/>
      <c r="I124" s="16" t="s">
        <v>1</v>
      </c>
      <c r="J124" s="26" t="s">
        <v>412</v>
      </c>
      <c r="K124" s="20" t="s">
        <v>26</v>
      </c>
      <c r="L124" s="21" t="s">
        <v>31</v>
      </c>
      <c r="M124" s="22"/>
    </row>
    <row r="125" spans="1:13" s="23" customFormat="1" ht="12" x14ac:dyDescent="0.15">
      <c r="A125" s="31" t="s">
        <v>24</v>
      </c>
      <c r="B125" s="18">
        <v>3</v>
      </c>
      <c r="C125" s="16" t="s">
        <v>4</v>
      </c>
      <c r="D125" s="18">
        <v>27205</v>
      </c>
      <c r="E125" s="16" t="s">
        <v>4</v>
      </c>
      <c r="F125" s="17">
        <v>121</v>
      </c>
      <c r="G125" s="18" t="s">
        <v>8</v>
      </c>
      <c r="H125" s="19"/>
      <c r="I125" s="16" t="s">
        <v>1</v>
      </c>
      <c r="J125" s="26" t="s">
        <v>413</v>
      </c>
      <c r="K125" s="20" t="s">
        <v>26</v>
      </c>
      <c r="L125" s="21" t="s">
        <v>31</v>
      </c>
      <c r="M125" s="22"/>
    </row>
    <row r="126" spans="1:13" s="23" customFormat="1" ht="12" x14ac:dyDescent="0.15">
      <c r="A126" s="31" t="s">
        <v>24</v>
      </c>
      <c r="B126" s="18">
        <v>3</v>
      </c>
      <c r="C126" s="16" t="s">
        <v>4</v>
      </c>
      <c r="D126" s="18">
        <v>27205</v>
      </c>
      <c r="E126" s="16" t="s">
        <v>4</v>
      </c>
      <c r="F126" s="17">
        <v>122</v>
      </c>
      <c r="G126" s="18" t="s">
        <v>8</v>
      </c>
      <c r="H126" s="19"/>
      <c r="I126" s="16" t="s">
        <v>1</v>
      </c>
      <c r="J126" s="26" t="s">
        <v>414</v>
      </c>
      <c r="K126" s="20" t="s">
        <v>26</v>
      </c>
      <c r="L126" s="21" t="s">
        <v>31</v>
      </c>
      <c r="M126" s="22"/>
    </row>
    <row r="127" spans="1:13" s="23" customFormat="1" ht="12" x14ac:dyDescent="0.15">
      <c r="A127" s="31" t="s">
        <v>24</v>
      </c>
      <c r="B127" s="18">
        <v>3</v>
      </c>
      <c r="C127" s="16" t="s">
        <v>4</v>
      </c>
      <c r="D127" s="18">
        <v>27205</v>
      </c>
      <c r="E127" s="16" t="s">
        <v>4</v>
      </c>
      <c r="F127" s="17">
        <v>123</v>
      </c>
      <c r="G127" s="18" t="s">
        <v>8</v>
      </c>
      <c r="H127" s="19"/>
      <c r="I127" s="16" t="s">
        <v>1</v>
      </c>
      <c r="J127" s="26" t="s">
        <v>415</v>
      </c>
      <c r="K127" s="20" t="s">
        <v>26</v>
      </c>
      <c r="L127" s="21" t="s">
        <v>31</v>
      </c>
      <c r="M127" s="22"/>
    </row>
    <row r="128" spans="1:13" s="23" customFormat="1" ht="12" x14ac:dyDescent="0.15">
      <c r="A128" s="31" t="s">
        <v>24</v>
      </c>
      <c r="B128" s="18">
        <v>3</v>
      </c>
      <c r="C128" s="16" t="s">
        <v>4</v>
      </c>
      <c r="D128" s="18">
        <v>27205</v>
      </c>
      <c r="E128" s="16" t="s">
        <v>4</v>
      </c>
      <c r="F128" s="17">
        <v>124</v>
      </c>
      <c r="G128" s="18" t="s">
        <v>8</v>
      </c>
      <c r="H128" s="19"/>
      <c r="I128" s="16" t="s">
        <v>1</v>
      </c>
      <c r="J128" s="26" t="s">
        <v>416</v>
      </c>
      <c r="K128" s="20" t="s">
        <v>26</v>
      </c>
      <c r="L128" s="21" t="s">
        <v>31</v>
      </c>
      <c r="M128" s="22"/>
    </row>
    <row r="129" spans="1:13" s="23" customFormat="1" ht="12" x14ac:dyDescent="0.15">
      <c r="A129" s="31" t="s">
        <v>24</v>
      </c>
      <c r="B129" s="18">
        <v>3</v>
      </c>
      <c r="C129" s="16" t="s">
        <v>4</v>
      </c>
      <c r="D129" s="18">
        <v>27205</v>
      </c>
      <c r="E129" s="16" t="s">
        <v>4</v>
      </c>
      <c r="F129" s="17">
        <v>125</v>
      </c>
      <c r="G129" s="18" t="s">
        <v>8</v>
      </c>
      <c r="H129" s="19"/>
      <c r="I129" s="16" t="s">
        <v>1</v>
      </c>
      <c r="J129" s="26" t="s">
        <v>417</v>
      </c>
      <c r="K129" s="20" t="s">
        <v>418</v>
      </c>
      <c r="L129" s="21" t="s">
        <v>31</v>
      </c>
      <c r="M129" s="22"/>
    </row>
    <row r="130" spans="1:13" s="23" customFormat="1" ht="12" x14ac:dyDescent="0.15">
      <c r="A130" s="31" t="s">
        <v>24</v>
      </c>
      <c r="B130" s="18">
        <v>3</v>
      </c>
      <c r="C130" s="16" t="s">
        <v>4</v>
      </c>
      <c r="D130" s="18">
        <v>27205</v>
      </c>
      <c r="E130" s="16" t="s">
        <v>4</v>
      </c>
      <c r="F130" s="17">
        <v>126</v>
      </c>
      <c r="G130" s="18" t="s">
        <v>8</v>
      </c>
      <c r="H130" s="19"/>
      <c r="I130" s="16" t="s">
        <v>1</v>
      </c>
      <c r="J130" s="26" t="s">
        <v>419</v>
      </c>
      <c r="K130" s="20" t="s">
        <v>418</v>
      </c>
      <c r="L130" s="21" t="s">
        <v>31</v>
      </c>
      <c r="M130" s="22"/>
    </row>
    <row r="131" spans="1:13" s="23" customFormat="1" ht="12" x14ac:dyDescent="0.15">
      <c r="A131" s="31" t="s">
        <v>24</v>
      </c>
      <c r="B131" s="18">
        <v>3</v>
      </c>
      <c r="C131" s="16" t="s">
        <v>4</v>
      </c>
      <c r="D131" s="18">
        <v>27205</v>
      </c>
      <c r="E131" s="16" t="s">
        <v>4</v>
      </c>
      <c r="F131" s="17">
        <v>127</v>
      </c>
      <c r="G131" s="18" t="s">
        <v>8</v>
      </c>
      <c r="H131" s="19"/>
      <c r="I131" s="16" t="s">
        <v>1</v>
      </c>
      <c r="J131" s="26" t="s">
        <v>420</v>
      </c>
      <c r="K131" s="20" t="s">
        <v>418</v>
      </c>
      <c r="L131" s="21" t="s">
        <v>31</v>
      </c>
      <c r="M131" s="22"/>
    </row>
    <row r="132" spans="1:13" s="23" customFormat="1" ht="12" x14ac:dyDescent="0.15">
      <c r="A132" s="31" t="s">
        <v>24</v>
      </c>
      <c r="B132" s="18">
        <v>3</v>
      </c>
      <c r="C132" s="16" t="s">
        <v>4</v>
      </c>
      <c r="D132" s="18">
        <v>27205</v>
      </c>
      <c r="E132" s="16" t="s">
        <v>4</v>
      </c>
      <c r="F132" s="17">
        <v>128</v>
      </c>
      <c r="G132" s="18" t="s">
        <v>8</v>
      </c>
      <c r="H132" s="19"/>
      <c r="I132" s="16" t="s">
        <v>1</v>
      </c>
      <c r="J132" s="26" t="s">
        <v>467</v>
      </c>
      <c r="K132" s="20" t="s">
        <v>48</v>
      </c>
      <c r="L132" s="21" t="s">
        <v>439</v>
      </c>
      <c r="M132" s="22"/>
    </row>
    <row r="133" spans="1:13" s="23" customFormat="1" ht="12" x14ac:dyDescent="0.15">
      <c r="A133" s="31" t="s">
        <v>24</v>
      </c>
      <c r="B133" s="18">
        <v>3</v>
      </c>
      <c r="C133" s="16" t="s">
        <v>4</v>
      </c>
      <c r="D133" s="18">
        <v>27205</v>
      </c>
      <c r="E133" s="16" t="s">
        <v>4</v>
      </c>
      <c r="F133" s="17">
        <v>129</v>
      </c>
      <c r="G133" s="18" t="s">
        <v>8</v>
      </c>
      <c r="H133" s="19"/>
      <c r="I133" s="16" t="s">
        <v>1</v>
      </c>
      <c r="J133" s="26" t="s">
        <v>468</v>
      </c>
      <c r="K133" s="20" t="s">
        <v>35</v>
      </c>
      <c r="L133" s="21" t="s">
        <v>439</v>
      </c>
      <c r="M133" s="22"/>
    </row>
    <row r="134" spans="1:13" s="23" customFormat="1" ht="12" x14ac:dyDescent="0.15">
      <c r="A134" s="31" t="s">
        <v>24</v>
      </c>
      <c r="B134" s="18">
        <v>3</v>
      </c>
      <c r="C134" s="16" t="s">
        <v>4</v>
      </c>
      <c r="D134" s="18">
        <v>27205</v>
      </c>
      <c r="E134" s="16" t="s">
        <v>4</v>
      </c>
      <c r="F134" s="17">
        <v>130</v>
      </c>
      <c r="G134" s="18" t="s">
        <v>8</v>
      </c>
      <c r="H134" s="19"/>
      <c r="I134" s="16" t="s">
        <v>1</v>
      </c>
      <c r="J134" s="26" t="s">
        <v>469</v>
      </c>
      <c r="K134" s="20" t="s">
        <v>35</v>
      </c>
      <c r="L134" s="21" t="s">
        <v>32</v>
      </c>
      <c r="M134" s="22"/>
    </row>
    <row r="135" spans="1:13" s="23" customFormat="1" ht="12" x14ac:dyDescent="0.15">
      <c r="A135" s="31" t="s">
        <v>24</v>
      </c>
      <c r="B135" s="18">
        <v>3</v>
      </c>
      <c r="C135" s="16" t="s">
        <v>4</v>
      </c>
      <c r="D135" s="18">
        <v>27205</v>
      </c>
      <c r="E135" s="16" t="s">
        <v>4</v>
      </c>
      <c r="F135" s="17">
        <v>131</v>
      </c>
      <c r="G135" s="18" t="s">
        <v>8</v>
      </c>
      <c r="H135" s="19"/>
      <c r="I135" s="16" t="s">
        <v>1</v>
      </c>
      <c r="J135" s="26" t="s">
        <v>470</v>
      </c>
      <c r="K135" s="20" t="s">
        <v>26</v>
      </c>
      <c r="L135" s="21" t="s">
        <v>32</v>
      </c>
      <c r="M135" s="22"/>
    </row>
    <row r="136" spans="1:13" s="23" customFormat="1" ht="12" x14ac:dyDescent="0.15">
      <c r="A136" s="31" t="s">
        <v>24</v>
      </c>
      <c r="B136" s="18">
        <v>3</v>
      </c>
      <c r="C136" s="16" t="s">
        <v>4</v>
      </c>
      <c r="D136" s="18">
        <v>27205</v>
      </c>
      <c r="E136" s="16" t="s">
        <v>4</v>
      </c>
      <c r="F136" s="17">
        <v>132</v>
      </c>
      <c r="G136" s="18" t="s">
        <v>8</v>
      </c>
      <c r="H136" s="19"/>
      <c r="I136" s="16" t="s">
        <v>1</v>
      </c>
      <c r="J136" s="26" t="s">
        <v>471</v>
      </c>
      <c r="K136" s="20" t="s">
        <v>26</v>
      </c>
      <c r="L136" s="21" t="s">
        <v>32</v>
      </c>
      <c r="M136" s="22"/>
    </row>
    <row r="137" spans="1:13" s="23" customFormat="1" ht="12" x14ac:dyDescent="0.15">
      <c r="A137" s="31" t="s">
        <v>24</v>
      </c>
      <c r="B137" s="18">
        <v>3</v>
      </c>
      <c r="C137" s="16" t="s">
        <v>4</v>
      </c>
      <c r="D137" s="18">
        <v>27205</v>
      </c>
      <c r="E137" s="16" t="s">
        <v>4</v>
      </c>
      <c r="F137" s="17">
        <v>133</v>
      </c>
      <c r="G137" s="18" t="s">
        <v>8</v>
      </c>
      <c r="H137" s="19"/>
      <c r="I137" s="16" t="s">
        <v>1</v>
      </c>
      <c r="J137" s="26" t="s">
        <v>472</v>
      </c>
      <c r="K137" s="20" t="s">
        <v>26</v>
      </c>
      <c r="L137" s="21" t="s">
        <v>32</v>
      </c>
      <c r="M137" s="22"/>
    </row>
    <row r="138" spans="1:13" s="23" customFormat="1" ht="12" x14ac:dyDescent="0.15">
      <c r="A138" s="31" t="s">
        <v>24</v>
      </c>
      <c r="B138" s="18">
        <v>3</v>
      </c>
      <c r="C138" s="16" t="s">
        <v>4</v>
      </c>
      <c r="D138" s="18">
        <v>27205</v>
      </c>
      <c r="E138" s="16" t="s">
        <v>4</v>
      </c>
      <c r="F138" s="17">
        <v>134</v>
      </c>
      <c r="G138" s="18" t="s">
        <v>8</v>
      </c>
      <c r="H138" s="19"/>
      <c r="I138" s="16" t="s">
        <v>1</v>
      </c>
      <c r="J138" s="26" t="s">
        <v>473</v>
      </c>
      <c r="K138" s="20" t="s">
        <v>26</v>
      </c>
      <c r="L138" s="21" t="s">
        <v>32</v>
      </c>
      <c r="M138" s="22"/>
    </row>
    <row r="139" spans="1:13" s="23" customFormat="1" ht="12" x14ac:dyDescent="0.15">
      <c r="A139" s="31" t="s">
        <v>24</v>
      </c>
      <c r="B139" s="18">
        <v>3</v>
      </c>
      <c r="C139" s="16" t="s">
        <v>4</v>
      </c>
      <c r="D139" s="18">
        <v>27205</v>
      </c>
      <c r="E139" s="16" t="s">
        <v>4</v>
      </c>
      <c r="F139" s="17">
        <v>135</v>
      </c>
      <c r="G139" s="18" t="s">
        <v>8</v>
      </c>
      <c r="H139" s="19"/>
      <c r="I139" s="16" t="s">
        <v>1</v>
      </c>
      <c r="J139" s="26" t="s">
        <v>474</v>
      </c>
      <c r="K139" s="20" t="s">
        <v>26</v>
      </c>
      <c r="L139" s="21" t="s">
        <v>32</v>
      </c>
      <c r="M139" s="22"/>
    </row>
    <row r="140" spans="1:13" s="23" customFormat="1" ht="12" x14ac:dyDescent="0.15">
      <c r="A140" s="31" t="s">
        <v>24</v>
      </c>
      <c r="B140" s="18">
        <v>3</v>
      </c>
      <c r="C140" s="16" t="s">
        <v>4</v>
      </c>
      <c r="D140" s="18">
        <v>27205</v>
      </c>
      <c r="E140" s="16" t="s">
        <v>4</v>
      </c>
      <c r="F140" s="17">
        <v>136</v>
      </c>
      <c r="G140" s="18" t="s">
        <v>8</v>
      </c>
      <c r="H140" s="19"/>
      <c r="I140" s="16" t="s">
        <v>1</v>
      </c>
      <c r="J140" s="26" t="s">
        <v>475</v>
      </c>
      <c r="K140" s="20" t="s">
        <v>117</v>
      </c>
      <c r="L140" s="21" t="s">
        <v>32</v>
      </c>
      <c r="M140" s="22"/>
    </row>
    <row r="141" spans="1:13" s="23" customFormat="1" ht="12" x14ac:dyDescent="0.15">
      <c r="A141" s="31" t="s">
        <v>24</v>
      </c>
      <c r="B141" s="18">
        <v>3</v>
      </c>
      <c r="C141" s="16" t="s">
        <v>4</v>
      </c>
      <c r="D141" s="18">
        <v>27205</v>
      </c>
      <c r="E141" s="16" t="s">
        <v>4</v>
      </c>
      <c r="F141" s="17">
        <v>137</v>
      </c>
      <c r="G141" s="18" t="s">
        <v>8</v>
      </c>
      <c r="H141" s="19"/>
      <c r="I141" s="16" t="s">
        <v>1</v>
      </c>
      <c r="J141" s="26" t="s">
        <v>476</v>
      </c>
      <c r="K141" s="20" t="s">
        <v>117</v>
      </c>
      <c r="L141" s="21" t="s">
        <v>32</v>
      </c>
      <c r="M141" s="22"/>
    </row>
    <row r="142" spans="1:13" s="23" customFormat="1" ht="12" x14ac:dyDescent="0.15">
      <c r="A142" s="31" t="s">
        <v>24</v>
      </c>
      <c r="B142" s="18">
        <v>3</v>
      </c>
      <c r="C142" s="16" t="s">
        <v>4</v>
      </c>
      <c r="D142" s="18">
        <v>27205</v>
      </c>
      <c r="E142" s="16" t="s">
        <v>4</v>
      </c>
      <c r="F142" s="17">
        <v>138</v>
      </c>
      <c r="G142" s="18" t="s">
        <v>8</v>
      </c>
      <c r="H142" s="19"/>
      <c r="I142" s="16" t="s">
        <v>1</v>
      </c>
      <c r="J142" s="26" t="s">
        <v>477</v>
      </c>
      <c r="K142" s="20" t="s">
        <v>27</v>
      </c>
      <c r="L142" s="21" t="s">
        <v>32</v>
      </c>
      <c r="M142" s="22"/>
    </row>
    <row r="143" spans="1:13" s="23" customFormat="1" ht="12" x14ac:dyDescent="0.15">
      <c r="A143" s="31" t="s">
        <v>24</v>
      </c>
      <c r="B143" s="18">
        <v>3</v>
      </c>
      <c r="C143" s="16" t="s">
        <v>4</v>
      </c>
      <c r="D143" s="18">
        <v>27205</v>
      </c>
      <c r="E143" s="16" t="s">
        <v>4</v>
      </c>
      <c r="F143" s="17">
        <v>139</v>
      </c>
      <c r="G143" s="18" t="s">
        <v>8</v>
      </c>
      <c r="H143" s="19"/>
      <c r="I143" s="16" t="s">
        <v>1</v>
      </c>
      <c r="J143" s="26" t="s">
        <v>478</v>
      </c>
      <c r="K143" s="20" t="s">
        <v>27</v>
      </c>
      <c r="L143" s="21" t="s">
        <v>32</v>
      </c>
      <c r="M143" s="22"/>
    </row>
    <row r="144" spans="1:13" s="23" customFormat="1" ht="12" x14ac:dyDescent="0.15">
      <c r="A144" s="31" t="s">
        <v>24</v>
      </c>
      <c r="B144" s="18">
        <v>3</v>
      </c>
      <c r="C144" s="16" t="s">
        <v>4</v>
      </c>
      <c r="D144" s="18">
        <v>27205</v>
      </c>
      <c r="E144" s="16" t="s">
        <v>4</v>
      </c>
      <c r="F144" s="17">
        <v>140</v>
      </c>
      <c r="G144" s="18" t="s">
        <v>8</v>
      </c>
      <c r="H144" s="19"/>
      <c r="I144" s="16" t="s">
        <v>1</v>
      </c>
      <c r="J144" s="26" t="s">
        <v>479</v>
      </c>
      <c r="K144" s="20" t="s">
        <v>27</v>
      </c>
      <c r="L144" s="21" t="s">
        <v>32</v>
      </c>
      <c r="M144" s="22"/>
    </row>
    <row r="145" spans="1:13" s="23" customFormat="1" ht="12" x14ac:dyDescent="0.15">
      <c r="A145" s="31" t="s">
        <v>24</v>
      </c>
      <c r="B145" s="18">
        <v>3</v>
      </c>
      <c r="C145" s="16" t="s">
        <v>4</v>
      </c>
      <c r="D145" s="18">
        <v>27205</v>
      </c>
      <c r="E145" s="16" t="s">
        <v>4</v>
      </c>
      <c r="F145" s="17">
        <v>141</v>
      </c>
      <c r="G145" s="18" t="s">
        <v>8</v>
      </c>
      <c r="H145" s="19"/>
      <c r="I145" s="16" t="s">
        <v>1</v>
      </c>
      <c r="J145" s="26" t="s">
        <v>480</v>
      </c>
      <c r="K145" s="20" t="s">
        <v>27</v>
      </c>
      <c r="L145" s="21" t="s">
        <v>32</v>
      </c>
      <c r="M145" s="22"/>
    </row>
    <row r="146" spans="1:13" s="23" customFormat="1" ht="12" x14ac:dyDescent="0.15">
      <c r="A146" s="31" t="s">
        <v>24</v>
      </c>
      <c r="B146" s="18">
        <v>3</v>
      </c>
      <c r="C146" s="16" t="s">
        <v>4</v>
      </c>
      <c r="D146" s="18">
        <v>27205</v>
      </c>
      <c r="E146" s="16" t="s">
        <v>4</v>
      </c>
      <c r="F146" s="17">
        <v>142</v>
      </c>
      <c r="G146" s="18" t="s">
        <v>8</v>
      </c>
      <c r="H146" s="19"/>
      <c r="I146" s="16" t="s">
        <v>1</v>
      </c>
      <c r="J146" s="26" t="s">
        <v>481</v>
      </c>
      <c r="K146" s="20" t="s">
        <v>27</v>
      </c>
      <c r="L146" s="21" t="s">
        <v>32</v>
      </c>
      <c r="M146" s="22"/>
    </row>
    <row r="147" spans="1:13" s="23" customFormat="1" ht="12" x14ac:dyDescent="0.15">
      <c r="A147" s="31" t="s">
        <v>24</v>
      </c>
      <c r="B147" s="18">
        <v>3</v>
      </c>
      <c r="C147" s="16" t="s">
        <v>4</v>
      </c>
      <c r="D147" s="18">
        <v>27205</v>
      </c>
      <c r="E147" s="16" t="s">
        <v>4</v>
      </c>
      <c r="F147" s="17">
        <v>143</v>
      </c>
      <c r="G147" s="18" t="s">
        <v>8</v>
      </c>
      <c r="H147" s="19"/>
      <c r="I147" s="16" t="s">
        <v>1</v>
      </c>
      <c r="J147" s="26" t="s">
        <v>482</v>
      </c>
      <c r="K147" s="20" t="s">
        <v>27</v>
      </c>
      <c r="L147" s="21" t="s">
        <v>32</v>
      </c>
      <c r="M147" s="22"/>
    </row>
    <row r="148" spans="1:13" s="23" customFormat="1" ht="12" x14ac:dyDescent="0.15">
      <c r="A148" s="31" t="s">
        <v>24</v>
      </c>
      <c r="B148" s="18">
        <v>3</v>
      </c>
      <c r="C148" s="16" t="s">
        <v>4</v>
      </c>
      <c r="D148" s="18">
        <v>27205</v>
      </c>
      <c r="E148" s="16" t="s">
        <v>4</v>
      </c>
      <c r="F148" s="17">
        <v>144</v>
      </c>
      <c r="G148" s="18" t="s">
        <v>8</v>
      </c>
      <c r="H148" s="19"/>
      <c r="I148" s="16" t="s">
        <v>1</v>
      </c>
      <c r="J148" s="26" t="s">
        <v>483</v>
      </c>
      <c r="K148" s="20" t="s">
        <v>465</v>
      </c>
      <c r="L148" s="21" t="s">
        <v>32</v>
      </c>
      <c r="M148" s="22"/>
    </row>
    <row r="149" spans="1:13" s="23" customFormat="1" ht="12" x14ac:dyDescent="0.15">
      <c r="A149" s="31" t="s">
        <v>24</v>
      </c>
      <c r="B149" s="18">
        <v>3</v>
      </c>
      <c r="C149" s="16" t="s">
        <v>4</v>
      </c>
      <c r="D149" s="18">
        <v>27205</v>
      </c>
      <c r="E149" s="16" t="s">
        <v>4</v>
      </c>
      <c r="F149" s="17">
        <v>145</v>
      </c>
      <c r="G149" s="18" t="s">
        <v>8</v>
      </c>
      <c r="H149" s="19"/>
      <c r="I149" s="16" t="s">
        <v>1</v>
      </c>
      <c r="J149" s="26" t="s">
        <v>484</v>
      </c>
      <c r="K149" s="20" t="s">
        <v>465</v>
      </c>
      <c r="L149" s="21" t="s">
        <v>32</v>
      </c>
      <c r="M149" s="22"/>
    </row>
    <row r="150" spans="1:13" s="23" customFormat="1" ht="12" x14ac:dyDescent="0.15">
      <c r="A150" s="31" t="s">
        <v>24</v>
      </c>
      <c r="B150" s="18">
        <v>3</v>
      </c>
      <c r="C150" s="16" t="s">
        <v>4</v>
      </c>
      <c r="D150" s="18">
        <v>27205</v>
      </c>
      <c r="E150" s="16" t="s">
        <v>4</v>
      </c>
      <c r="F150" s="17">
        <v>146</v>
      </c>
      <c r="G150" s="18" t="s">
        <v>8</v>
      </c>
      <c r="H150" s="19"/>
      <c r="I150" s="16" t="s">
        <v>1</v>
      </c>
      <c r="J150" s="26" t="s">
        <v>515</v>
      </c>
      <c r="K150" s="20" t="s">
        <v>120</v>
      </c>
      <c r="L150" s="21" t="s">
        <v>498</v>
      </c>
      <c r="M150" s="22"/>
    </row>
    <row r="151" spans="1:13" s="23" customFormat="1" ht="12" x14ac:dyDescent="0.15">
      <c r="A151" s="31" t="s">
        <v>24</v>
      </c>
      <c r="B151" s="18">
        <v>3</v>
      </c>
      <c r="C151" s="16" t="s">
        <v>4</v>
      </c>
      <c r="D151" s="18">
        <v>27205</v>
      </c>
      <c r="E151" s="16" t="s">
        <v>4</v>
      </c>
      <c r="F151" s="17">
        <v>147</v>
      </c>
      <c r="G151" s="18" t="s">
        <v>8</v>
      </c>
      <c r="H151" s="19"/>
      <c r="I151" s="16" t="s">
        <v>1</v>
      </c>
      <c r="J151" s="26" t="s">
        <v>516</v>
      </c>
      <c r="K151" s="20" t="s">
        <v>35</v>
      </c>
      <c r="L151" s="21" t="s">
        <v>498</v>
      </c>
      <c r="M151" s="22"/>
    </row>
    <row r="152" spans="1:13" s="23" customFormat="1" ht="12" x14ac:dyDescent="0.15">
      <c r="A152" s="31" t="s">
        <v>24</v>
      </c>
      <c r="B152" s="18">
        <v>3</v>
      </c>
      <c r="C152" s="16" t="s">
        <v>4</v>
      </c>
      <c r="D152" s="18">
        <v>27205</v>
      </c>
      <c r="E152" s="16" t="s">
        <v>4</v>
      </c>
      <c r="F152" s="17">
        <v>148</v>
      </c>
      <c r="G152" s="18" t="s">
        <v>8</v>
      </c>
      <c r="H152" s="19"/>
      <c r="I152" s="16" t="s">
        <v>1</v>
      </c>
      <c r="J152" s="26" t="s">
        <v>517</v>
      </c>
      <c r="K152" s="20" t="s">
        <v>117</v>
      </c>
      <c r="L152" s="21" t="s">
        <v>498</v>
      </c>
      <c r="M152" s="22"/>
    </row>
    <row r="153" spans="1:13" s="23" customFormat="1" ht="12" x14ac:dyDescent="0.15">
      <c r="A153" s="31" t="s">
        <v>24</v>
      </c>
      <c r="B153" s="18">
        <v>3</v>
      </c>
      <c r="C153" s="16" t="s">
        <v>4</v>
      </c>
      <c r="D153" s="18">
        <v>27205</v>
      </c>
      <c r="E153" s="16" t="s">
        <v>4</v>
      </c>
      <c r="F153" s="17">
        <v>149</v>
      </c>
      <c r="G153" s="18" t="s">
        <v>8</v>
      </c>
      <c r="H153" s="19"/>
      <c r="I153" s="16" t="s">
        <v>1</v>
      </c>
      <c r="J153" s="26" t="s">
        <v>68</v>
      </c>
      <c r="K153" s="20" t="s">
        <v>117</v>
      </c>
      <c r="L153" s="21" t="s">
        <v>498</v>
      </c>
      <c r="M153" s="22"/>
    </row>
    <row r="154" spans="1:13" s="23" customFormat="1" ht="12" x14ac:dyDescent="0.15">
      <c r="A154" s="31" t="s">
        <v>24</v>
      </c>
      <c r="B154" s="18">
        <v>3</v>
      </c>
      <c r="C154" s="16" t="s">
        <v>4</v>
      </c>
      <c r="D154" s="18">
        <v>27205</v>
      </c>
      <c r="E154" s="16" t="s">
        <v>4</v>
      </c>
      <c r="F154" s="17">
        <v>150</v>
      </c>
      <c r="G154" s="18" t="s">
        <v>8</v>
      </c>
      <c r="H154" s="19"/>
      <c r="I154" s="16" t="s">
        <v>1</v>
      </c>
      <c r="J154" s="26" t="s">
        <v>518</v>
      </c>
      <c r="K154" s="20" t="s">
        <v>159</v>
      </c>
      <c r="L154" s="21" t="s">
        <v>497</v>
      </c>
      <c r="M154" s="22"/>
    </row>
    <row r="155" spans="1:13" s="23" customFormat="1" ht="12" x14ac:dyDescent="0.15">
      <c r="A155" s="31" t="s">
        <v>24</v>
      </c>
      <c r="B155" s="18">
        <v>3</v>
      </c>
      <c r="C155" s="16" t="s">
        <v>4</v>
      </c>
      <c r="D155" s="18">
        <v>27205</v>
      </c>
      <c r="E155" s="16" t="s">
        <v>4</v>
      </c>
      <c r="F155" s="17">
        <v>151</v>
      </c>
      <c r="G155" s="18" t="s">
        <v>8</v>
      </c>
      <c r="H155" s="19"/>
      <c r="I155" s="16" t="s">
        <v>1</v>
      </c>
      <c r="J155" s="26" t="s">
        <v>519</v>
      </c>
      <c r="K155" s="20" t="s">
        <v>159</v>
      </c>
      <c r="L155" s="21" t="s">
        <v>497</v>
      </c>
      <c r="M155" s="22"/>
    </row>
    <row r="156" spans="1:13" s="23" customFormat="1" ht="12" x14ac:dyDescent="0.15">
      <c r="A156" s="31" t="s">
        <v>24</v>
      </c>
      <c r="B156" s="18">
        <v>3</v>
      </c>
      <c r="C156" s="16" t="s">
        <v>4</v>
      </c>
      <c r="D156" s="18">
        <v>27205</v>
      </c>
      <c r="E156" s="16" t="s">
        <v>4</v>
      </c>
      <c r="F156" s="17">
        <v>152</v>
      </c>
      <c r="G156" s="18" t="s">
        <v>8</v>
      </c>
      <c r="H156" s="19"/>
      <c r="I156" s="16" t="s">
        <v>1</v>
      </c>
      <c r="J156" s="26" t="s">
        <v>520</v>
      </c>
      <c r="K156" s="20" t="s">
        <v>28</v>
      </c>
      <c r="L156" s="21" t="s">
        <v>497</v>
      </c>
      <c r="M156" s="22"/>
    </row>
    <row r="157" spans="1:13" s="23" customFormat="1" ht="12" x14ac:dyDescent="0.15">
      <c r="A157" s="31" t="s">
        <v>24</v>
      </c>
      <c r="B157" s="18">
        <v>3</v>
      </c>
      <c r="C157" s="16" t="s">
        <v>4</v>
      </c>
      <c r="D157" s="18">
        <v>27205</v>
      </c>
      <c r="E157" s="16" t="s">
        <v>4</v>
      </c>
      <c r="F157" s="17">
        <v>153</v>
      </c>
      <c r="G157" s="18" t="s">
        <v>8</v>
      </c>
      <c r="H157" s="19"/>
      <c r="I157" s="16" t="s">
        <v>1</v>
      </c>
      <c r="J157" s="26" t="s">
        <v>521</v>
      </c>
      <c r="K157" s="20" t="s">
        <v>28</v>
      </c>
      <c r="L157" s="21" t="s">
        <v>497</v>
      </c>
      <c r="M157" s="22"/>
    </row>
    <row r="158" spans="1:13" s="23" customFormat="1" ht="12" x14ac:dyDescent="0.15">
      <c r="A158" s="31" t="s">
        <v>24</v>
      </c>
      <c r="B158" s="18">
        <v>3</v>
      </c>
      <c r="C158" s="16" t="s">
        <v>4</v>
      </c>
      <c r="D158" s="18">
        <v>27205</v>
      </c>
      <c r="E158" s="16" t="s">
        <v>4</v>
      </c>
      <c r="F158" s="17">
        <v>154</v>
      </c>
      <c r="G158" s="18" t="s">
        <v>8</v>
      </c>
      <c r="H158" s="19"/>
      <c r="I158" s="16" t="s">
        <v>1</v>
      </c>
      <c r="J158" s="26" t="s">
        <v>96</v>
      </c>
      <c r="K158" s="20" t="s">
        <v>28</v>
      </c>
      <c r="L158" s="21" t="s">
        <v>497</v>
      </c>
      <c r="M158" s="22"/>
    </row>
    <row r="159" spans="1:13" s="23" customFormat="1" ht="12" x14ac:dyDescent="0.15">
      <c r="A159" s="31" t="s">
        <v>24</v>
      </c>
      <c r="B159" s="18">
        <v>3</v>
      </c>
      <c r="C159" s="16" t="s">
        <v>4</v>
      </c>
      <c r="D159" s="18">
        <v>27205</v>
      </c>
      <c r="E159" s="16" t="s">
        <v>4</v>
      </c>
      <c r="F159" s="17">
        <v>155</v>
      </c>
      <c r="G159" s="18" t="s">
        <v>8</v>
      </c>
      <c r="H159" s="19"/>
      <c r="I159" s="16" t="s">
        <v>1</v>
      </c>
      <c r="J159" s="26" t="s">
        <v>522</v>
      </c>
      <c r="K159" s="20" t="s">
        <v>28</v>
      </c>
      <c r="L159" s="21" t="s">
        <v>497</v>
      </c>
      <c r="M159" s="22"/>
    </row>
    <row r="160" spans="1:13" s="23" customFormat="1" ht="12" x14ac:dyDescent="0.15">
      <c r="A160" s="31" t="s">
        <v>24</v>
      </c>
      <c r="B160" s="18">
        <v>3</v>
      </c>
      <c r="C160" s="16" t="s">
        <v>4</v>
      </c>
      <c r="D160" s="18">
        <v>27205</v>
      </c>
      <c r="E160" s="16" t="s">
        <v>4</v>
      </c>
      <c r="F160" s="17">
        <v>156</v>
      </c>
      <c r="G160" s="18" t="s">
        <v>8</v>
      </c>
      <c r="H160" s="19"/>
      <c r="I160" s="16" t="s">
        <v>1</v>
      </c>
      <c r="J160" s="26" t="s">
        <v>523</v>
      </c>
      <c r="K160" s="20" t="s">
        <v>28</v>
      </c>
      <c r="L160" s="21" t="s">
        <v>497</v>
      </c>
      <c r="M160" s="22"/>
    </row>
    <row r="161" spans="1:13" s="23" customFormat="1" ht="12" x14ac:dyDescent="0.15">
      <c r="A161" s="31" t="s">
        <v>24</v>
      </c>
      <c r="B161" s="18">
        <v>3</v>
      </c>
      <c r="C161" s="16" t="s">
        <v>4</v>
      </c>
      <c r="D161" s="18">
        <v>27205</v>
      </c>
      <c r="E161" s="16" t="s">
        <v>4</v>
      </c>
      <c r="F161" s="17">
        <v>157</v>
      </c>
      <c r="G161" s="18" t="s">
        <v>8</v>
      </c>
      <c r="H161" s="19"/>
      <c r="I161" s="16" t="s">
        <v>1</v>
      </c>
      <c r="J161" s="26" t="s">
        <v>524</v>
      </c>
      <c r="K161" s="20" t="s">
        <v>28</v>
      </c>
      <c r="L161" s="21" t="s">
        <v>497</v>
      </c>
      <c r="M161" s="22"/>
    </row>
    <row r="162" spans="1:13" s="23" customFormat="1" ht="12" x14ac:dyDescent="0.15">
      <c r="A162" s="31" t="s">
        <v>24</v>
      </c>
      <c r="B162" s="18">
        <v>3</v>
      </c>
      <c r="C162" s="16" t="s">
        <v>4</v>
      </c>
      <c r="D162" s="18">
        <v>27205</v>
      </c>
      <c r="E162" s="16" t="s">
        <v>4</v>
      </c>
      <c r="F162" s="17">
        <v>158</v>
      </c>
      <c r="G162" s="18" t="s">
        <v>8</v>
      </c>
      <c r="H162" s="19"/>
      <c r="I162" s="16" t="s">
        <v>1</v>
      </c>
      <c r="J162" s="26" t="s">
        <v>525</v>
      </c>
      <c r="K162" s="20" t="s">
        <v>28</v>
      </c>
      <c r="L162" s="21" t="s">
        <v>497</v>
      </c>
      <c r="M162" s="22"/>
    </row>
    <row r="163" spans="1:13" s="23" customFormat="1" ht="12" x14ac:dyDescent="0.15">
      <c r="A163" s="31" t="s">
        <v>24</v>
      </c>
      <c r="B163" s="18">
        <v>3</v>
      </c>
      <c r="C163" s="16" t="s">
        <v>4</v>
      </c>
      <c r="D163" s="18">
        <v>27205</v>
      </c>
      <c r="E163" s="16" t="s">
        <v>4</v>
      </c>
      <c r="F163" s="17">
        <v>159</v>
      </c>
      <c r="G163" s="18" t="s">
        <v>8</v>
      </c>
      <c r="H163" s="19"/>
      <c r="I163" s="16" t="s">
        <v>1</v>
      </c>
      <c r="J163" s="26" t="s">
        <v>526</v>
      </c>
      <c r="K163" s="20" t="s">
        <v>28</v>
      </c>
      <c r="L163" s="21" t="s">
        <v>497</v>
      </c>
      <c r="M163" s="22"/>
    </row>
    <row r="164" spans="1:13" s="23" customFormat="1" ht="12" x14ac:dyDescent="0.15">
      <c r="A164" s="31" t="s">
        <v>24</v>
      </c>
      <c r="B164" s="18">
        <v>3</v>
      </c>
      <c r="C164" s="16" t="s">
        <v>4</v>
      </c>
      <c r="D164" s="18">
        <v>27205</v>
      </c>
      <c r="E164" s="16" t="s">
        <v>4</v>
      </c>
      <c r="F164" s="17">
        <v>160</v>
      </c>
      <c r="G164" s="18" t="s">
        <v>8</v>
      </c>
      <c r="H164" s="19"/>
      <c r="I164" s="16" t="s">
        <v>1</v>
      </c>
      <c r="J164" s="26" t="s">
        <v>527</v>
      </c>
      <c r="K164" s="20" t="s">
        <v>503</v>
      </c>
      <c r="L164" s="21" t="s">
        <v>497</v>
      </c>
      <c r="M164" s="22"/>
    </row>
    <row r="165" spans="1:13" s="23" customFormat="1" ht="12" x14ac:dyDescent="0.15">
      <c r="A165" s="31" t="s">
        <v>24</v>
      </c>
      <c r="B165" s="18">
        <v>3</v>
      </c>
      <c r="C165" s="16" t="s">
        <v>4</v>
      </c>
      <c r="D165" s="18">
        <v>27205</v>
      </c>
      <c r="E165" s="16" t="s">
        <v>4</v>
      </c>
      <c r="F165" s="17">
        <v>161</v>
      </c>
      <c r="G165" s="18" t="s">
        <v>8</v>
      </c>
      <c r="H165" s="19"/>
      <c r="I165" s="16" t="s">
        <v>1</v>
      </c>
      <c r="J165" s="26" t="s">
        <v>528</v>
      </c>
      <c r="K165" s="20" t="s">
        <v>503</v>
      </c>
      <c r="L165" s="21" t="s">
        <v>497</v>
      </c>
      <c r="M165" s="22"/>
    </row>
    <row r="166" spans="1:13" s="23" customFormat="1" ht="12" x14ac:dyDescent="0.15">
      <c r="A166" s="31" t="s">
        <v>24</v>
      </c>
      <c r="B166" s="18">
        <v>3</v>
      </c>
      <c r="C166" s="16" t="s">
        <v>4</v>
      </c>
      <c r="D166" s="18">
        <v>27205</v>
      </c>
      <c r="E166" s="16" t="s">
        <v>4</v>
      </c>
      <c r="F166" s="17">
        <v>162</v>
      </c>
      <c r="G166" s="18" t="s">
        <v>8</v>
      </c>
      <c r="H166" s="19"/>
      <c r="I166" s="16" t="s">
        <v>1</v>
      </c>
      <c r="J166" s="26" t="s">
        <v>71</v>
      </c>
      <c r="K166" s="20" t="s">
        <v>503</v>
      </c>
      <c r="L166" s="21" t="s">
        <v>497</v>
      </c>
      <c r="M166" s="22"/>
    </row>
    <row r="167" spans="1:13" s="23" customFormat="1" ht="12" x14ac:dyDescent="0.15">
      <c r="A167" s="31" t="s">
        <v>24</v>
      </c>
      <c r="B167" s="18">
        <v>3</v>
      </c>
      <c r="C167" s="16" t="s">
        <v>4</v>
      </c>
      <c r="D167" s="18">
        <v>27205</v>
      </c>
      <c r="E167" s="16" t="s">
        <v>4</v>
      </c>
      <c r="F167" s="17">
        <v>163</v>
      </c>
      <c r="G167" s="18" t="s">
        <v>8</v>
      </c>
      <c r="H167" s="19"/>
      <c r="I167" s="16" t="s">
        <v>1</v>
      </c>
      <c r="J167" s="26" t="s">
        <v>555</v>
      </c>
      <c r="K167" s="20" t="s">
        <v>159</v>
      </c>
      <c r="L167" s="21" t="s">
        <v>539</v>
      </c>
      <c r="M167" s="22"/>
    </row>
    <row r="168" spans="1:13" s="23" customFormat="1" ht="12" x14ac:dyDescent="0.15">
      <c r="A168" s="31" t="s">
        <v>24</v>
      </c>
      <c r="B168" s="18">
        <v>3</v>
      </c>
      <c r="C168" s="16" t="s">
        <v>4</v>
      </c>
      <c r="D168" s="18">
        <v>27205</v>
      </c>
      <c r="E168" s="16" t="s">
        <v>4</v>
      </c>
      <c r="F168" s="17">
        <v>164</v>
      </c>
      <c r="G168" s="18" t="s">
        <v>8</v>
      </c>
      <c r="H168" s="19"/>
      <c r="I168" s="16" t="s">
        <v>1</v>
      </c>
      <c r="J168" s="26" t="s">
        <v>556</v>
      </c>
      <c r="K168" s="20" t="s">
        <v>159</v>
      </c>
      <c r="L168" s="21" t="s">
        <v>539</v>
      </c>
      <c r="M168" s="22"/>
    </row>
    <row r="169" spans="1:13" s="23" customFormat="1" ht="12" x14ac:dyDescent="0.15">
      <c r="A169" s="31" t="s">
        <v>24</v>
      </c>
      <c r="B169" s="18">
        <v>3</v>
      </c>
      <c r="C169" s="16" t="s">
        <v>4</v>
      </c>
      <c r="D169" s="18">
        <v>27205</v>
      </c>
      <c r="E169" s="16" t="s">
        <v>4</v>
      </c>
      <c r="F169" s="17">
        <v>165</v>
      </c>
      <c r="G169" s="18" t="s">
        <v>8</v>
      </c>
      <c r="H169" s="19"/>
      <c r="I169" s="16" t="s">
        <v>1</v>
      </c>
      <c r="J169" s="26" t="s">
        <v>557</v>
      </c>
      <c r="K169" s="20" t="s">
        <v>215</v>
      </c>
      <c r="L169" s="21" t="s">
        <v>33</v>
      </c>
      <c r="M169" s="22"/>
    </row>
    <row r="170" spans="1:13" s="23" customFormat="1" ht="12" x14ac:dyDescent="0.15">
      <c r="A170" s="31" t="s">
        <v>24</v>
      </c>
      <c r="B170" s="18">
        <v>3</v>
      </c>
      <c r="C170" s="16" t="s">
        <v>4</v>
      </c>
      <c r="D170" s="18">
        <v>27205</v>
      </c>
      <c r="E170" s="16" t="s">
        <v>4</v>
      </c>
      <c r="F170" s="17">
        <v>166</v>
      </c>
      <c r="G170" s="18" t="s">
        <v>8</v>
      </c>
      <c r="H170" s="19"/>
      <c r="I170" s="16" t="s">
        <v>1</v>
      </c>
      <c r="J170" s="26" t="s">
        <v>558</v>
      </c>
      <c r="K170" s="20" t="s">
        <v>215</v>
      </c>
      <c r="L170" s="21" t="s">
        <v>33</v>
      </c>
      <c r="M170" s="22"/>
    </row>
    <row r="171" spans="1:13" s="23" customFormat="1" ht="12" x14ac:dyDescent="0.15">
      <c r="A171" s="31" t="s">
        <v>24</v>
      </c>
      <c r="B171" s="18">
        <v>3</v>
      </c>
      <c r="C171" s="16" t="s">
        <v>4</v>
      </c>
      <c r="D171" s="18">
        <v>27205</v>
      </c>
      <c r="E171" s="16" t="s">
        <v>4</v>
      </c>
      <c r="F171" s="17">
        <v>167</v>
      </c>
      <c r="G171" s="18" t="s">
        <v>8</v>
      </c>
      <c r="H171" s="19"/>
      <c r="I171" s="16" t="s">
        <v>1</v>
      </c>
      <c r="J171" s="26" t="s">
        <v>559</v>
      </c>
      <c r="K171" s="20" t="s">
        <v>29</v>
      </c>
      <c r="L171" s="21" t="s">
        <v>33</v>
      </c>
      <c r="M171" s="22"/>
    </row>
    <row r="172" spans="1:13" s="23" customFormat="1" ht="12" x14ac:dyDescent="0.15">
      <c r="A172" s="31" t="s">
        <v>24</v>
      </c>
      <c r="B172" s="18">
        <v>3</v>
      </c>
      <c r="C172" s="16" t="s">
        <v>4</v>
      </c>
      <c r="D172" s="18">
        <v>27205</v>
      </c>
      <c r="E172" s="16" t="s">
        <v>4</v>
      </c>
      <c r="F172" s="17">
        <v>168</v>
      </c>
      <c r="G172" s="18" t="s">
        <v>8</v>
      </c>
      <c r="H172" s="19"/>
      <c r="I172" s="16" t="s">
        <v>1</v>
      </c>
      <c r="J172" s="26" t="s">
        <v>99</v>
      </c>
      <c r="K172" s="20" t="s">
        <v>29</v>
      </c>
      <c r="L172" s="21" t="s">
        <v>33</v>
      </c>
      <c r="M172" s="22"/>
    </row>
    <row r="173" spans="1:13" s="23" customFormat="1" ht="12" x14ac:dyDescent="0.15">
      <c r="A173" s="31" t="s">
        <v>24</v>
      </c>
      <c r="B173" s="18">
        <v>3</v>
      </c>
      <c r="C173" s="16" t="s">
        <v>4</v>
      </c>
      <c r="D173" s="18">
        <v>27205</v>
      </c>
      <c r="E173" s="16" t="s">
        <v>4</v>
      </c>
      <c r="F173" s="17">
        <v>169</v>
      </c>
      <c r="G173" s="18" t="s">
        <v>8</v>
      </c>
      <c r="H173" s="19"/>
      <c r="I173" s="16" t="s">
        <v>1</v>
      </c>
      <c r="J173" s="26" t="s">
        <v>560</v>
      </c>
      <c r="K173" s="20" t="s">
        <v>561</v>
      </c>
      <c r="L173" s="21" t="s">
        <v>33</v>
      </c>
      <c r="M173" s="22"/>
    </row>
    <row r="174" spans="1:13" s="23" customFormat="1" ht="12" x14ac:dyDescent="0.15">
      <c r="A174" s="31" t="s">
        <v>24</v>
      </c>
      <c r="B174" s="18">
        <v>3</v>
      </c>
      <c r="C174" s="16" t="s">
        <v>4</v>
      </c>
      <c r="D174" s="18">
        <v>27205</v>
      </c>
      <c r="E174" s="16" t="s">
        <v>4</v>
      </c>
      <c r="F174" s="17">
        <v>170</v>
      </c>
      <c r="G174" s="18" t="s">
        <v>8</v>
      </c>
      <c r="H174" s="19"/>
      <c r="I174" s="16" t="s">
        <v>1</v>
      </c>
      <c r="J174" s="26" t="s">
        <v>580</v>
      </c>
      <c r="K174" s="20" t="s">
        <v>215</v>
      </c>
      <c r="L174" s="21" t="s">
        <v>581</v>
      </c>
      <c r="M174" s="22"/>
    </row>
    <row r="175" spans="1:13" s="23" customFormat="1" ht="12" x14ac:dyDescent="0.15">
      <c r="A175" s="31" t="s">
        <v>24</v>
      </c>
      <c r="B175" s="18">
        <v>3</v>
      </c>
      <c r="C175" s="16" t="s">
        <v>4</v>
      </c>
      <c r="D175" s="18">
        <v>27205</v>
      </c>
      <c r="E175" s="16" t="s">
        <v>4</v>
      </c>
      <c r="F175" s="17">
        <v>171</v>
      </c>
      <c r="G175" s="18" t="s">
        <v>8</v>
      </c>
      <c r="H175" s="19"/>
      <c r="I175" s="16" t="s">
        <v>1</v>
      </c>
      <c r="J175" s="26" t="s">
        <v>69</v>
      </c>
      <c r="K175" s="20" t="s">
        <v>215</v>
      </c>
      <c r="L175" s="21" t="s">
        <v>581</v>
      </c>
      <c r="M175" s="22"/>
    </row>
    <row r="176" spans="1:13" s="23" customFormat="1" ht="12" x14ac:dyDescent="0.15">
      <c r="A176" s="31" t="s">
        <v>24</v>
      </c>
      <c r="B176" s="18">
        <v>3</v>
      </c>
      <c r="C176" s="16" t="s">
        <v>4</v>
      </c>
      <c r="D176" s="18">
        <v>27205</v>
      </c>
      <c r="E176" s="16" t="s">
        <v>4</v>
      </c>
      <c r="F176" s="17">
        <v>172</v>
      </c>
      <c r="G176" s="18" t="s">
        <v>8</v>
      </c>
      <c r="H176" s="19"/>
      <c r="I176" s="16" t="s">
        <v>1</v>
      </c>
      <c r="J176" s="26" t="s">
        <v>582</v>
      </c>
      <c r="K176" s="20" t="s">
        <v>215</v>
      </c>
      <c r="L176" s="21" t="s">
        <v>581</v>
      </c>
      <c r="M176" s="22"/>
    </row>
    <row r="177" spans="1:13" s="23" customFormat="1" ht="12" x14ac:dyDescent="0.15">
      <c r="A177" s="31" t="s">
        <v>24</v>
      </c>
      <c r="B177" s="18">
        <v>3</v>
      </c>
      <c r="C177" s="16" t="s">
        <v>4</v>
      </c>
      <c r="D177" s="18">
        <v>27205</v>
      </c>
      <c r="E177" s="16" t="s">
        <v>4</v>
      </c>
      <c r="F177" s="17">
        <v>173</v>
      </c>
      <c r="G177" s="18" t="s">
        <v>8</v>
      </c>
      <c r="H177" s="19"/>
      <c r="I177" s="16" t="s">
        <v>1</v>
      </c>
      <c r="J177" s="26" t="s">
        <v>98</v>
      </c>
      <c r="K177" s="20" t="s">
        <v>215</v>
      </c>
      <c r="L177" s="21" t="s">
        <v>581</v>
      </c>
      <c r="M177" s="22"/>
    </row>
    <row r="178" spans="1:13" s="23" customFormat="1" ht="12" x14ac:dyDescent="0.15">
      <c r="A178" s="31" t="s">
        <v>24</v>
      </c>
      <c r="B178" s="18">
        <v>3</v>
      </c>
      <c r="C178" s="16" t="s">
        <v>4</v>
      </c>
      <c r="D178" s="18">
        <v>27205</v>
      </c>
      <c r="E178" s="16" t="s">
        <v>4</v>
      </c>
      <c r="F178" s="17">
        <v>174</v>
      </c>
      <c r="G178" s="18" t="s">
        <v>8</v>
      </c>
      <c r="H178" s="19"/>
      <c r="I178" s="16" t="s">
        <v>1</v>
      </c>
      <c r="J178" s="26" t="s">
        <v>598</v>
      </c>
      <c r="K178" s="20" t="s">
        <v>599</v>
      </c>
      <c r="L178" s="21" t="s">
        <v>587</v>
      </c>
      <c r="M178" s="22"/>
    </row>
    <row r="179" spans="1:13" s="23" customFormat="1" ht="12" x14ac:dyDescent="0.15">
      <c r="A179" s="31" t="s">
        <v>24</v>
      </c>
      <c r="B179" s="18">
        <v>3</v>
      </c>
      <c r="C179" s="16" t="s">
        <v>4</v>
      </c>
      <c r="D179" s="18">
        <v>27205</v>
      </c>
      <c r="E179" s="16" t="s">
        <v>4</v>
      </c>
      <c r="F179" s="17">
        <v>175</v>
      </c>
      <c r="G179" s="18" t="s">
        <v>8</v>
      </c>
      <c r="H179" s="19"/>
      <c r="I179" s="16" t="s">
        <v>1</v>
      </c>
      <c r="J179" s="26" t="s">
        <v>95</v>
      </c>
      <c r="K179" s="20" t="s">
        <v>35</v>
      </c>
      <c r="L179" s="21" t="s">
        <v>587</v>
      </c>
      <c r="M179" s="22"/>
    </row>
    <row r="180" spans="1:13" s="23" customFormat="1" ht="12" x14ac:dyDescent="0.15">
      <c r="A180" s="31" t="s">
        <v>24</v>
      </c>
      <c r="B180" s="18">
        <v>3</v>
      </c>
      <c r="C180" s="16" t="s">
        <v>4</v>
      </c>
      <c r="D180" s="18">
        <v>27205</v>
      </c>
      <c r="E180" s="16" t="s">
        <v>4</v>
      </c>
      <c r="F180" s="17">
        <v>176</v>
      </c>
      <c r="G180" s="18" t="s">
        <v>8</v>
      </c>
      <c r="H180" s="19"/>
      <c r="I180" s="16" t="s">
        <v>1</v>
      </c>
      <c r="J180" s="26" t="s">
        <v>600</v>
      </c>
      <c r="K180" s="20" t="s">
        <v>260</v>
      </c>
      <c r="L180" s="21" t="s">
        <v>37</v>
      </c>
      <c r="M180" s="22"/>
    </row>
    <row r="181" spans="1:13" s="23" customFormat="1" ht="12" x14ac:dyDescent="0.15">
      <c r="A181" s="31" t="s">
        <v>24</v>
      </c>
      <c r="B181" s="18">
        <v>3</v>
      </c>
      <c r="C181" s="16" t="s">
        <v>4</v>
      </c>
      <c r="D181" s="18">
        <v>27205</v>
      </c>
      <c r="E181" s="16" t="s">
        <v>4</v>
      </c>
      <c r="F181" s="17">
        <v>177</v>
      </c>
      <c r="G181" s="18" t="s">
        <v>8</v>
      </c>
      <c r="H181" s="19"/>
      <c r="I181" s="16" t="s">
        <v>1</v>
      </c>
      <c r="J181" s="26" t="s">
        <v>165</v>
      </c>
      <c r="K181" s="20" t="s">
        <v>586</v>
      </c>
      <c r="L181" s="21" t="s">
        <v>37</v>
      </c>
      <c r="M181" s="22"/>
    </row>
    <row r="182" spans="1:13" s="23" customFormat="1" ht="12" x14ac:dyDescent="0.15">
      <c r="A182" s="31" t="s">
        <v>24</v>
      </c>
      <c r="B182" s="18">
        <v>3</v>
      </c>
      <c r="C182" s="16" t="s">
        <v>4</v>
      </c>
      <c r="D182" s="18">
        <v>27205</v>
      </c>
      <c r="E182" s="16" t="s">
        <v>4</v>
      </c>
      <c r="F182" s="17">
        <v>178</v>
      </c>
      <c r="G182" s="18" t="s">
        <v>8</v>
      </c>
      <c r="H182" s="19"/>
      <c r="I182" s="16" t="s">
        <v>1</v>
      </c>
      <c r="J182" s="26" t="s">
        <v>601</v>
      </c>
      <c r="K182" s="20" t="s">
        <v>589</v>
      </c>
      <c r="L182" s="21" t="s">
        <v>37</v>
      </c>
      <c r="M182" s="22"/>
    </row>
    <row r="183" spans="1:13" s="23" customFormat="1" ht="12" x14ac:dyDescent="0.15">
      <c r="A183" s="31" t="s">
        <v>24</v>
      </c>
      <c r="B183" s="18">
        <v>3</v>
      </c>
      <c r="C183" s="16" t="s">
        <v>4</v>
      </c>
      <c r="D183" s="18">
        <v>27205</v>
      </c>
      <c r="E183" s="16" t="s">
        <v>4</v>
      </c>
      <c r="F183" s="17">
        <v>179</v>
      </c>
      <c r="G183" s="18" t="s">
        <v>8</v>
      </c>
      <c r="H183" s="19"/>
      <c r="I183" s="16" t="s">
        <v>1</v>
      </c>
      <c r="J183" s="26" t="s">
        <v>105</v>
      </c>
      <c r="K183" s="20" t="s">
        <v>589</v>
      </c>
      <c r="L183" s="21" t="s">
        <v>37</v>
      </c>
      <c r="M183" s="22"/>
    </row>
    <row r="184" spans="1:13" s="23" customFormat="1" ht="12" x14ac:dyDescent="0.15">
      <c r="A184" s="31" t="s">
        <v>24</v>
      </c>
      <c r="B184" s="18">
        <v>3</v>
      </c>
      <c r="C184" s="16" t="s">
        <v>4</v>
      </c>
      <c r="D184" s="18">
        <v>27205</v>
      </c>
      <c r="E184" s="16" t="s">
        <v>4</v>
      </c>
      <c r="F184" s="17">
        <v>180</v>
      </c>
      <c r="G184" s="18" t="s">
        <v>8</v>
      </c>
      <c r="H184" s="19"/>
      <c r="I184" s="16" t="s">
        <v>1</v>
      </c>
      <c r="J184" s="26" t="s">
        <v>177</v>
      </c>
      <c r="K184" s="20" t="s">
        <v>32</v>
      </c>
      <c r="L184" s="21" t="s">
        <v>37</v>
      </c>
      <c r="M184" s="22"/>
    </row>
    <row r="185" spans="1:13" s="23" customFormat="1" ht="12" x14ac:dyDescent="0.15">
      <c r="A185" s="31" t="s">
        <v>24</v>
      </c>
      <c r="B185" s="18">
        <v>3</v>
      </c>
      <c r="C185" s="16" t="s">
        <v>4</v>
      </c>
      <c r="D185" s="18">
        <v>27205</v>
      </c>
      <c r="E185" s="16" t="s">
        <v>4</v>
      </c>
      <c r="F185" s="17">
        <v>181</v>
      </c>
      <c r="G185" s="18" t="s">
        <v>8</v>
      </c>
      <c r="H185" s="19"/>
      <c r="I185" s="16" t="s">
        <v>1</v>
      </c>
      <c r="J185" s="26" t="s">
        <v>107</v>
      </c>
      <c r="K185" s="20" t="s">
        <v>32</v>
      </c>
      <c r="L185" s="21" t="s">
        <v>37</v>
      </c>
      <c r="M185" s="22"/>
    </row>
    <row r="186" spans="1:13" s="23" customFormat="1" ht="12" x14ac:dyDescent="0.15">
      <c r="A186" s="31" t="s">
        <v>24</v>
      </c>
      <c r="B186" s="18">
        <v>3</v>
      </c>
      <c r="C186" s="16" t="s">
        <v>4</v>
      </c>
      <c r="D186" s="18">
        <v>27205</v>
      </c>
      <c r="E186" s="16" t="s">
        <v>4</v>
      </c>
      <c r="F186" s="17">
        <v>182</v>
      </c>
      <c r="G186" s="18" t="s">
        <v>8</v>
      </c>
      <c r="H186" s="19"/>
      <c r="I186" s="16" t="s">
        <v>1</v>
      </c>
      <c r="J186" s="26" t="s">
        <v>170</v>
      </c>
      <c r="K186" s="20" t="s">
        <v>32</v>
      </c>
      <c r="L186" s="21" t="s">
        <v>37</v>
      </c>
      <c r="M186" s="22"/>
    </row>
    <row r="187" spans="1:13" s="23" customFormat="1" ht="12" x14ac:dyDescent="0.15">
      <c r="A187" s="31" t="s">
        <v>24</v>
      </c>
      <c r="B187" s="18">
        <v>3</v>
      </c>
      <c r="C187" s="16" t="s">
        <v>4</v>
      </c>
      <c r="D187" s="18">
        <v>27205</v>
      </c>
      <c r="E187" s="16" t="s">
        <v>4</v>
      </c>
      <c r="F187" s="17">
        <v>183</v>
      </c>
      <c r="G187" s="18" t="s">
        <v>8</v>
      </c>
      <c r="H187" s="19"/>
      <c r="I187" s="16" t="s">
        <v>1</v>
      </c>
      <c r="J187" s="26" t="s">
        <v>602</v>
      </c>
      <c r="K187" s="20" t="s">
        <v>32</v>
      </c>
      <c r="L187" s="21" t="s">
        <v>37</v>
      </c>
      <c r="M187" s="22"/>
    </row>
    <row r="188" spans="1:13" s="23" customFormat="1" ht="12" x14ac:dyDescent="0.15">
      <c r="A188" s="31" t="s">
        <v>24</v>
      </c>
      <c r="B188" s="18">
        <v>3</v>
      </c>
      <c r="C188" s="16" t="s">
        <v>4</v>
      </c>
      <c r="D188" s="18">
        <v>27205</v>
      </c>
      <c r="E188" s="16" t="s">
        <v>4</v>
      </c>
      <c r="F188" s="17">
        <v>184</v>
      </c>
      <c r="G188" s="18" t="s">
        <v>8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1" t="s">
        <v>24</v>
      </c>
      <c r="B189" s="18">
        <v>3</v>
      </c>
      <c r="C189" s="16" t="s">
        <v>4</v>
      </c>
      <c r="D189" s="18">
        <v>27205</v>
      </c>
      <c r="E189" s="16" t="s">
        <v>4</v>
      </c>
      <c r="F189" s="17">
        <v>185</v>
      </c>
      <c r="G189" s="18" t="s">
        <v>8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1" t="s">
        <v>24</v>
      </c>
      <c r="B190" s="18">
        <v>3</v>
      </c>
      <c r="C190" s="16" t="s">
        <v>4</v>
      </c>
      <c r="D190" s="18">
        <v>27205</v>
      </c>
      <c r="E190" s="16" t="s">
        <v>4</v>
      </c>
      <c r="F190" s="17">
        <v>186</v>
      </c>
      <c r="G190" s="18" t="s">
        <v>8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1" t="s">
        <v>24</v>
      </c>
      <c r="B191" s="18">
        <v>3</v>
      </c>
      <c r="C191" s="16" t="s">
        <v>4</v>
      </c>
      <c r="D191" s="18">
        <v>27205</v>
      </c>
      <c r="E191" s="16" t="s">
        <v>4</v>
      </c>
      <c r="F191" s="17">
        <v>187</v>
      </c>
      <c r="G191" s="18" t="s">
        <v>8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1" t="s">
        <v>24</v>
      </c>
      <c r="B192" s="18">
        <v>3</v>
      </c>
      <c r="C192" s="16" t="s">
        <v>4</v>
      </c>
      <c r="D192" s="18">
        <v>27205</v>
      </c>
      <c r="E192" s="16" t="s">
        <v>4</v>
      </c>
      <c r="F192" s="17">
        <v>188</v>
      </c>
      <c r="G192" s="18" t="s">
        <v>8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1" t="s">
        <v>24</v>
      </c>
      <c r="B193" s="18">
        <v>3</v>
      </c>
      <c r="C193" s="16" t="s">
        <v>4</v>
      </c>
      <c r="D193" s="18">
        <v>27205</v>
      </c>
      <c r="E193" s="16" t="s">
        <v>4</v>
      </c>
      <c r="F193" s="17">
        <v>189</v>
      </c>
      <c r="G193" s="18" t="s">
        <v>8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1" t="s">
        <v>24</v>
      </c>
      <c r="B194" s="18">
        <v>3</v>
      </c>
      <c r="C194" s="16" t="s">
        <v>4</v>
      </c>
      <c r="D194" s="18">
        <v>27205</v>
      </c>
      <c r="E194" s="16" t="s">
        <v>4</v>
      </c>
      <c r="F194" s="17">
        <v>190</v>
      </c>
      <c r="G194" s="18" t="s">
        <v>8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1" t="s">
        <v>24</v>
      </c>
      <c r="B195" s="18">
        <v>3</v>
      </c>
      <c r="C195" s="16" t="s">
        <v>4</v>
      </c>
      <c r="D195" s="18">
        <v>27205</v>
      </c>
      <c r="E195" s="16" t="s">
        <v>4</v>
      </c>
      <c r="F195" s="17">
        <v>191</v>
      </c>
      <c r="G195" s="18" t="s">
        <v>8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1" t="s">
        <v>24</v>
      </c>
      <c r="B196" s="18">
        <v>3</v>
      </c>
      <c r="C196" s="16" t="s">
        <v>4</v>
      </c>
      <c r="D196" s="18">
        <v>27205</v>
      </c>
      <c r="E196" s="16" t="s">
        <v>4</v>
      </c>
      <c r="F196" s="17">
        <v>192</v>
      </c>
      <c r="G196" s="18" t="s">
        <v>8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1" t="s">
        <v>24</v>
      </c>
      <c r="B197" s="18">
        <v>3</v>
      </c>
      <c r="C197" s="16" t="s">
        <v>4</v>
      </c>
      <c r="D197" s="18">
        <v>27205</v>
      </c>
      <c r="E197" s="16" t="s">
        <v>4</v>
      </c>
      <c r="F197" s="17">
        <v>193</v>
      </c>
      <c r="G197" s="18" t="s">
        <v>8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1" t="s">
        <v>24</v>
      </c>
      <c r="B198" s="18">
        <v>3</v>
      </c>
      <c r="C198" s="16" t="s">
        <v>4</v>
      </c>
      <c r="D198" s="18">
        <v>27205</v>
      </c>
      <c r="E198" s="16" t="s">
        <v>4</v>
      </c>
      <c r="F198" s="17">
        <v>194</v>
      </c>
      <c r="G198" s="18" t="s">
        <v>8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1" t="s">
        <v>24</v>
      </c>
      <c r="B199" s="18">
        <v>3</v>
      </c>
      <c r="C199" s="16" t="s">
        <v>4</v>
      </c>
      <c r="D199" s="18">
        <v>27205</v>
      </c>
      <c r="E199" s="16" t="s">
        <v>4</v>
      </c>
      <c r="F199" s="17">
        <v>195</v>
      </c>
      <c r="G199" s="18" t="s">
        <v>8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1" t="s">
        <v>24</v>
      </c>
      <c r="B200" s="18">
        <v>3</v>
      </c>
      <c r="C200" s="16" t="s">
        <v>4</v>
      </c>
      <c r="D200" s="18">
        <v>27205</v>
      </c>
      <c r="E200" s="16" t="s">
        <v>4</v>
      </c>
      <c r="F200" s="17">
        <v>196</v>
      </c>
      <c r="G200" s="18" t="s">
        <v>8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x14ac:dyDescent="0.15">
      <c r="A201" s="31" t="s">
        <v>24</v>
      </c>
      <c r="B201" s="18">
        <v>3</v>
      </c>
      <c r="C201" s="16" t="s">
        <v>4</v>
      </c>
      <c r="D201" s="18">
        <v>27205</v>
      </c>
      <c r="E201" s="16" t="s">
        <v>4</v>
      </c>
      <c r="F201" s="17">
        <v>197</v>
      </c>
      <c r="G201" s="18" t="s">
        <v>8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customHeight="1" x14ac:dyDescent="0.15">
      <c r="A202" s="31" t="s">
        <v>24</v>
      </c>
      <c r="B202" s="18">
        <v>3</v>
      </c>
      <c r="C202" s="16" t="s">
        <v>4</v>
      </c>
      <c r="D202" s="18">
        <v>27205</v>
      </c>
      <c r="E202" s="16" t="s">
        <v>4</v>
      </c>
      <c r="F202" s="17">
        <v>198</v>
      </c>
      <c r="G202" s="18" t="s">
        <v>8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x14ac:dyDescent="0.15">
      <c r="A203" s="31" t="s">
        <v>24</v>
      </c>
      <c r="B203" s="18">
        <v>3</v>
      </c>
      <c r="C203" s="16" t="s">
        <v>4</v>
      </c>
      <c r="D203" s="18">
        <v>27205</v>
      </c>
      <c r="E203" s="16" t="s">
        <v>4</v>
      </c>
      <c r="F203" s="17">
        <v>199</v>
      </c>
      <c r="G203" s="18" t="s">
        <v>8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1" t="s">
        <v>24</v>
      </c>
      <c r="B204" s="18">
        <v>3</v>
      </c>
      <c r="C204" s="16" t="s">
        <v>4</v>
      </c>
      <c r="D204" s="18">
        <v>27205</v>
      </c>
      <c r="E204" s="16" t="s">
        <v>4</v>
      </c>
      <c r="F204" s="17">
        <v>200</v>
      </c>
      <c r="G204" s="18" t="s">
        <v>8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1" t="s">
        <v>24</v>
      </c>
      <c r="B205" s="18">
        <v>3</v>
      </c>
      <c r="C205" s="16" t="s">
        <v>4</v>
      </c>
      <c r="D205" s="18">
        <v>27205</v>
      </c>
      <c r="E205" s="16" t="s">
        <v>4</v>
      </c>
      <c r="F205" s="17">
        <v>201</v>
      </c>
      <c r="G205" s="18" t="s">
        <v>8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1" t="s">
        <v>24</v>
      </c>
      <c r="B206" s="18">
        <v>3</v>
      </c>
      <c r="C206" s="16" t="s">
        <v>4</v>
      </c>
      <c r="D206" s="18">
        <v>27205</v>
      </c>
      <c r="E206" s="16" t="s">
        <v>4</v>
      </c>
      <c r="F206" s="17">
        <v>202</v>
      </c>
      <c r="G206" s="18" t="s">
        <v>8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1" t="s">
        <v>24</v>
      </c>
      <c r="B207" s="18">
        <v>3</v>
      </c>
      <c r="C207" s="16" t="s">
        <v>4</v>
      </c>
      <c r="D207" s="18">
        <v>27205</v>
      </c>
      <c r="E207" s="16" t="s">
        <v>4</v>
      </c>
      <c r="F207" s="17">
        <v>203</v>
      </c>
      <c r="G207" s="18" t="s">
        <v>8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1" t="s">
        <v>24</v>
      </c>
      <c r="B208" s="18">
        <v>3</v>
      </c>
      <c r="C208" s="16" t="s">
        <v>4</v>
      </c>
      <c r="D208" s="18">
        <v>27205</v>
      </c>
      <c r="E208" s="16" t="s">
        <v>4</v>
      </c>
      <c r="F208" s="17">
        <v>204</v>
      </c>
      <c r="G208" s="18" t="s">
        <v>8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1" t="s">
        <v>24</v>
      </c>
      <c r="B209" s="18">
        <v>3</v>
      </c>
      <c r="C209" s="16" t="s">
        <v>4</v>
      </c>
      <c r="D209" s="18">
        <v>27205</v>
      </c>
      <c r="E209" s="16" t="s">
        <v>4</v>
      </c>
      <c r="F209" s="17">
        <v>205</v>
      </c>
      <c r="G209" s="18" t="s">
        <v>8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1" t="s">
        <v>24</v>
      </c>
      <c r="B210" s="18">
        <v>3</v>
      </c>
      <c r="C210" s="16" t="s">
        <v>4</v>
      </c>
      <c r="D210" s="18">
        <v>27205</v>
      </c>
      <c r="E210" s="16" t="s">
        <v>4</v>
      </c>
      <c r="F210" s="17">
        <v>206</v>
      </c>
      <c r="G210" s="18" t="s">
        <v>8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1" t="s">
        <v>24</v>
      </c>
      <c r="B211" s="18">
        <v>3</v>
      </c>
      <c r="C211" s="16" t="s">
        <v>4</v>
      </c>
      <c r="D211" s="18">
        <v>27205</v>
      </c>
      <c r="E211" s="16" t="s">
        <v>4</v>
      </c>
      <c r="F211" s="17">
        <v>207</v>
      </c>
      <c r="G211" s="18" t="s">
        <v>8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1" t="s">
        <v>24</v>
      </c>
      <c r="B212" s="18">
        <v>3</v>
      </c>
      <c r="C212" s="16" t="s">
        <v>4</v>
      </c>
      <c r="D212" s="18">
        <v>27205</v>
      </c>
      <c r="E212" s="16" t="s">
        <v>4</v>
      </c>
      <c r="F212" s="17">
        <v>208</v>
      </c>
      <c r="G212" s="18" t="s">
        <v>8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1" t="s">
        <v>24</v>
      </c>
      <c r="B213" s="18">
        <v>3</v>
      </c>
      <c r="C213" s="16" t="s">
        <v>4</v>
      </c>
      <c r="D213" s="18">
        <v>27205</v>
      </c>
      <c r="E213" s="16" t="s">
        <v>4</v>
      </c>
      <c r="F213" s="17">
        <v>209</v>
      </c>
      <c r="G213" s="18" t="s">
        <v>8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1" t="s">
        <v>24</v>
      </c>
      <c r="B214" s="18">
        <v>3</v>
      </c>
      <c r="C214" s="16" t="s">
        <v>4</v>
      </c>
      <c r="D214" s="18">
        <v>27205</v>
      </c>
      <c r="E214" s="16" t="s">
        <v>4</v>
      </c>
      <c r="F214" s="17">
        <v>210</v>
      </c>
      <c r="G214" s="18" t="s">
        <v>8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1" t="s">
        <v>24</v>
      </c>
      <c r="B215" s="18">
        <v>3</v>
      </c>
      <c r="C215" s="16" t="s">
        <v>4</v>
      </c>
      <c r="D215" s="18">
        <v>27205</v>
      </c>
      <c r="E215" s="16" t="s">
        <v>4</v>
      </c>
      <c r="F215" s="17">
        <v>211</v>
      </c>
      <c r="G215" s="18" t="s">
        <v>8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1" t="s">
        <v>24</v>
      </c>
      <c r="B216" s="18">
        <v>3</v>
      </c>
      <c r="C216" s="16" t="s">
        <v>4</v>
      </c>
      <c r="D216" s="18">
        <v>27205</v>
      </c>
      <c r="E216" s="16" t="s">
        <v>4</v>
      </c>
      <c r="F216" s="17">
        <v>212</v>
      </c>
      <c r="G216" s="18" t="s">
        <v>8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1" t="s">
        <v>24</v>
      </c>
      <c r="B217" s="18">
        <v>3</v>
      </c>
      <c r="C217" s="16" t="s">
        <v>4</v>
      </c>
      <c r="D217" s="18">
        <v>27205</v>
      </c>
      <c r="E217" s="16" t="s">
        <v>4</v>
      </c>
      <c r="F217" s="17">
        <v>213</v>
      </c>
      <c r="G217" s="18" t="s">
        <v>8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1" t="s">
        <v>24</v>
      </c>
      <c r="B218" s="18">
        <v>3</v>
      </c>
      <c r="C218" s="16" t="s">
        <v>4</v>
      </c>
      <c r="D218" s="18">
        <v>27205</v>
      </c>
      <c r="E218" s="16" t="s">
        <v>4</v>
      </c>
      <c r="F218" s="17">
        <v>214</v>
      </c>
      <c r="G218" s="18" t="s">
        <v>8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1" t="s">
        <v>24</v>
      </c>
      <c r="B219" s="18">
        <v>3</v>
      </c>
      <c r="C219" s="16" t="s">
        <v>4</v>
      </c>
      <c r="D219" s="18">
        <v>27205</v>
      </c>
      <c r="E219" s="16" t="s">
        <v>4</v>
      </c>
      <c r="F219" s="17">
        <v>215</v>
      </c>
      <c r="G219" s="18" t="s">
        <v>8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1" t="s">
        <v>24</v>
      </c>
      <c r="B220" s="18">
        <v>3</v>
      </c>
      <c r="C220" s="16" t="s">
        <v>4</v>
      </c>
      <c r="D220" s="18">
        <v>27205</v>
      </c>
      <c r="E220" s="16" t="s">
        <v>4</v>
      </c>
      <c r="F220" s="17">
        <v>216</v>
      </c>
      <c r="G220" s="18" t="s">
        <v>8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1" t="s">
        <v>24</v>
      </c>
      <c r="B221" s="18">
        <v>3</v>
      </c>
      <c r="C221" s="16" t="s">
        <v>4</v>
      </c>
      <c r="D221" s="18">
        <v>27205</v>
      </c>
      <c r="E221" s="16" t="s">
        <v>4</v>
      </c>
      <c r="F221" s="17">
        <v>217</v>
      </c>
      <c r="G221" s="18" t="s">
        <v>8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1" t="s">
        <v>24</v>
      </c>
      <c r="B222" s="18">
        <v>3</v>
      </c>
      <c r="C222" s="16" t="s">
        <v>4</v>
      </c>
      <c r="D222" s="18">
        <v>27205</v>
      </c>
      <c r="E222" s="16" t="s">
        <v>4</v>
      </c>
      <c r="F222" s="17">
        <v>218</v>
      </c>
      <c r="G222" s="18" t="s">
        <v>8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1" t="s">
        <v>24</v>
      </c>
      <c r="B223" s="18">
        <v>3</v>
      </c>
      <c r="C223" s="16" t="s">
        <v>4</v>
      </c>
      <c r="D223" s="18">
        <v>27205</v>
      </c>
      <c r="E223" s="16" t="s">
        <v>4</v>
      </c>
      <c r="F223" s="17">
        <v>219</v>
      </c>
      <c r="G223" s="18" t="s">
        <v>8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1" t="s">
        <v>24</v>
      </c>
      <c r="B224" s="18">
        <v>3</v>
      </c>
      <c r="C224" s="16" t="s">
        <v>4</v>
      </c>
      <c r="D224" s="18">
        <v>27205</v>
      </c>
      <c r="E224" s="16" t="s">
        <v>4</v>
      </c>
      <c r="F224" s="17">
        <v>220</v>
      </c>
      <c r="G224" s="18" t="s">
        <v>8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1" t="s">
        <v>24</v>
      </c>
      <c r="B225" s="18">
        <v>3</v>
      </c>
      <c r="C225" s="16" t="s">
        <v>4</v>
      </c>
      <c r="D225" s="18">
        <v>27205</v>
      </c>
      <c r="E225" s="16" t="s">
        <v>4</v>
      </c>
      <c r="F225" s="17">
        <v>221</v>
      </c>
      <c r="G225" s="18" t="s">
        <v>8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1" t="s">
        <v>24</v>
      </c>
      <c r="B226" s="18">
        <v>3</v>
      </c>
      <c r="C226" s="16" t="s">
        <v>4</v>
      </c>
      <c r="D226" s="18">
        <v>27205</v>
      </c>
      <c r="E226" s="16" t="s">
        <v>4</v>
      </c>
      <c r="F226" s="17">
        <v>222</v>
      </c>
      <c r="G226" s="18" t="s">
        <v>8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1" t="s">
        <v>24</v>
      </c>
      <c r="B227" s="18">
        <v>3</v>
      </c>
      <c r="C227" s="16" t="s">
        <v>4</v>
      </c>
      <c r="D227" s="18">
        <v>27205</v>
      </c>
      <c r="E227" s="16" t="s">
        <v>4</v>
      </c>
      <c r="F227" s="17">
        <v>223</v>
      </c>
      <c r="G227" s="18" t="s">
        <v>8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1" t="s">
        <v>24</v>
      </c>
      <c r="B228" s="18">
        <v>3</v>
      </c>
      <c r="C228" s="16" t="s">
        <v>4</v>
      </c>
      <c r="D228" s="18">
        <v>27205</v>
      </c>
      <c r="E228" s="16" t="s">
        <v>4</v>
      </c>
      <c r="F228" s="17">
        <v>224</v>
      </c>
      <c r="G228" s="18" t="s">
        <v>8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1" t="s">
        <v>24</v>
      </c>
      <c r="B229" s="18">
        <v>3</v>
      </c>
      <c r="C229" s="16" t="s">
        <v>4</v>
      </c>
      <c r="D229" s="18">
        <v>27205</v>
      </c>
      <c r="E229" s="16" t="s">
        <v>4</v>
      </c>
      <c r="F229" s="17">
        <v>225</v>
      </c>
      <c r="G229" s="18" t="s">
        <v>8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1" t="s">
        <v>24</v>
      </c>
      <c r="B230" s="18">
        <v>3</v>
      </c>
      <c r="C230" s="16" t="s">
        <v>4</v>
      </c>
      <c r="D230" s="18">
        <v>27205</v>
      </c>
      <c r="E230" s="16" t="s">
        <v>4</v>
      </c>
      <c r="F230" s="17">
        <v>226</v>
      </c>
      <c r="G230" s="18" t="s">
        <v>8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1" t="s">
        <v>24</v>
      </c>
      <c r="B231" s="18">
        <v>3</v>
      </c>
      <c r="C231" s="16" t="s">
        <v>4</v>
      </c>
      <c r="D231" s="18">
        <v>27205</v>
      </c>
      <c r="E231" s="16" t="s">
        <v>4</v>
      </c>
      <c r="F231" s="17">
        <v>227</v>
      </c>
      <c r="G231" s="18" t="s">
        <v>8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1" t="s">
        <v>24</v>
      </c>
      <c r="B232" s="18">
        <v>3</v>
      </c>
      <c r="C232" s="16" t="s">
        <v>4</v>
      </c>
      <c r="D232" s="18">
        <v>27205</v>
      </c>
      <c r="E232" s="16" t="s">
        <v>4</v>
      </c>
      <c r="F232" s="17">
        <v>228</v>
      </c>
      <c r="G232" s="18" t="s">
        <v>8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1" t="s">
        <v>24</v>
      </c>
      <c r="B233" s="18">
        <v>3</v>
      </c>
      <c r="C233" s="16" t="s">
        <v>4</v>
      </c>
      <c r="D233" s="18">
        <v>27205</v>
      </c>
      <c r="E233" s="16" t="s">
        <v>4</v>
      </c>
      <c r="F233" s="17">
        <v>229</v>
      </c>
      <c r="G233" s="18" t="s">
        <v>8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1" t="s">
        <v>24</v>
      </c>
      <c r="B234" s="18">
        <v>3</v>
      </c>
      <c r="C234" s="16" t="s">
        <v>4</v>
      </c>
      <c r="D234" s="18">
        <v>27205</v>
      </c>
      <c r="E234" s="16" t="s">
        <v>4</v>
      </c>
      <c r="F234" s="17">
        <v>230</v>
      </c>
      <c r="G234" s="18" t="s">
        <v>8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1" t="s">
        <v>24</v>
      </c>
      <c r="B235" s="18">
        <v>3</v>
      </c>
      <c r="C235" s="16" t="s">
        <v>4</v>
      </c>
      <c r="D235" s="18">
        <v>27205</v>
      </c>
      <c r="E235" s="16" t="s">
        <v>4</v>
      </c>
      <c r="F235" s="17">
        <v>231</v>
      </c>
      <c r="G235" s="18" t="s">
        <v>8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1" t="s">
        <v>24</v>
      </c>
      <c r="B236" s="18">
        <v>3</v>
      </c>
      <c r="C236" s="16" t="s">
        <v>4</v>
      </c>
      <c r="D236" s="18">
        <v>27205</v>
      </c>
      <c r="E236" s="16" t="s">
        <v>4</v>
      </c>
      <c r="F236" s="17">
        <v>232</v>
      </c>
      <c r="G236" s="18" t="s">
        <v>8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1" t="s">
        <v>24</v>
      </c>
      <c r="B237" s="18">
        <v>3</v>
      </c>
      <c r="C237" s="16" t="s">
        <v>4</v>
      </c>
      <c r="D237" s="18">
        <v>27205</v>
      </c>
      <c r="E237" s="16" t="s">
        <v>4</v>
      </c>
      <c r="F237" s="17">
        <v>233</v>
      </c>
      <c r="G237" s="18" t="s">
        <v>8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1" t="s">
        <v>24</v>
      </c>
      <c r="B238" s="18">
        <v>3</v>
      </c>
      <c r="C238" s="16" t="s">
        <v>4</v>
      </c>
      <c r="D238" s="18">
        <v>27205</v>
      </c>
      <c r="E238" s="16" t="s">
        <v>4</v>
      </c>
      <c r="F238" s="17">
        <v>234</v>
      </c>
      <c r="G238" s="18" t="s">
        <v>8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1" t="s">
        <v>24</v>
      </c>
      <c r="B239" s="18">
        <v>3</v>
      </c>
      <c r="C239" s="16" t="s">
        <v>4</v>
      </c>
      <c r="D239" s="18">
        <v>27205</v>
      </c>
      <c r="E239" s="16" t="s">
        <v>4</v>
      </c>
      <c r="F239" s="17">
        <v>235</v>
      </c>
      <c r="G239" s="18" t="s">
        <v>8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1" t="s">
        <v>24</v>
      </c>
      <c r="B240" s="18">
        <v>3</v>
      </c>
      <c r="C240" s="16" t="s">
        <v>4</v>
      </c>
      <c r="D240" s="18">
        <v>27205</v>
      </c>
      <c r="E240" s="16" t="s">
        <v>4</v>
      </c>
      <c r="F240" s="17">
        <v>236</v>
      </c>
      <c r="G240" s="18" t="s">
        <v>8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1" t="s">
        <v>24</v>
      </c>
      <c r="B241" s="18">
        <v>3</v>
      </c>
      <c r="C241" s="16" t="s">
        <v>4</v>
      </c>
      <c r="D241" s="18">
        <v>27205</v>
      </c>
      <c r="E241" s="16" t="s">
        <v>4</v>
      </c>
      <c r="F241" s="17">
        <v>237</v>
      </c>
      <c r="G241" s="18" t="s">
        <v>8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1" t="s">
        <v>24</v>
      </c>
      <c r="B242" s="18">
        <v>3</v>
      </c>
      <c r="C242" s="16" t="s">
        <v>4</v>
      </c>
      <c r="D242" s="18">
        <v>27205</v>
      </c>
      <c r="E242" s="16" t="s">
        <v>4</v>
      </c>
      <c r="F242" s="17">
        <v>238</v>
      </c>
      <c r="G242" s="18" t="s">
        <v>8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1" t="s">
        <v>24</v>
      </c>
      <c r="B243" s="18">
        <v>3</v>
      </c>
      <c r="C243" s="16" t="s">
        <v>4</v>
      </c>
      <c r="D243" s="18">
        <v>27205</v>
      </c>
      <c r="E243" s="16" t="s">
        <v>4</v>
      </c>
      <c r="F243" s="17">
        <v>239</v>
      </c>
      <c r="G243" s="18" t="s">
        <v>8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1" t="s">
        <v>24</v>
      </c>
      <c r="B244" s="18">
        <v>3</v>
      </c>
      <c r="C244" s="16" t="s">
        <v>4</v>
      </c>
      <c r="D244" s="18">
        <v>27205</v>
      </c>
      <c r="E244" s="16" t="s">
        <v>4</v>
      </c>
      <c r="F244" s="17">
        <v>240</v>
      </c>
      <c r="G244" s="18" t="s">
        <v>8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1" t="s">
        <v>24</v>
      </c>
      <c r="B245" s="18">
        <v>3</v>
      </c>
      <c r="C245" s="16" t="s">
        <v>4</v>
      </c>
      <c r="D245" s="18">
        <v>27205</v>
      </c>
      <c r="E245" s="16" t="s">
        <v>4</v>
      </c>
      <c r="F245" s="17">
        <v>241</v>
      </c>
      <c r="G245" s="18" t="s">
        <v>8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1" t="s">
        <v>24</v>
      </c>
      <c r="B246" s="18">
        <v>3</v>
      </c>
      <c r="C246" s="16" t="s">
        <v>4</v>
      </c>
      <c r="D246" s="18">
        <v>27205</v>
      </c>
      <c r="E246" s="16" t="s">
        <v>4</v>
      </c>
      <c r="F246" s="17">
        <v>242</v>
      </c>
      <c r="G246" s="18" t="s">
        <v>8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1" t="s">
        <v>24</v>
      </c>
      <c r="B247" s="18">
        <v>3</v>
      </c>
      <c r="C247" s="16" t="s">
        <v>4</v>
      </c>
      <c r="D247" s="18">
        <v>27205</v>
      </c>
      <c r="E247" s="16" t="s">
        <v>4</v>
      </c>
      <c r="F247" s="17">
        <v>243</v>
      </c>
      <c r="G247" s="18" t="s">
        <v>8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1" t="s">
        <v>24</v>
      </c>
      <c r="B248" s="18">
        <v>3</v>
      </c>
      <c r="C248" s="16" t="s">
        <v>4</v>
      </c>
      <c r="D248" s="18">
        <v>27205</v>
      </c>
      <c r="E248" s="16" t="s">
        <v>4</v>
      </c>
      <c r="F248" s="17">
        <v>244</v>
      </c>
      <c r="G248" s="18" t="s">
        <v>8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1" t="s">
        <v>24</v>
      </c>
      <c r="B249" s="18">
        <v>3</v>
      </c>
      <c r="C249" s="16" t="s">
        <v>4</v>
      </c>
      <c r="D249" s="18">
        <v>27205</v>
      </c>
      <c r="E249" s="16" t="s">
        <v>4</v>
      </c>
      <c r="F249" s="17">
        <v>245</v>
      </c>
      <c r="G249" s="18" t="s">
        <v>8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1" t="s">
        <v>24</v>
      </c>
      <c r="B250" s="18">
        <v>3</v>
      </c>
      <c r="C250" s="16" t="s">
        <v>4</v>
      </c>
      <c r="D250" s="18">
        <v>27205</v>
      </c>
      <c r="E250" s="16" t="s">
        <v>4</v>
      </c>
      <c r="F250" s="17">
        <v>246</v>
      </c>
      <c r="G250" s="18" t="s">
        <v>8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1" t="s">
        <v>24</v>
      </c>
      <c r="B251" s="18">
        <v>3</v>
      </c>
      <c r="C251" s="16" t="s">
        <v>4</v>
      </c>
      <c r="D251" s="18">
        <v>27205</v>
      </c>
      <c r="E251" s="16" t="s">
        <v>4</v>
      </c>
      <c r="F251" s="17">
        <v>247</v>
      </c>
      <c r="G251" s="18" t="s">
        <v>8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1" t="s">
        <v>24</v>
      </c>
      <c r="B252" s="18">
        <v>3</v>
      </c>
      <c r="C252" s="16" t="s">
        <v>4</v>
      </c>
      <c r="D252" s="18">
        <v>27205</v>
      </c>
      <c r="E252" s="16" t="s">
        <v>4</v>
      </c>
      <c r="F252" s="17">
        <v>248</v>
      </c>
      <c r="G252" s="18" t="s">
        <v>8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1" t="s">
        <v>24</v>
      </c>
      <c r="B253" s="18">
        <v>3</v>
      </c>
      <c r="C253" s="16" t="s">
        <v>4</v>
      </c>
      <c r="D253" s="18">
        <v>27205</v>
      </c>
      <c r="E253" s="16" t="s">
        <v>4</v>
      </c>
      <c r="F253" s="17">
        <v>249</v>
      </c>
      <c r="G253" s="18" t="s">
        <v>8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1" t="s">
        <v>24</v>
      </c>
      <c r="B254" s="18">
        <v>3</v>
      </c>
      <c r="C254" s="16" t="s">
        <v>4</v>
      </c>
      <c r="D254" s="18">
        <v>27205</v>
      </c>
      <c r="E254" s="16" t="s">
        <v>4</v>
      </c>
      <c r="F254" s="17">
        <v>250</v>
      </c>
      <c r="G254" s="18" t="s">
        <v>8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1" t="s">
        <v>24</v>
      </c>
      <c r="B255" s="18">
        <v>3</v>
      </c>
      <c r="C255" s="16" t="s">
        <v>4</v>
      </c>
      <c r="D255" s="18">
        <v>27205</v>
      </c>
      <c r="E255" s="16" t="s">
        <v>4</v>
      </c>
      <c r="F255" s="17">
        <v>251</v>
      </c>
      <c r="G255" s="18" t="s">
        <v>8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1" t="s">
        <v>24</v>
      </c>
      <c r="B256" s="18">
        <v>3</v>
      </c>
      <c r="C256" s="16" t="s">
        <v>4</v>
      </c>
      <c r="D256" s="18">
        <v>27205</v>
      </c>
      <c r="E256" s="16" t="s">
        <v>4</v>
      </c>
      <c r="F256" s="17">
        <v>252</v>
      </c>
      <c r="G256" s="18" t="s">
        <v>8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1" t="s">
        <v>24</v>
      </c>
      <c r="B257" s="18">
        <v>3</v>
      </c>
      <c r="C257" s="16" t="s">
        <v>4</v>
      </c>
      <c r="D257" s="18">
        <v>27205</v>
      </c>
      <c r="E257" s="16" t="s">
        <v>4</v>
      </c>
      <c r="F257" s="17">
        <v>253</v>
      </c>
      <c r="G257" s="18" t="s">
        <v>8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1" t="s">
        <v>24</v>
      </c>
      <c r="B258" s="18">
        <v>3</v>
      </c>
      <c r="C258" s="16" t="s">
        <v>4</v>
      </c>
      <c r="D258" s="18">
        <v>27205</v>
      </c>
      <c r="E258" s="16" t="s">
        <v>4</v>
      </c>
      <c r="F258" s="17">
        <v>254</v>
      </c>
      <c r="G258" s="18" t="s">
        <v>8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1" t="s">
        <v>24</v>
      </c>
      <c r="B259" s="18">
        <v>3</v>
      </c>
      <c r="C259" s="16" t="s">
        <v>4</v>
      </c>
      <c r="D259" s="18">
        <v>27205</v>
      </c>
      <c r="E259" s="16" t="s">
        <v>4</v>
      </c>
      <c r="F259" s="17">
        <v>255</v>
      </c>
      <c r="G259" s="18" t="s">
        <v>8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1" t="s">
        <v>24</v>
      </c>
      <c r="B260" s="18">
        <v>3</v>
      </c>
      <c r="C260" s="16" t="s">
        <v>4</v>
      </c>
      <c r="D260" s="18">
        <v>27205</v>
      </c>
      <c r="E260" s="16" t="s">
        <v>4</v>
      </c>
      <c r="F260" s="17">
        <v>256</v>
      </c>
      <c r="G260" s="18" t="s">
        <v>8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1" t="s">
        <v>24</v>
      </c>
      <c r="B261" s="18">
        <v>3</v>
      </c>
      <c r="C261" s="16" t="s">
        <v>4</v>
      </c>
      <c r="D261" s="18">
        <v>27205</v>
      </c>
      <c r="E261" s="16" t="s">
        <v>4</v>
      </c>
      <c r="F261" s="17">
        <v>257</v>
      </c>
      <c r="G261" s="18" t="s">
        <v>8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1" t="s">
        <v>24</v>
      </c>
      <c r="B262" s="18">
        <v>3</v>
      </c>
      <c r="C262" s="16" t="s">
        <v>4</v>
      </c>
      <c r="D262" s="18">
        <v>27205</v>
      </c>
      <c r="E262" s="16" t="s">
        <v>4</v>
      </c>
      <c r="F262" s="17">
        <v>258</v>
      </c>
      <c r="G262" s="18" t="s">
        <v>8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1" t="s">
        <v>24</v>
      </c>
      <c r="B263" s="18">
        <v>3</v>
      </c>
      <c r="C263" s="16" t="s">
        <v>4</v>
      </c>
      <c r="D263" s="18">
        <v>27205</v>
      </c>
      <c r="E263" s="16" t="s">
        <v>4</v>
      </c>
      <c r="F263" s="17">
        <v>259</v>
      </c>
      <c r="G263" s="18" t="s">
        <v>8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1" t="s">
        <v>24</v>
      </c>
      <c r="B264" s="18">
        <v>3</v>
      </c>
      <c r="C264" s="16" t="s">
        <v>4</v>
      </c>
      <c r="D264" s="18">
        <v>27205</v>
      </c>
      <c r="E264" s="16" t="s">
        <v>4</v>
      </c>
      <c r="F264" s="17">
        <v>260</v>
      </c>
      <c r="G264" s="18" t="s">
        <v>8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1" t="s">
        <v>24</v>
      </c>
      <c r="B265" s="18">
        <v>3</v>
      </c>
      <c r="C265" s="16" t="s">
        <v>4</v>
      </c>
      <c r="D265" s="18">
        <v>27205</v>
      </c>
      <c r="E265" s="16" t="s">
        <v>4</v>
      </c>
      <c r="F265" s="17">
        <v>261</v>
      </c>
      <c r="G265" s="18" t="s">
        <v>8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1" t="s">
        <v>24</v>
      </c>
      <c r="B266" s="18">
        <v>3</v>
      </c>
      <c r="C266" s="16" t="s">
        <v>4</v>
      </c>
      <c r="D266" s="18">
        <v>27205</v>
      </c>
      <c r="E266" s="16" t="s">
        <v>4</v>
      </c>
      <c r="F266" s="17">
        <v>262</v>
      </c>
      <c r="G266" s="18" t="s">
        <v>8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1" t="s">
        <v>24</v>
      </c>
      <c r="B267" s="18">
        <v>3</v>
      </c>
      <c r="C267" s="16" t="s">
        <v>4</v>
      </c>
      <c r="D267" s="18">
        <v>27205</v>
      </c>
      <c r="E267" s="16" t="s">
        <v>4</v>
      </c>
      <c r="F267" s="17">
        <v>263</v>
      </c>
      <c r="G267" s="18" t="s">
        <v>8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1" t="s">
        <v>24</v>
      </c>
      <c r="B268" s="18">
        <v>3</v>
      </c>
      <c r="C268" s="16" t="s">
        <v>4</v>
      </c>
      <c r="D268" s="18">
        <v>27205</v>
      </c>
      <c r="E268" s="16" t="s">
        <v>4</v>
      </c>
      <c r="F268" s="17">
        <v>264</v>
      </c>
      <c r="G268" s="18" t="s">
        <v>8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1" t="s">
        <v>24</v>
      </c>
      <c r="B269" s="18">
        <v>3</v>
      </c>
      <c r="C269" s="16" t="s">
        <v>4</v>
      </c>
      <c r="D269" s="18">
        <v>27205</v>
      </c>
      <c r="E269" s="16" t="s">
        <v>4</v>
      </c>
      <c r="F269" s="17">
        <v>265</v>
      </c>
      <c r="G269" s="18" t="s">
        <v>8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1" t="s">
        <v>24</v>
      </c>
      <c r="B270" s="18">
        <v>3</v>
      </c>
      <c r="C270" s="16" t="s">
        <v>4</v>
      </c>
      <c r="D270" s="18">
        <v>27205</v>
      </c>
      <c r="E270" s="16" t="s">
        <v>4</v>
      </c>
      <c r="F270" s="17">
        <v>266</v>
      </c>
      <c r="G270" s="18" t="s">
        <v>8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1" t="s">
        <v>24</v>
      </c>
      <c r="B271" s="18">
        <v>3</v>
      </c>
      <c r="C271" s="16" t="s">
        <v>4</v>
      </c>
      <c r="D271" s="18">
        <v>27205</v>
      </c>
      <c r="E271" s="16" t="s">
        <v>4</v>
      </c>
      <c r="F271" s="17">
        <v>267</v>
      </c>
      <c r="G271" s="18" t="s">
        <v>8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1" t="s">
        <v>24</v>
      </c>
      <c r="B272" s="18">
        <v>3</v>
      </c>
      <c r="C272" s="16" t="s">
        <v>4</v>
      </c>
      <c r="D272" s="18">
        <v>27205</v>
      </c>
      <c r="E272" s="16" t="s">
        <v>4</v>
      </c>
      <c r="F272" s="17">
        <v>268</v>
      </c>
      <c r="G272" s="18" t="s">
        <v>8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1" t="s">
        <v>24</v>
      </c>
      <c r="B273" s="18">
        <v>3</v>
      </c>
      <c r="C273" s="16" t="s">
        <v>4</v>
      </c>
      <c r="D273" s="18">
        <v>27205</v>
      </c>
      <c r="E273" s="16" t="s">
        <v>4</v>
      </c>
      <c r="F273" s="17">
        <v>269</v>
      </c>
      <c r="G273" s="18" t="s">
        <v>8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1" t="s">
        <v>24</v>
      </c>
      <c r="B274" s="18">
        <v>3</v>
      </c>
      <c r="C274" s="16" t="s">
        <v>4</v>
      </c>
      <c r="D274" s="18">
        <v>27205</v>
      </c>
      <c r="E274" s="16" t="s">
        <v>4</v>
      </c>
      <c r="F274" s="17">
        <v>270</v>
      </c>
      <c r="G274" s="18" t="s">
        <v>8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1" t="s">
        <v>24</v>
      </c>
      <c r="B275" s="18">
        <v>3</v>
      </c>
      <c r="C275" s="16" t="s">
        <v>4</v>
      </c>
      <c r="D275" s="18">
        <v>27205</v>
      </c>
      <c r="E275" s="16" t="s">
        <v>4</v>
      </c>
      <c r="F275" s="17">
        <v>271</v>
      </c>
      <c r="G275" s="18" t="s">
        <v>8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1" t="s">
        <v>24</v>
      </c>
      <c r="B276" s="18">
        <v>3</v>
      </c>
      <c r="C276" s="16" t="s">
        <v>4</v>
      </c>
      <c r="D276" s="18">
        <v>27205</v>
      </c>
      <c r="E276" s="16" t="s">
        <v>4</v>
      </c>
      <c r="F276" s="17">
        <v>272</v>
      </c>
      <c r="G276" s="18" t="s">
        <v>8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1" t="s">
        <v>24</v>
      </c>
      <c r="B277" s="18">
        <v>3</v>
      </c>
      <c r="C277" s="16" t="s">
        <v>4</v>
      </c>
      <c r="D277" s="18">
        <v>27205</v>
      </c>
      <c r="E277" s="16" t="s">
        <v>4</v>
      </c>
      <c r="F277" s="17">
        <v>273</v>
      </c>
      <c r="G277" s="18" t="s">
        <v>8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1" t="s">
        <v>24</v>
      </c>
      <c r="B278" s="18">
        <v>3</v>
      </c>
      <c r="C278" s="16" t="s">
        <v>4</v>
      </c>
      <c r="D278" s="18">
        <v>27205</v>
      </c>
      <c r="E278" s="16" t="s">
        <v>4</v>
      </c>
      <c r="F278" s="17">
        <v>274</v>
      </c>
      <c r="G278" s="18" t="s">
        <v>8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1" t="s">
        <v>24</v>
      </c>
      <c r="B279" s="18">
        <v>3</v>
      </c>
      <c r="C279" s="16" t="s">
        <v>4</v>
      </c>
      <c r="D279" s="18">
        <v>27205</v>
      </c>
      <c r="E279" s="16" t="s">
        <v>4</v>
      </c>
      <c r="F279" s="17">
        <v>275</v>
      </c>
      <c r="G279" s="18" t="s">
        <v>8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1" t="s">
        <v>24</v>
      </c>
      <c r="B280" s="18">
        <v>3</v>
      </c>
      <c r="C280" s="16" t="s">
        <v>4</v>
      </c>
      <c r="D280" s="18">
        <v>27205</v>
      </c>
      <c r="E280" s="16" t="s">
        <v>4</v>
      </c>
      <c r="F280" s="17">
        <v>276</v>
      </c>
      <c r="G280" s="18" t="s">
        <v>8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1" t="s">
        <v>24</v>
      </c>
      <c r="B281" s="18">
        <v>3</v>
      </c>
      <c r="C281" s="16" t="s">
        <v>4</v>
      </c>
      <c r="D281" s="18">
        <v>27205</v>
      </c>
      <c r="E281" s="16" t="s">
        <v>4</v>
      </c>
      <c r="F281" s="17">
        <v>277</v>
      </c>
      <c r="G281" s="18" t="s">
        <v>8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1" t="s">
        <v>24</v>
      </c>
      <c r="B282" s="18">
        <v>3</v>
      </c>
      <c r="C282" s="16" t="s">
        <v>4</v>
      </c>
      <c r="D282" s="18">
        <v>27205</v>
      </c>
      <c r="E282" s="16" t="s">
        <v>4</v>
      </c>
      <c r="F282" s="17">
        <v>278</v>
      </c>
      <c r="G282" s="18" t="s">
        <v>8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1" t="s">
        <v>24</v>
      </c>
      <c r="B283" s="18">
        <v>3</v>
      </c>
      <c r="C283" s="16" t="s">
        <v>4</v>
      </c>
      <c r="D283" s="18">
        <v>27205</v>
      </c>
      <c r="E283" s="16" t="s">
        <v>4</v>
      </c>
      <c r="F283" s="17">
        <v>279</v>
      </c>
      <c r="G283" s="18" t="s">
        <v>8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1" t="s">
        <v>24</v>
      </c>
      <c r="B284" s="18">
        <v>3</v>
      </c>
      <c r="C284" s="16" t="s">
        <v>4</v>
      </c>
      <c r="D284" s="18">
        <v>27205</v>
      </c>
      <c r="E284" s="16" t="s">
        <v>4</v>
      </c>
      <c r="F284" s="17">
        <v>280</v>
      </c>
      <c r="G284" s="18" t="s">
        <v>8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1" t="s">
        <v>24</v>
      </c>
      <c r="B285" s="18">
        <v>3</v>
      </c>
      <c r="C285" s="16" t="s">
        <v>4</v>
      </c>
      <c r="D285" s="18">
        <v>27205</v>
      </c>
      <c r="E285" s="16" t="s">
        <v>4</v>
      </c>
      <c r="F285" s="17">
        <v>281</v>
      </c>
      <c r="G285" s="18" t="s">
        <v>8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1" t="s">
        <v>24</v>
      </c>
      <c r="B286" s="18">
        <v>3</v>
      </c>
      <c r="C286" s="16" t="s">
        <v>4</v>
      </c>
      <c r="D286" s="18">
        <v>27205</v>
      </c>
      <c r="E286" s="16" t="s">
        <v>4</v>
      </c>
      <c r="F286" s="17">
        <v>282</v>
      </c>
      <c r="G286" s="18" t="s">
        <v>8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1" t="s">
        <v>24</v>
      </c>
      <c r="B287" s="18">
        <v>3</v>
      </c>
      <c r="C287" s="16" t="s">
        <v>4</v>
      </c>
      <c r="D287" s="18">
        <v>27205</v>
      </c>
      <c r="E287" s="16" t="s">
        <v>4</v>
      </c>
      <c r="F287" s="17">
        <v>283</v>
      </c>
      <c r="G287" s="18" t="s">
        <v>8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1" t="s">
        <v>24</v>
      </c>
      <c r="B288" s="18">
        <v>3</v>
      </c>
      <c r="C288" s="16" t="s">
        <v>4</v>
      </c>
      <c r="D288" s="18">
        <v>27205</v>
      </c>
      <c r="E288" s="16" t="s">
        <v>4</v>
      </c>
      <c r="F288" s="17">
        <v>284</v>
      </c>
      <c r="G288" s="18" t="s">
        <v>8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1" t="s">
        <v>24</v>
      </c>
      <c r="B289" s="18">
        <v>3</v>
      </c>
      <c r="C289" s="16" t="s">
        <v>4</v>
      </c>
      <c r="D289" s="18">
        <v>27205</v>
      </c>
      <c r="E289" s="16" t="s">
        <v>4</v>
      </c>
      <c r="F289" s="17">
        <v>285</v>
      </c>
      <c r="G289" s="18" t="s">
        <v>8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1" t="s">
        <v>24</v>
      </c>
      <c r="B290" s="18">
        <v>3</v>
      </c>
      <c r="C290" s="16" t="s">
        <v>4</v>
      </c>
      <c r="D290" s="18">
        <v>27205</v>
      </c>
      <c r="E290" s="16" t="s">
        <v>4</v>
      </c>
      <c r="F290" s="17">
        <v>286</v>
      </c>
      <c r="G290" s="18" t="s">
        <v>8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1" t="s">
        <v>24</v>
      </c>
      <c r="B291" s="18">
        <v>3</v>
      </c>
      <c r="C291" s="16" t="s">
        <v>4</v>
      </c>
      <c r="D291" s="18">
        <v>27205</v>
      </c>
      <c r="E291" s="16" t="s">
        <v>4</v>
      </c>
      <c r="F291" s="17">
        <v>287</v>
      </c>
      <c r="G291" s="18" t="s">
        <v>8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1" t="s">
        <v>24</v>
      </c>
      <c r="B292" s="18">
        <v>3</v>
      </c>
      <c r="C292" s="16" t="s">
        <v>4</v>
      </c>
      <c r="D292" s="18">
        <v>27205</v>
      </c>
      <c r="E292" s="16" t="s">
        <v>4</v>
      </c>
      <c r="F292" s="17">
        <v>288</v>
      </c>
      <c r="G292" s="18" t="s">
        <v>8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1" t="s">
        <v>24</v>
      </c>
      <c r="B293" s="18">
        <v>3</v>
      </c>
      <c r="C293" s="16" t="s">
        <v>4</v>
      </c>
      <c r="D293" s="18">
        <v>27205</v>
      </c>
      <c r="E293" s="16" t="s">
        <v>4</v>
      </c>
      <c r="F293" s="17">
        <v>289</v>
      </c>
      <c r="G293" s="18" t="s">
        <v>8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1" t="s">
        <v>24</v>
      </c>
      <c r="B294" s="18">
        <v>3</v>
      </c>
      <c r="C294" s="16" t="s">
        <v>4</v>
      </c>
      <c r="D294" s="18">
        <v>27205</v>
      </c>
      <c r="E294" s="16" t="s">
        <v>4</v>
      </c>
      <c r="F294" s="17">
        <v>290</v>
      </c>
      <c r="G294" s="18" t="s">
        <v>8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1" t="s">
        <v>24</v>
      </c>
      <c r="B295" s="18">
        <v>3</v>
      </c>
      <c r="C295" s="16" t="s">
        <v>4</v>
      </c>
      <c r="D295" s="18">
        <v>27205</v>
      </c>
      <c r="E295" s="16" t="s">
        <v>4</v>
      </c>
      <c r="F295" s="17">
        <v>291</v>
      </c>
      <c r="G295" s="18" t="s">
        <v>8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1" t="s">
        <v>24</v>
      </c>
      <c r="B296" s="18">
        <v>3</v>
      </c>
      <c r="C296" s="16" t="s">
        <v>4</v>
      </c>
      <c r="D296" s="18">
        <v>27205</v>
      </c>
      <c r="E296" s="16" t="s">
        <v>4</v>
      </c>
      <c r="F296" s="17">
        <v>292</v>
      </c>
      <c r="G296" s="18" t="s">
        <v>8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1" t="s">
        <v>24</v>
      </c>
      <c r="B297" s="18">
        <v>3</v>
      </c>
      <c r="C297" s="16" t="s">
        <v>4</v>
      </c>
      <c r="D297" s="18">
        <v>27205</v>
      </c>
      <c r="E297" s="16" t="s">
        <v>4</v>
      </c>
      <c r="F297" s="17">
        <v>293</v>
      </c>
      <c r="G297" s="18" t="s">
        <v>8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1" t="s">
        <v>24</v>
      </c>
      <c r="B298" s="18">
        <v>3</v>
      </c>
      <c r="C298" s="16" t="s">
        <v>4</v>
      </c>
      <c r="D298" s="18">
        <v>27205</v>
      </c>
      <c r="E298" s="16" t="s">
        <v>4</v>
      </c>
      <c r="F298" s="17">
        <v>294</v>
      </c>
      <c r="G298" s="18" t="s">
        <v>8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1" t="s">
        <v>24</v>
      </c>
      <c r="B299" s="18">
        <v>3</v>
      </c>
      <c r="C299" s="16" t="s">
        <v>4</v>
      </c>
      <c r="D299" s="18">
        <v>27205</v>
      </c>
      <c r="E299" s="16" t="s">
        <v>4</v>
      </c>
      <c r="F299" s="17">
        <v>295</v>
      </c>
      <c r="G299" s="18" t="s">
        <v>8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1" t="s">
        <v>24</v>
      </c>
      <c r="B300" s="18">
        <v>3</v>
      </c>
      <c r="C300" s="16" t="s">
        <v>4</v>
      </c>
      <c r="D300" s="18">
        <v>27205</v>
      </c>
      <c r="E300" s="16" t="s">
        <v>4</v>
      </c>
      <c r="F300" s="17">
        <v>296</v>
      </c>
      <c r="G300" s="18" t="s">
        <v>8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1" t="s">
        <v>24</v>
      </c>
      <c r="B301" s="18">
        <v>3</v>
      </c>
      <c r="C301" s="16" t="s">
        <v>4</v>
      </c>
      <c r="D301" s="18">
        <v>27205</v>
      </c>
      <c r="E301" s="16" t="s">
        <v>4</v>
      </c>
      <c r="F301" s="17">
        <v>297</v>
      </c>
      <c r="G301" s="18" t="s">
        <v>8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1" t="s">
        <v>24</v>
      </c>
      <c r="B302" s="18">
        <v>3</v>
      </c>
      <c r="C302" s="16" t="s">
        <v>4</v>
      </c>
      <c r="D302" s="18">
        <v>27205</v>
      </c>
      <c r="E302" s="16" t="s">
        <v>4</v>
      </c>
      <c r="F302" s="17">
        <v>298</v>
      </c>
      <c r="G302" s="18" t="s">
        <v>8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1" t="s">
        <v>24</v>
      </c>
      <c r="B303" s="18">
        <v>3</v>
      </c>
      <c r="C303" s="16" t="s">
        <v>4</v>
      </c>
      <c r="D303" s="18">
        <v>27205</v>
      </c>
      <c r="E303" s="16" t="s">
        <v>4</v>
      </c>
      <c r="F303" s="17">
        <v>299</v>
      </c>
      <c r="G303" s="18" t="s">
        <v>8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1" t="s">
        <v>24</v>
      </c>
      <c r="B304" s="18">
        <v>3</v>
      </c>
      <c r="C304" s="16" t="s">
        <v>4</v>
      </c>
      <c r="D304" s="18">
        <v>27205</v>
      </c>
      <c r="E304" s="16" t="s">
        <v>4</v>
      </c>
      <c r="F304" s="17">
        <v>300</v>
      </c>
      <c r="G304" s="18" t="s">
        <v>8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1" t="s">
        <v>24</v>
      </c>
      <c r="B305" s="18">
        <v>3</v>
      </c>
      <c r="C305" s="16" t="s">
        <v>4</v>
      </c>
      <c r="D305" s="18">
        <v>27205</v>
      </c>
      <c r="E305" s="16" t="s">
        <v>4</v>
      </c>
      <c r="F305" s="17">
        <v>301</v>
      </c>
      <c r="G305" s="18" t="s">
        <v>8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1" t="s">
        <v>24</v>
      </c>
      <c r="B306" s="18">
        <v>3</v>
      </c>
      <c r="C306" s="16" t="s">
        <v>4</v>
      </c>
      <c r="D306" s="18">
        <v>27205</v>
      </c>
      <c r="E306" s="16" t="s">
        <v>4</v>
      </c>
      <c r="F306" s="17">
        <v>302</v>
      </c>
      <c r="G306" s="18" t="s">
        <v>8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1" t="s">
        <v>24</v>
      </c>
      <c r="B307" s="18">
        <v>3</v>
      </c>
      <c r="C307" s="16" t="s">
        <v>4</v>
      </c>
      <c r="D307" s="18">
        <v>27205</v>
      </c>
      <c r="E307" s="16" t="s">
        <v>4</v>
      </c>
      <c r="F307" s="17">
        <v>303</v>
      </c>
      <c r="G307" s="18" t="s">
        <v>8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1" t="s">
        <v>24</v>
      </c>
      <c r="B308" s="18">
        <v>3</v>
      </c>
      <c r="C308" s="16" t="s">
        <v>4</v>
      </c>
      <c r="D308" s="18">
        <v>27205</v>
      </c>
      <c r="E308" s="16" t="s">
        <v>4</v>
      </c>
      <c r="F308" s="17">
        <v>304</v>
      </c>
      <c r="G308" s="18" t="s">
        <v>8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1" t="s">
        <v>24</v>
      </c>
      <c r="B309" s="18">
        <v>3</v>
      </c>
      <c r="C309" s="16" t="s">
        <v>4</v>
      </c>
      <c r="D309" s="18">
        <v>27205</v>
      </c>
      <c r="E309" s="16" t="s">
        <v>4</v>
      </c>
      <c r="F309" s="17">
        <v>305</v>
      </c>
      <c r="G309" s="18" t="s">
        <v>8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1" t="s">
        <v>24</v>
      </c>
      <c r="B310" s="18">
        <v>3</v>
      </c>
      <c r="C310" s="16" t="s">
        <v>4</v>
      </c>
      <c r="D310" s="18">
        <v>27205</v>
      </c>
      <c r="E310" s="16" t="s">
        <v>4</v>
      </c>
      <c r="F310" s="17">
        <v>306</v>
      </c>
      <c r="G310" s="18" t="s">
        <v>8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1" t="s">
        <v>24</v>
      </c>
      <c r="B311" s="18">
        <v>3</v>
      </c>
      <c r="C311" s="16" t="s">
        <v>4</v>
      </c>
      <c r="D311" s="18">
        <v>27205</v>
      </c>
      <c r="E311" s="16" t="s">
        <v>4</v>
      </c>
      <c r="F311" s="17">
        <v>307</v>
      </c>
      <c r="G311" s="18" t="s">
        <v>8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1" t="s">
        <v>24</v>
      </c>
      <c r="B312" s="18">
        <v>3</v>
      </c>
      <c r="C312" s="16" t="s">
        <v>4</v>
      </c>
      <c r="D312" s="18">
        <v>27205</v>
      </c>
      <c r="E312" s="16" t="s">
        <v>4</v>
      </c>
      <c r="F312" s="17">
        <v>308</v>
      </c>
      <c r="G312" s="18" t="s">
        <v>8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1" t="s">
        <v>24</v>
      </c>
      <c r="B313" s="18">
        <v>3</v>
      </c>
      <c r="C313" s="16" t="s">
        <v>4</v>
      </c>
      <c r="D313" s="18">
        <v>27205</v>
      </c>
      <c r="E313" s="16" t="s">
        <v>4</v>
      </c>
      <c r="F313" s="17">
        <v>309</v>
      </c>
      <c r="G313" s="18" t="s">
        <v>8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1" t="s">
        <v>24</v>
      </c>
      <c r="B314" s="18">
        <v>3</v>
      </c>
      <c r="C314" s="16" t="s">
        <v>4</v>
      </c>
      <c r="D314" s="18">
        <v>27205</v>
      </c>
      <c r="E314" s="16" t="s">
        <v>4</v>
      </c>
      <c r="F314" s="17">
        <v>310</v>
      </c>
      <c r="G314" s="18" t="s">
        <v>8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1" t="s">
        <v>24</v>
      </c>
      <c r="B315" s="18">
        <v>3</v>
      </c>
      <c r="C315" s="16" t="s">
        <v>4</v>
      </c>
      <c r="D315" s="18">
        <v>27205</v>
      </c>
      <c r="E315" s="16" t="s">
        <v>4</v>
      </c>
      <c r="F315" s="17">
        <v>311</v>
      </c>
      <c r="G315" s="18" t="s">
        <v>8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1" t="s">
        <v>24</v>
      </c>
      <c r="B316" s="18">
        <v>3</v>
      </c>
      <c r="C316" s="16" t="s">
        <v>4</v>
      </c>
      <c r="D316" s="18">
        <v>27205</v>
      </c>
      <c r="E316" s="16" t="s">
        <v>4</v>
      </c>
      <c r="F316" s="17">
        <v>312</v>
      </c>
      <c r="G316" s="18" t="s">
        <v>8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1" t="s">
        <v>24</v>
      </c>
      <c r="B317" s="18">
        <v>3</v>
      </c>
      <c r="C317" s="16" t="s">
        <v>4</v>
      </c>
      <c r="D317" s="18">
        <v>27205</v>
      </c>
      <c r="E317" s="16" t="s">
        <v>4</v>
      </c>
      <c r="F317" s="17">
        <v>313</v>
      </c>
      <c r="G317" s="18" t="s">
        <v>8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1" t="s">
        <v>24</v>
      </c>
      <c r="B318" s="18">
        <v>3</v>
      </c>
      <c r="C318" s="16" t="s">
        <v>4</v>
      </c>
      <c r="D318" s="18">
        <v>27205</v>
      </c>
      <c r="E318" s="16" t="s">
        <v>4</v>
      </c>
      <c r="F318" s="17">
        <v>314</v>
      </c>
      <c r="G318" s="18" t="s">
        <v>8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1" t="s">
        <v>24</v>
      </c>
      <c r="B319" s="18">
        <v>3</v>
      </c>
      <c r="C319" s="16" t="s">
        <v>4</v>
      </c>
      <c r="D319" s="18">
        <v>27205</v>
      </c>
      <c r="E319" s="16" t="s">
        <v>4</v>
      </c>
      <c r="F319" s="17">
        <v>315</v>
      </c>
      <c r="G319" s="18" t="s">
        <v>8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1" t="s">
        <v>24</v>
      </c>
      <c r="B320" s="18">
        <v>3</v>
      </c>
      <c r="C320" s="16" t="s">
        <v>4</v>
      </c>
      <c r="D320" s="18">
        <v>27205</v>
      </c>
      <c r="E320" s="16" t="s">
        <v>4</v>
      </c>
      <c r="F320" s="17">
        <v>316</v>
      </c>
      <c r="G320" s="18" t="s">
        <v>8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1" t="s">
        <v>24</v>
      </c>
      <c r="B321" s="18">
        <v>3</v>
      </c>
      <c r="C321" s="16" t="s">
        <v>4</v>
      </c>
      <c r="D321" s="18">
        <v>27205</v>
      </c>
      <c r="E321" s="16" t="s">
        <v>4</v>
      </c>
      <c r="F321" s="17">
        <v>317</v>
      </c>
      <c r="G321" s="18" t="s">
        <v>8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1" t="s">
        <v>24</v>
      </c>
      <c r="B322" s="18">
        <v>3</v>
      </c>
      <c r="C322" s="16" t="s">
        <v>4</v>
      </c>
      <c r="D322" s="18">
        <v>27205</v>
      </c>
      <c r="E322" s="16" t="s">
        <v>4</v>
      </c>
      <c r="F322" s="17">
        <v>318</v>
      </c>
      <c r="G322" s="18" t="s">
        <v>8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1" t="s">
        <v>24</v>
      </c>
      <c r="B323" s="18">
        <v>3</v>
      </c>
      <c r="C323" s="16" t="s">
        <v>4</v>
      </c>
      <c r="D323" s="18">
        <v>27205</v>
      </c>
      <c r="E323" s="16" t="s">
        <v>4</v>
      </c>
      <c r="F323" s="17">
        <v>319</v>
      </c>
      <c r="G323" s="18" t="s">
        <v>8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1" t="s">
        <v>24</v>
      </c>
      <c r="B324" s="18">
        <v>3</v>
      </c>
      <c r="C324" s="16" t="s">
        <v>4</v>
      </c>
      <c r="D324" s="18">
        <v>27205</v>
      </c>
      <c r="E324" s="16" t="s">
        <v>4</v>
      </c>
      <c r="F324" s="17">
        <v>320</v>
      </c>
      <c r="G324" s="18" t="s">
        <v>8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1" t="s">
        <v>24</v>
      </c>
      <c r="B325" s="18">
        <v>3</v>
      </c>
      <c r="C325" s="16" t="s">
        <v>4</v>
      </c>
      <c r="D325" s="18">
        <v>27205</v>
      </c>
      <c r="E325" s="16" t="s">
        <v>4</v>
      </c>
      <c r="F325" s="17">
        <v>321</v>
      </c>
      <c r="G325" s="18" t="s">
        <v>8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1" t="s">
        <v>24</v>
      </c>
      <c r="B326" s="18">
        <v>3</v>
      </c>
      <c r="C326" s="16" t="s">
        <v>4</v>
      </c>
      <c r="D326" s="18">
        <v>27205</v>
      </c>
      <c r="E326" s="16" t="s">
        <v>4</v>
      </c>
      <c r="F326" s="17">
        <v>322</v>
      </c>
      <c r="G326" s="18" t="s">
        <v>8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1" t="s">
        <v>24</v>
      </c>
      <c r="B327" s="18">
        <v>3</v>
      </c>
      <c r="C327" s="16" t="s">
        <v>4</v>
      </c>
      <c r="D327" s="18">
        <v>27205</v>
      </c>
      <c r="E327" s="16" t="s">
        <v>4</v>
      </c>
      <c r="F327" s="17">
        <v>323</v>
      </c>
      <c r="G327" s="18" t="s">
        <v>8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1" t="s">
        <v>24</v>
      </c>
      <c r="B328" s="18">
        <v>3</v>
      </c>
      <c r="C328" s="16" t="s">
        <v>4</v>
      </c>
      <c r="D328" s="18">
        <v>27205</v>
      </c>
      <c r="E328" s="16" t="s">
        <v>4</v>
      </c>
      <c r="F328" s="17">
        <v>324</v>
      </c>
      <c r="G328" s="18" t="s">
        <v>8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1" t="s">
        <v>24</v>
      </c>
      <c r="B329" s="18">
        <v>3</v>
      </c>
      <c r="C329" s="16" t="s">
        <v>4</v>
      </c>
      <c r="D329" s="18">
        <v>27205</v>
      </c>
      <c r="E329" s="16" t="s">
        <v>4</v>
      </c>
      <c r="F329" s="17">
        <v>325</v>
      </c>
      <c r="G329" s="18" t="s">
        <v>8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1" t="s">
        <v>24</v>
      </c>
      <c r="B330" s="18">
        <v>3</v>
      </c>
      <c r="C330" s="16" t="s">
        <v>4</v>
      </c>
      <c r="D330" s="18">
        <v>27205</v>
      </c>
      <c r="E330" s="16" t="s">
        <v>4</v>
      </c>
      <c r="F330" s="17">
        <v>326</v>
      </c>
      <c r="G330" s="18" t="s">
        <v>8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1" t="s">
        <v>24</v>
      </c>
      <c r="B331" s="18">
        <v>3</v>
      </c>
      <c r="C331" s="16" t="s">
        <v>4</v>
      </c>
      <c r="D331" s="18">
        <v>27205</v>
      </c>
      <c r="E331" s="16" t="s">
        <v>4</v>
      </c>
      <c r="F331" s="17">
        <v>327</v>
      </c>
      <c r="G331" s="18" t="s">
        <v>8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1" t="s">
        <v>24</v>
      </c>
      <c r="B332" s="18">
        <v>3</v>
      </c>
      <c r="C332" s="16" t="s">
        <v>4</v>
      </c>
      <c r="D332" s="18">
        <v>27205</v>
      </c>
      <c r="E332" s="16" t="s">
        <v>4</v>
      </c>
      <c r="F332" s="17">
        <v>328</v>
      </c>
      <c r="G332" s="18" t="s">
        <v>8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1" t="s">
        <v>24</v>
      </c>
      <c r="B333" s="18">
        <v>3</v>
      </c>
      <c r="C333" s="16" t="s">
        <v>4</v>
      </c>
      <c r="D333" s="18">
        <v>27205</v>
      </c>
      <c r="E333" s="16" t="s">
        <v>4</v>
      </c>
      <c r="F333" s="17">
        <v>329</v>
      </c>
      <c r="G333" s="18" t="s">
        <v>8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1" t="s">
        <v>24</v>
      </c>
      <c r="B334" s="18">
        <v>3</v>
      </c>
      <c r="C334" s="16" t="s">
        <v>4</v>
      </c>
      <c r="D334" s="18">
        <v>27205</v>
      </c>
      <c r="E334" s="16" t="s">
        <v>4</v>
      </c>
      <c r="F334" s="17">
        <v>330</v>
      </c>
      <c r="G334" s="18" t="s">
        <v>8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1" t="s">
        <v>24</v>
      </c>
      <c r="B335" s="18">
        <v>3</v>
      </c>
      <c r="C335" s="16" t="s">
        <v>4</v>
      </c>
      <c r="D335" s="18">
        <v>27205</v>
      </c>
      <c r="E335" s="16" t="s">
        <v>4</v>
      </c>
      <c r="F335" s="17">
        <v>331</v>
      </c>
      <c r="G335" s="18" t="s">
        <v>8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1" t="s">
        <v>24</v>
      </c>
      <c r="B336" s="18">
        <v>3</v>
      </c>
      <c r="C336" s="16" t="s">
        <v>4</v>
      </c>
      <c r="D336" s="18">
        <v>27205</v>
      </c>
      <c r="E336" s="16" t="s">
        <v>4</v>
      </c>
      <c r="F336" s="17">
        <v>332</v>
      </c>
      <c r="G336" s="18" t="s">
        <v>8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1" t="s">
        <v>24</v>
      </c>
      <c r="B337" s="18">
        <v>3</v>
      </c>
      <c r="C337" s="16" t="s">
        <v>4</v>
      </c>
      <c r="D337" s="18">
        <v>27205</v>
      </c>
      <c r="E337" s="16" t="s">
        <v>4</v>
      </c>
      <c r="F337" s="17">
        <v>333</v>
      </c>
      <c r="G337" s="18" t="s">
        <v>8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1" t="s">
        <v>24</v>
      </c>
      <c r="B338" s="18">
        <v>3</v>
      </c>
      <c r="C338" s="16" t="s">
        <v>4</v>
      </c>
      <c r="D338" s="18">
        <v>27205</v>
      </c>
      <c r="E338" s="16" t="s">
        <v>4</v>
      </c>
      <c r="F338" s="17">
        <v>334</v>
      </c>
      <c r="G338" s="18" t="s">
        <v>8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1" t="s">
        <v>24</v>
      </c>
      <c r="B339" s="18">
        <v>3</v>
      </c>
      <c r="C339" s="16" t="s">
        <v>4</v>
      </c>
      <c r="D339" s="18">
        <v>27205</v>
      </c>
      <c r="E339" s="16" t="s">
        <v>4</v>
      </c>
      <c r="F339" s="17">
        <v>335</v>
      </c>
      <c r="G339" s="18" t="s">
        <v>8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1" t="s">
        <v>24</v>
      </c>
      <c r="B340" s="18">
        <v>3</v>
      </c>
      <c r="C340" s="16" t="s">
        <v>4</v>
      </c>
      <c r="D340" s="18">
        <v>27205</v>
      </c>
      <c r="E340" s="16" t="s">
        <v>4</v>
      </c>
      <c r="F340" s="17">
        <v>336</v>
      </c>
      <c r="G340" s="18" t="s">
        <v>8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1" t="s">
        <v>24</v>
      </c>
      <c r="B341" s="18">
        <v>3</v>
      </c>
      <c r="C341" s="16" t="s">
        <v>4</v>
      </c>
      <c r="D341" s="18">
        <v>27205</v>
      </c>
      <c r="E341" s="16" t="s">
        <v>4</v>
      </c>
      <c r="F341" s="17">
        <v>337</v>
      </c>
      <c r="G341" s="18" t="s">
        <v>8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1" t="s">
        <v>24</v>
      </c>
      <c r="B342" s="18">
        <v>3</v>
      </c>
      <c r="C342" s="16" t="s">
        <v>4</v>
      </c>
      <c r="D342" s="18">
        <v>27205</v>
      </c>
      <c r="E342" s="16" t="s">
        <v>4</v>
      </c>
      <c r="F342" s="17">
        <v>338</v>
      </c>
      <c r="G342" s="18" t="s">
        <v>8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1" t="s">
        <v>24</v>
      </c>
      <c r="B343" s="18">
        <v>3</v>
      </c>
      <c r="C343" s="16" t="s">
        <v>4</v>
      </c>
      <c r="D343" s="18">
        <v>27205</v>
      </c>
      <c r="E343" s="16" t="s">
        <v>4</v>
      </c>
      <c r="F343" s="17">
        <v>339</v>
      </c>
      <c r="G343" s="18" t="s">
        <v>8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1" t="s">
        <v>24</v>
      </c>
      <c r="B344" s="18">
        <v>3</v>
      </c>
      <c r="C344" s="16" t="s">
        <v>4</v>
      </c>
      <c r="D344" s="18">
        <v>27205</v>
      </c>
      <c r="E344" s="16" t="s">
        <v>4</v>
      </c>
      <c r="F344" s="17">
        <v>340</v>
      </c>
      <c r="G344" s="18" t="s">
        <v>8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1" t="s">
        <v>24</v>
      </c>
      <c r="B345" s="18">
        <v>3</v>
      </c>
      <c r="C345" s="16" t="s">
        <v>4</v>
      </c>
      <c r="D345" s="18">
        <v>27205</v>
      </c>
      <c r="E345" s="16" t="s">
        <v>4</v>
      </c>
      <c r="F345" s="17">
        <v>341</v>
      </c>
      <c r="G345" s="18" t="s">
        <v>8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1" t="s">
        <v>24</v>
      </c>
      <c r="B346" s="18">
        <v>3</v>
      </c>
      <c r="C346" s="16" t="s">
        <v>4</v>
      </c>
      <c r="D346" s="18">
        <v>27205</v>
      </c>
      <c r="E346" s="16" t="s">
        <v>4</v>
      </c>
      <c r="F346" s="17">
        <v>342</v>
      </c>
      <c r="G346" s="18" t="s">
        <v>8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1" t="s">
        <v>24</v>
      </c>
      <c r="B347" s="18">
        <v>3</v>
      </c>
      <c r="C347" s="16" t="s">
        <v>4</v>
      </c>
      <c r="D347" s="18">
        <v>27205</v>
      </c>
      <c r="E347" s="16" t="s">
        <v>4</v>
      </c>
      <c r="F347" s="17">
        <v>343</v>
      </c>
      <c r="G347" s="18" t="s">
        <v>8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1" t="s">
        <v>24</v>
      </c>
      <c r="B348" s="18">
        <v>3</v>
      </c>
      <c r="C348" s="16" t="s">
        <v>4</v>
      </c>
      <c r="D348" s="18">
        <v>27205</v>
      </c>
      <c r="E348" s="16" t="s">
        <v>4</v>
      </c>
      <c r="F348" s="17">
        <v>344</v>
      </c>
      <c r="G348" s="18" t="s">
        <v>8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1" t="s">
        <v>24</v>
      </c>
      <c r="B349" s="18">
        <v>3</v>
      </c>
      <c r="C349" s="16" t="s">
        <v>4</v>
      </c>
      <c r="D349" s="18">
        <v>27205</v>
      </c>
      <c r="E349" s="16" t="s">
        <v>4</v>
      </c>
      <c r="F349" s="17">
        <v>345</v>
      </c>
      <c r="G349" s="18" t="s">
        <v>8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1" t="s">
        <v>24</v>
      </c>
      <c r="B350" s="18">
        <v>3</v>
      </c>
      <c r="C350" s="16" t="s">
        <v>4</v>
      </c>
      <c r="D350" s="18">
        <v>27205</v>
      </c>
      <c r="E350" s="16" t="s">
        <v>4</v>
      </c>
      <c r="F350" s="17">
        <v>346</v>
      </c>
      <c r="G350" s="18" t="s">
        <v>8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1" t="s">
        <v>24</v>
      </c>
      <c r="B351" s="18">
        <v>3</v>
      </c>
      <c r="C351" s="16" t="s">
        <v>4</v>
      </c>
      <c r="D351" s="18">
        <v>27205</v>
      </c>
      <c r="E351" s="16" t="s">
        <v>4</v>
      </c>
      <c r="F351" s="17">
        <v>347</v>
      </c>
      <c r="G351" s="18" t="s">
        <v>8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1" t="s">
        <v>24</v>
      </c>
      <c r="B352" s="18">
        <v>3</v>
      </c>
      <c r="C352" s="16" t="s">
        <v>4</v>
      </c>
      <c r="D352" s="18">
        <v>27205</v>
      </c>
      <c r="E352" s="16" t="s">
        <v>4</v>
      </c>
      <c r="F352" s="17">
        <v>348</v>
      </c>
      <c r="G352" s="18" t="s">
        <v>8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1" t="s">
        <v>24</v>
      </c>
      <c r="B353" s="18">
        <v>3</v>
      </c>
      <c r="C353" s="16" t="s">
        <v>4</v>
      </c>
      <c r="D353" s="18">
        <v>27205</v>
      </c>
      <c r="E353" s="16" t="s">
        <v>4</v>
      </c>
      <c r="F353" s="17">
        <v>349</v>
      </c>
      <c r="G353" s="18" t="s">
        <v>8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1" t="s">
        <v>24</v>
      </c>
      <c r="B354" s="18">
        <v>3</v>
      </c>
      <c r="C354" s="16" t="s">
        <v>4</v>
      </c>
      <c r="D354" s="18">
        <v>27205</v>
      </c>
      <c r="E354" s="16" t="s">
        <v>4</v>
      </c>
      <c r="F354" s="17">
        <v>350</v>
      </c>
      <c r="G354" s="18" t="s">
        <v>8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1" t="s">
        <v>24</v>
      </c>
      <c r="B355" s="18">
        <v>3</v>
      </c>
      <c r="C355" s="16" t="s">
        <v>4</v>
      </c>
      <c r="D355" s="18">
        <v>27205</v>
      </c>
      <c r="E355" s="16" t="s">
        <v>4</v>
      </c>
      <c r="F355" s="17">
        <v>351</v>
      </c>
      <c r="G355" s="18" t="s">
        <v>8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1" t="s">
        <v>24</v>
      </c>
      <c r="B356" s="18">
        <v>3</v>
      </c>
      <c r="C356" s="16" t="s">
        <v>4</v>
      </c>
      <c r="D356" s="18">
        <v>27205</v>
      </c>
      <c r="E356" s="16" t="s">
        <v>4</v>
      </c>
      <c r="F356" s="17">
        <v>352</v>
      </c>
      <c r="G356" s="18" t="s">
        <v>8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1" t="s">
        <v>24</v>
      </c>
      <c r="B357" s="18">
        <v>3</v>
      </c>
      <c r="C357" s="16" t="s">
        <v>4</v>
      </c>
      <c r="D357" s="18">
        <v>27205</v>
      </c>
      <c r="E357" s="16" t="s">
        <v>4</v>
      </c>
      <c r="F357" s="17">
        <v>353</v>
      </c>
      <c r="G357" s="18" t="s">
        <v>8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1" t="s">
        <v>24</v>
      </c>
      <c r="B358" s="18">
        <v>3</v>
      </c>
      <c r="C358" s="16" t="s">
        <v>4</v>
      </c>
      <c r="D358" s="18">
        <v>27205</v>
      </c>
      <c r="E358" s="16" t="s">
        <v>4</v>
      </c>
      <c r="F358" s="17">
        <v>354</v>
      </c>
      <c r="G358" s="18" t="s">
        <v>8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1" t="s">
        <v>24</v>
      </c>
      <c r="B359" s="18">
        <v>3</v>
      </c>
      <c r="C359" s="16" t="s">
        <v>4</v>
      </c>
      <c r="D359" s="18">
        <v>27205</v>
      </c>
      <c r="E359" s="16" t="s">
        <v>4</v>
      </c>
      <c r="F359" s="17">
        <v>355</v>
      </c>
      <c r="G359" s="18" t="s">
        <v>8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1" t="s">
        <v>24</v>
      </c>
      <c r="B360" s="18">
        <v>3</v>
      </c>
      <c r="C360" s="16" t="s">
        <v>4</v>
      </c>
      <c r="D360" s="18">
        <v>27205</v>
      </c>
      <c r="E360" s="16" t="s">
        <v>4</v>
      </c>
      <c r="F360" s="17">
        <v>356</v>
      </c>
      <c r="G360" s="18" t="s">
        <v>8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1" t="s">
        <v>24</v>
      </c>
      <c r="B361" s="18">
        <v>3</v>
      </c>
      <c r="C361" s="16" t="s">
        <v>4</v>
      </c>
      <c r="D361" s="18">
        <v>27205</v>
      </c>
      <c r="E361" s="16" t="s">
        <v>4</v>
      </c>
      <c r="F361" s="17">
        <v>357</v>
      </c>
      <c r="G361" s="18" t="s">
        <v>8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1" t="s">
        <v>24</v>
      </c>
      <c r="B362" s="18">
        <v>3</v>
      </c>
      <c r="C362" s="16" t="s">
        <v>4</v>
      </c>
      <c r="D362" s="18">
        <v>27205</v>
      </c>
      <c r="E362" s="16" t="s">
        <v>4</v>
      </c>
      <c r="F362" s="17">
        <v>358</v>
      </c>
      <c r="G362" s="18" t="s">
        <v>8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1" t="s">
        <v>24</v>
      </c>
      <c r="B363" s="18">
        <v>3</v>
      </c>
      <c r="C363" s="16" t="s">
        <v>4</v>
      </c>
      <c r="D363" s="18">
        <v>27205</v>
      </c>
      <c r="E363" s="16" t="s">
        <v>4</v>
      </c>
      <c r="F363" s="17">
        <v>359</v>
      </c>
      <c r="G363" s="18" t="s">
        <v>8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1" t="s">
        <v>24</v>
      </c>
      <c r="B364" s="18">
        <v>3</v>
      </c>
      <c r="C364" s="16" t="s">
        <v>4</v>
      </c>
      <c r="D364" s="18">
        <v>27205</v>
      </c>
      <c r="E364" s="16" t="s">
        <v>4</v>
      </c>
      <c r="F364" s="17">
        <v>360</v>
      </c>
      <c r="G364" s="18" t="s">
        <v>8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1" t="s">
        <v>24</v>
      </c>
      <c r="B365" s="18">
        <v>3</v>
      </c>
      <c r="C365" s="16" t="s">
        <v>4</v>
      </c>
      <c r="D365" s="18">
        <v>27205</v>
      </c>
      <c r="E365" s="16" t="s">
        <v>4</v>
      </c>
      <c r="F365" s="17">
        <v>361</v>
      </c>
      <c r="G365" s="18" t="s">
        <v>8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1" t="s">
        <v>24</v>
      </c>
      <c r="B366" s="18">
        <v>3</v>
      </c>
      <c r="C366" s="16" t="s">
        <v>4</v>
      </c>
      <c r="D366" s="18">
        <v>27205</v>
      </c>
      <c r="E366" s="16" t="s">
        <v>4</v>
      </c>
      <c r="F366" s="17">
        <v>362</v>
      </c>
      <c r="G366" s="18" t="s">
        <v>8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1" t="s">
        <v>24</v>
      </c>
      <c r="B367" s="18">
        <v>3</v>
      </c>
      <c r="C367" s="16" t="s">
        <v>4</v>
      </c>
      <c r="D367" s="18">
        <v>27205</v>
      </c>
      <c r="E367" s="16" t="s">
        <v>4</v>
      </c>
      <c r="F367" s="17">
        <v>363</v>
      </c>
      <c r="G367" s="18" t="s">
        <v>8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1" t="s">
        <v>24</v>
      </c>
      <c r="B368" s="18">
        <v>3</v>
      </c>
      <c r="C368" s="16" t="s">
        <v>4</v>
      </c>
      <c r="D368" s="18">
        <v>27205</v>
      </c>
      <c r="E368" s="16" t="s">
        <v>4</v>
      </c>
      <c r="F368" s="17">
        <v>364</v>
      </c>
      <c r="G368" s="18" t="s">
        <v>8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1" t="s">
        <v>24</v>
      </c>
      <c r="B369" s="18">
        <v>3</v>
      </c>
      <c r="C369" s="16" t="s">
        <v>4</v>
      </c>
      <c r="D369" s="18">
        <v>27205</v>
      </c>
      <c r="E369" s="16" t="s">
        <v>4</v>
      </c>
      <c r="F369" s="17">
        <v>365</v>
      </c>
      <c r="G369" s="18" t="s">
        <v>8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1" t="s">
        <v>24</v>
      </c>
      <c r="B370" s="18">
        <v>3</v>
      </c>
      <c r="C370" s="16" t="s">
        <v>4</v>
      </c>
      <c r="D370" s="18">
        <v>27205</v>
      </c>
      <c r="E370" s="16" t="s">
        <v>4</v>
      </c>
      <c r="F370" s="17">
        <v>366</v>
      </c>
      <c r="G370" s="18" t="s">
        <v>8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1" t="s">
        <v>24</v>
      </c>
      <c r="B371" s="18">
        <v>3</v>
      </c>
      <c r="C371" s="16" t="s">
        <v>4</v>
      </c>
      <c r="D371" s="18">
        <v>27205</v>
      </c>
      <c r="E371" s="16" t="s">
        <v>4</v>
      </c>
      <c r="F371" s="17">
        <v>367</v>
      </c>
      <c r="G371" s="18" t="s">
        <v>8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1" t="s">
        <v>24</v>
      </c>
      <c r="B372" s="18">
        <v>3</v>
      </c>
      <c r="C372" s="16" t="s">
        <v>4</v>
      </c>
      <c r="D372" s="18">
        <v>27205</v>
      </c>
      <c r="E372" s="16" t="s">
        <v>4</v>
      </c>
      <c r="F372" s="17">
        <v>368</v>
      </c>
      <c r="G372" s="18" t="s">
        <v>8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1" t="s">
        <v>24</v>
      </c>
      <c r="B373" s="18">
        <v>3</v>
      </c>
      <c r="C373" s="16" t="s">
        <v>4</v>
      </c>
      <c r="D373" s="18">
        <v>27205</v>
      </c>
      <c r="E373" s="16" t="s">
        <v>4</v>
      </c>
      <c r="F373" s="17">
        <v>369</v>
      </c>
      <c r="G373" s="18" t="s">
        <v>8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1" t="s">
        <v>24</v>
      </c>
      <c r="B374" s="18">
        <v>3</v>
      </c>
      <c r="C374" s="16" t="s">
        <v>4</v>
      </c>
      <c r="D374" s="18">
        <v>27205</v>
      </c>
      <c r="E374" s="16" t="s">
        <v>4</v>
      </c>
      <c r="F374" s="17">
        <v>370</v>
      </c>
      <c r="G374" s="18" t="s">
        <v>8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1" t="s">
        <v>24</v>
      </c>
      <c r="B375" s="18">
        <v>3</v>
      </c>
      <c r="C375" s="16" t="s">
        <v>4</v>
      </c>
      <c r="D375" s="18">
        <v>27205</v>
      </c>
      <c r="E375" s="16" t="s">
        <v>4</v>
      </c>
      <c r="F375" s="17">
        <v>371</v>
      </c>
      <c r="G375" s="18" t="s">
        <v>8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1" t="s">
        <v>24</v>
      </c>
      <c r="B376" s="18">
        <v>3</v>
      </c>
      <c r="C376" s="16" t="s">
        <v>4</v>
      </c>
      <c r="D376" s="18">
        <v>27205</v>
      </c>
      <c r="E376" s="16" t="s">
        <v>4</v>
      </c>
      <c r="F376" s="17">
        <v>372</v>
      </c>
      <c r="G376" s="18" t="s">
        <v>8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1" t="s">
        <v>24</v>
      </c>
      <c r="B377" s="18">
        <v>3</v>
      </c>
      <c r="C377" s="16" t="s">
        <v>4</v>
      </c>
      <c r="D377" s="18">
        <v>27205</v>
      </c>
      <c r="E377" s="16" t="s">
        <v>4</v>
      </c>
      <c r="F377" s="17">
        <v>373</v>
      </c>
      <c r="G377" s="18" t="s">
        <v>8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1" t="s">
        <v>24</v>
      </c>
      <c r="B378" s="18">
        <v>3</v>
      </c>
      <c r="C378" s="16" t="s">
        <v>4</v>
      </c>
      <c r="D378" s="18">
        <v>27205</v>
      </c>
      <c r="E378" s="16" t="s">
        <v>4</v>
      </c>
      <c r="F378" s="17">
        <v>374</v>
      </c>
      <c r="G378" s="18" t="s">
        <v>8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1" t="s">
        <v>24</v>
      </c>
      <c r="B379" s="18">
        <v>3</v>
      </c>
      <c r="C379" s="16" t="s">
        <v>4</v>
      </c>
      <c r="D379" s="18">
        <v>27205</v>
      </c>
      <c r="E379" s="16" t="s">
        <v>4</v>
      </c>
      <c r="F379" s="17">
        <v>375</v>
      </c>
      <c r="G379" s="18" t="s">
        <v>8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1" t="s">
        <v>24</v>
      </c>
      <c r="B380" s="18">
        <v>3</v>
      </c>
      <c r="C380" s="16" t="s">
        <v>4</v>
      </c>
      <c r="D380" s="18">
        <v>27205</v>
      </c>
      <c r="E380" s="16" t="s">
        <v>4</v>
      </c>
      <c r="F380" s="17">
        <v>376</v>
      </c>
      <c r="G380" s="18" t="s">
        <v>8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1" t="s">
        <v>24</v>
      </c>
      <c r="B381" s="18">
        <v>3</v>
      </c>
      <c r="C381" s="16" t="s">
        <v>4</v>
      </c>
      <c r="D381" s="18">
        <v>27205</v>
      </c>
      <c r="E381" s="16" t="s">
        <v>4</v>
      </c>
      <c r="F381" s="17">
        <v>377</v>
      </c>
      <c r="G381" s="18" t="s">
        <v>8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1" t="s">
        <v>24</v>
      </c>
      <c r="B382" s="18">
        <v>3</v>
      </c>
      <c r="C382" s="16" t="s">
        <v>4</v>
      </c>
      <c r="D382" s="18">
        <v>27205</v>
      </c>
      <c r="E382" s="16" t="s">
        <v>4</v>
      </c>
      <c r="F382" s="17">
        <v>378</v>
      </c>
      <c r="G382" s="18" t="s">
        <v>8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1" t="s">
        <v>24</v>
      </c>
      <c r="B383" s="18">
        <v>3</v>
      </c>
      <c r="C383" s="16" t="s">
        <v>4</v>
      </c>
      <c r="D383" s="18">
        <v>27205</v>
      </c>
      <c r="E383" s="16" t="s">
        <v>4</v>
      </c>
      <c r="F383" s="17">
        <v>379</v>
      </c>
      <c r="G383" s="18" t="s">
        <v>8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1" t="s">
        <v>24</v>
      </c>
      <c r="B384" s="18">
        <v>3</v>
      </c>
      <c r="C384" s="16" t="s">
        <v>4</v>
      </c>
      <c r="D384" s="18">
        <v>27205</v>
      </c>
      <c r="E384" s="16" t="s">
        <v>4</v>
      </c>
      <c r="F384" s="17">
        <v>380</v>
      </c>
      <c r="G384" s="18" t="s">
        <v>8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1" t="s">
        <v>24</v>
      </c>
      <c r="B385" s="18">
        <v>3</v>
      </c>
      <c r="C385" s="16" t="s">
        <v>4</v>
      </c>
      <c r="D385" s="18">
        <v>27205</v>
      </c>
      <c r="E385" s="16" t="s">
        <v>4</v>
      </c>
      <c r="F385" s="17">
        <v>381</v>
      </c>
      <c r="G385" s="18" t="s">
        <v>8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1" t="s">
        <v>24</v>
      </c>
      <c r="B386" s="18">
        <v>3</v>
      </c>
      <c r="C386" s="16" t="s">
        <v>4</v>
      </c>
      <c r="D386" s="18">
        <v>27205</v>
      </c>
      <c r="E386" s="16" t="s">
        <v>4</v>
      </c>
      <c r="F386" s="17">
        <v>382</v>
      </c>
      <c r="G386" s="18" t="s">
        <v>8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1" t="s">
        <v>24</v>
      </c>
      <c r="B387" s="18">
        <v>3</v>
      </c>
      <c r="C387" s="16" t="s">
        <v>4</v>
      </c>
      <c r="D387" s="18">
        <v>27205</v>
      </c>
      <c r="E387" s="16" t="s">
        <v>4</v>
      </c>
      <c r="F387" s="17">
        <v>383</v>
      </c>
      <c r="G387" s="18" t="s">
        <v>8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1" t="s">
        <v>24</v>
      </c>
      <c r="B388" s="18">
        <v>3</v>
      </c>
      <c r="C388" s="16" t="s">
        <v>4</v>
      </c>
      <c r="D388" s="18">
        <v>27205</v>
      </c>
      <c r="E388" s="16" t="s">
        <v>4</v>
      </c>
      <c r="F388" s="17">
        <v>384</v>
      </c>
      <c r="G388" s="18" t="s">
        <v>8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1" t="s">
        <v>24</v>
      </c>
      <c r="B389" s="18">
        <v>3</v>
      </c>
      <c r="C389" s="16" t="s">
        <v>4</v>
      </c>
      <c r="D389" s="18">
        <v>27205</v>
      </c>
      <c r="E389" s="16" t="s">
        <v>4</v>
      </c>
      <c r="F389" s="17">
        <v>385</v>
      </c>
      <c r="G389" s="18" t="s">
        <v>8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1" t="s">
        <v>24</v>
      </c>
      <c r="B390" s="18">
        <v>3</v>
      </c>
      <c r="C390" s="16" t="s">
        <v>4</v>
      </c>
      <c r="D390" s="18">
        <v>27205</v>
      </c>
      <c r="E390" s="16" t="s">
        <v>4</v>
      </c>
      <c r="F390" s="17">
        <v>386</v>
      </c>
      <c r="G390" s="18" t="s">
        <v>8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1" t="s">
        <v>24</v>
      </c>
      <c r="B391" s="18">
        <v>3</v>
      </c>
      <c r="C391" s="16" t="s">
        <v>4</v>
      </c>
      <c r="D391" s="18">
        <v>27205</v>
      </c>
      <c r="E391" s="16" t="s">
        <v>4</v>
      </c>
      <c r="F391" s="17">
        <v>387</v>
      </c>
      <c r="G391" s="18" t="s">
        <v>8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1" t="s">
        <v>24</v>
      </c>
      <c r="B392" s="18">
        <v>3</v>
      </c>
      <c r="C392" s="16" t="s">
        <v>4</v>
      </c>
      <c r="D392" s="18">
        <v>27205</v>
      </c>
      <c r="E392" s="16" t="s">
        <v>4</v>
      </c>
      <c r="F392" s="17">
        <v>388</v>
      </c>
      <c r="G392" s="18" t="s">
        <v>8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1" t="s">
        <v>24</v>
      </c>
      <c r="B393" s="18">
        <v>3</v>
      </c>
      <c r="C393" s="16" t="s">
        <v>4</v>
      </c>
      <c r="D393" s="18">
        <v>27205</v>
      </c>
      <c r="E393" s="16" t="s">
        <v>4</v>
      </c>
      <c r="F393" s="17">
        <v>389</v>
      </c>
      <c r="G393" s="18" t="s">
        <v>8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1" t="s">
        <v>24</v>
      </c>
      <c r="B394" s="18">
        <v>3</v>
      </c>
      <c r="C394" s="16" t="s">
        <v>4</v>
      </c>
      <c r="D394" s="18">
        <v>27205</v>
      </c>
      <c r="E394" s="16" t="s">
        <v>4</v>
      </c>
      <c r="F394" s="17">
        <v>390</v>
      </c>
      <c r="G394" s="18" t="s">
        <v>8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1" t="s">
        <v>24</v>
      </c>
      <c r="B395" s="18">
        <v>3</v>
      </c>
      <c r="C395" s="16" t="s">
        <v>4</v>
      </c>
      <c r="D395" s="18">
        <v>27205</v>
      </c>
      <c r="E395" s="16" t="s">
        <v>4</v>
      </c>
      <c r="F395" s="17">
        <v>391</v>
      </c>
      <c r="G395" s="18" t="s">
        <v>8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1" t="s">
        <v>24</v>
      </c>
      <c r="B396" s="18">
        <v>3</v>
      </c>
      <c r="C396" s="16" t="s">
        <v>4</v>
      </c>
      <c r="D396" s="18">
        <v>27205</v>
      </c>
      <c r="E396" s="16" t="s">
        <v>4</v>
      </c>
      <c r="F396" s="17">
        <v>392</v>
      </c>
      <c r="G396" s="18" t="s">
        <v>8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1" t="s">
        <v>24</v>
      </c>
      <c r="B397" s="18">
        <v>3</v>
      </c>
      <c r="C397" s="16" t="s">
        <v>4</v>
      </c>
      <c r="D397" s="18">
        <v>27205</v>
      </c>
      <c r="E397" s="16" t="s">
        <v>4</v>
      </c>
      <c r="F397" s="17">
        <v>393</v>
      </c>
      <c r="G397" s="18" t="s">
        <v>8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1" t="s">
        <v>24</v>
      </c>
      <c r="B398" s="18">
        <v>3</v>
      </c>
      <c r="C398" s="16" t="s">
        <v>4</v>
      </c>
      <c r="D398" s="18">
        <v>27205</v>
      </c>
      <c r="E398" s="16" t="s">
        <v>4</v>
      </c>
      <c r="F398" s="17">
        <v>394</v>
      </c>
      <c r="G398" s="18" t="s">
        <v>8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1" t="s">
        <v>24</v>
      </c>
      <c r="B399" s="18">
        <v>3</v>
      </c>
      <c r="C399" s="16" t="s">
        <v>4</v>
      </c>
      <c r="D399" s="18">
        <v>27205</v>
      </c>
      <c r="E399" s="16" t="s">
        <v>4</v>
      </c>
      <c r="F399" s="17">
        <v>395</v>
      </c>
      <c r="G399" s="18" t="s">
        <v>8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1" t="s">
        <v>24</v>
      </c>
      <c r="B400" s="18">
        <v>3</v>
      </c>
      <c r="C400" s="16" t="s">
        <v>4</v>
      </c>
      <c r="D400" s="18">
        <v>27205</v>
      </c>
      <c r="E400" s="16" t="s">
        <v>4</v>
      </c>
      <c r="F400" s="17">
        <v>396</v>
      </c>
      <c r="G400" s="18" t="s">
        <v>8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1" t="s">
        <v>24</v>
      </c>
      <c r="B401" s="18">
        <v>3</v>
      </c>
      <c r="C401" s="16" t="s">
        <v>4</v>
      </c>
      <c r="D401" s="18">
        <v>27205</v>
      </c>
      <c r="E401" s="16" t="s">
        <v>4</v>
      </c>
      <c r="F401" s="17">
        <v>397</v>
      </c>
      <c r="G401" s="18" t="s">
        <v>8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1" t="s">
        <v>24</v>
      </c>
      <c r="B402" s="18">
        <v>3</v>
      </c>
      <c r="C402" s="16" t="s">
        <v>4</v>
      </c>
      <c r="D402" s="18">
        <v>27205</v>
      </c>
      <c r="E402" s="16" t="s">
        <v>4</v>
      </c>
      <c r="F402" s="17">
        <v>398</v>
      </c>
      <c r="G402" s="18" t="s">
        <v>8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1" t="s">
        <v>24</v>
      </c>
      <c r="B403" s="18">
        <v>3</v>
      </c>
      <c r="C403" s="16" t="s">
        <v>4</v>
      </c>
      <c r="D403" s="18">
        <v>27205</v>
      </c>
      <c r="E403" s="16" t="s">
        <v>4</v>
      </c>
      <c r="F403" s="17">
        <v>399</v>
      </c>
      <c r="G403" s="18" t="s">
        <v>8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1" t="s">
        <v>24</v>
      </c>
      <c r="B404" s="18">
        <v>3</v>
      </c>
      <c r="C404" s="16" t="s">
        <v>4</v>
      </c>
      <c r="D404" s="18">
        <v>27205</v>
      </c>
      <c r="E404" s="16" t="s">
        <v>4</v>
      </c>
      <c r="F404" s="17">
        <v>400</v>
      </c>
      <c r="G404" s="18" t="s">
        <v>8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1" t="s">
        <v>24</v>
      </c>
      <c r="B405" s="18">
        <v>3</v>
      </c>
      <c r="C405" s="16" t="s">
        <v>4</v>
      </c>
      <c r="D405" s="18">
        <v>27205</v>
      </c>
      <c r="E405" s="16" t="s">
        <v>4</v>
      </c>
      <c r="F405" s="17">
        <v>401</v>
      </c>
      <c r="G405" s="18" t="s">
        <v>8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1" t="s">
        <v>24</v>
      </c>
      <c r="B406" s="18">
        <v>3</v>
      </c>
      <c r="C406" s="16" t="s">
        <v>4</v>
      </c>
      <c r="D406" s="18">
        <v>27205</v>
      </c>
      <c r="E406" s="16" t="s">
        <v>4</v>
      </c>
      <c r="F406" s="17">
        <v>402</v>
      </c>
      <c r="G406" s="18" t="s">
        <v>8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1" t="s">
        <v>24</v>
      </c>
      <c r="B407" s="18">
        <v>3</v>
      </c>
      <c r="C407" s="16" t="s">
        <v>4</v>
      </c>
      <c r="D407" s="18">
        <v>27205</v>
      </c>
      <c r="E407" s="16" t="s">
        <v>4</v>
      </c>
      <c r="F407" s="17">
        <v>403</v>
      </c>
      <c r="G407" s="18" t="s">
        <v>8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1" t="s">
        <v>24</v>
      </c>
      <c r="B408" s="18">
        <v>3</v>
      </c>
      <c r="C408" s="16" t="s">
        <v>4</v>
      </c>
      <c r="D408" s="18">
        <v>27205</v>
      </c>
      <c r="E408" s="16" t="s">
        <v>4</v>
      </c>
      <c r="F408" s="17">
        <v>404</v>
      </c>
      <c r="G408" s="18" t="s">
        <v>8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1" t="s">
        <v>24</v>
      </c>
      <c r="B409" s="18">
        <v>3</v>
      </c>
      <c r="C409" s="16" t="s">
        <v>4</v>
      </c>
      <c r="D409" s="18">
        <v>27205</v>
      </c>
      <c r="E409" s="16" t="s">
        <v>4</v>
      </c>
      <c r="F409" s="17">
        <v>405</v>
      </c>
      <c r="G409" s="18" t="s">
        <v>8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1" t="s">
        <v>24</v>
      </c>
      <c r="B410" s="18">
        <v>3</v>
      </c>
      <c r="C410" s="16" t="s">
        <v>4</v>
      </c>
      <c r="D410" s="18">
        <v>27205</v>
      </c>
      <c r="E410" s="16" t="s">
        <v>4</v>
      </c>
      <c r="F410" s="17">
        <v>406</v>
      </c>
      <c r="G410" s="18" t="s">
        <v>8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1" t="s">
        <v>24</v>
      </c>
      <c r="B411" s="18">
        <v>3</v>
      </c>
      <c r="C411" s="16" t="s">
        <v>4</v>
      </c>
      <c r="D411" s="18">
        <v>27205</v>
      </c>
      <c r="E411" s="16" t="s">
        <v>4</v>
      </c>
      <c r="F411" s="17">
        <v>407</v>
      </c>
      <c r="G411" s="18" t="s">
        <v>8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1" t="s">
        <v>24</v>
      </c>
      <c r="B412" s="18">
        <v>3</v>
      </c>
      <c r="C412" s="16" t="s">
        <v>4</v>
      </c>
      <c r="D412" s="18">
        <v>27205</v>
      </c>
      <c r="E412" s="16" t="s">
        <v>4</v>
      </c>
      <c r="F412" s="17">
        <v>408</v>
      </c>
      <c r="G412" s="18" t="s">
        <v>8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1" t="s">
        <v>24</v>
      </c>
      <c r="B413" s="18">
        <v>3</v>
      </c>
      <c r="C413" s="16" t="s">
        <v>4</v>
      </c>
      <c r="D413" s="18">
        <v>27205</v>
      </c>
      <c r="E413" s="16" t="s">
        <v>4</v>
      </c>
      <c r="F413" s="17">
        <v>409</v>
      </c>
      <c r="G413" s="18" t="s">
        <v>8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1" t="s">
        <v>24</v>
      </c>
      <c r="B414" s="18">
        <v>3</v>
      </c>
      <c r="C414" s="16" t="s">
        <v>4</v>
      </c>
      <c r="D414" s="18">
        <v>27205</v>
      </c>
      <c r="E414" s="16" t="s">
        <v>4</v>
      </c>
      <c r="F414" s="17">
        <v>410</v>
      </c>
      <c r="G414" s="18" t="s">
        <v>8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1" t="s">
        <v>24</v>
      </c>
      <c r="B415" s="18">
        <v>3</v>
      </c>
      <c r="C415" s="16" t="s">
        <v>4</v>
      </c>
      <c r="D415" s="18">
        <v>27205</v>
      </c>
      <c r="E415" s="16" t="s">
        <v>4</v>
      </c>
      <c r="F415" s="17">
        <v>411</v>
      </c>
      <c r="G415" s="18" t="s">
        <v>8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1" t="s">
        <v>24</v>
      </c>
      <c r="B416" s="18">
        <v>3</v>
      </c>
      <c r="C416" s="16" t="s">
        <v>4</v>
      </c>
      <c r="D416" s="18">
        <v>27205</v>
      </c>
      <c r="E416" s="16" t="s">
        <v>4</v>
      </c>
      <c r="F416" s="17">
        <v>412</v>
      </c>
      <c r="G416" s="18" t="s">
        <v>8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1" t="s">
        <v>24</v>
      </c>
      <c r="B417" s="18">
        <v>3</v>
      </c>
      <c r="C417" s="16" t="s">
        <v>4</v>
      </c>
      <c r="D417" s="18">
        <v>27205</v>
      </c>
      <c r="E417" s="16" t="s">
        <v>4</v>
      </c>
      <c r="F417" s="17">
        <v>413</v>
      </c>
      <c r="G417" s="18" t="s">
        <v>8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1" t="s">
        <v>24</v>
      </c>
      <c r="B418" s="18">
        <v>3</v>
      </c>
      <c r="C418" s="16" t="s">
        <v>4</v>
      </c>
      <c r="D418" s="18">
        <v>27205</v>
      </c>
      <c r="E418" s="16" t="s">
        <v>4</v>
      </c>
      <c r="F418" s="17">
        <v>414</v>
      </c>
      <c r="G418" s="18" t="s">
        <v>8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1" t="s">
        <v>24</v>
      </c>
      <c r="B419" s="18">
        <v>3</v>
      </c>
      <c r="C419" s="16" t="s">
        <v>4</v>
      </c>
      <c r="D419" s="18">
        <v>27205</v>
      </c>
      <c r="E419" s="16" t="s">
        <v>4</v>
      </c>
      <c r="F419" s="17">
        <v>415</v>
      </c>
      <c r="G419" s="18" t="s">
        <v>8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1" t="s">
        <v>24</v>
      </c>
      <c r="B420" s="18">
        <v>3</v>
      </c>
      <c r="C420" s="16" t="s">
        <v>4</v>
      </c>
      <c r="D420" s="18">
        <v>27205</v>
      </c>
      <c r="E420" s="16" t="s">
        <v>4</v>
      </c>
      <c r="F420" s="17">
        <v>416</v>
      </c>
      <c r="G420" s="18" t="s">
        <v>8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1" t="s">
        <v>24</v>
      </c>
      <c r="B421" s="18">
        <v>3</v>
      </c>
      <c r="C421" s="16" t="s">
        <v>4</v>
      </c>
      <c r="D421" s="18">
        <v>27205</v>
      </c>
      <c r="E421" s="16" t="s">
        <v>4</v>
      </c>
      <c r="F421" s="17">
        <v>417</v>
      </c>
      <c r="G421" s="18" t="s">
        <v>8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1" t="s">
        <v>24</v>
      </c>
      <c r="B422" s="18">
        <v>3</v>
      </c>
      <c r="C422" s="16" t="s">
        <v>4</v>
      </c>
      <c r="D422" s="18">
        <v>27205</v>
      </c>
      <c r="E422" s="16" t="s">
        <v>4</v>
      </c>
      <c r="F422" s="17">
        <v>418</v>
      </c>
      <c r="G422" s="18" t="s">
        <v>8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1" t="s">
        <v>24</v>
      </c>
      <c r="B423" s="18">
        <v>3</v>
      </c>
      <c r="C423" s="16" t="s">
        <v>4</v>
      </c>
      <c r="D423" s="18">
        <v>27205</v>
      </c>
      <c r="E423" s="16" t="s">
        <v>4</v>
      </c>
      <c r="F423" s="17">
        <v>419</v>
      </c>
      <c r="G423" s="18" t="s">
        <v>8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1" t="s">
        <v>24</v>
      </c>
      <c r="B424" s="18">
        <v>3</v>
      </c>
      <c r="C424" s="16" t="s">
        <v>4</v>
      </c>
      <c r="D424" s="18">
        <v>27205</v>
      </c>
      <c r="E424" s="16" t="s">
        <v>4</v>
      </c>
      <c r="F424" s="17">
        <v>420</v>
      </c>
      <c r="G424" s="18" t="s">
        <v>8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1" t="s">
        <v>24</v>
      </c>
      <c r="B425" s="18">
        <v>3</v>
      </c>
      <c r="C425" s="16" t="s">
        <v>4</v>
      </c>
      <c r="D425" s="18">
        <v>27205</v>
      </c>
      <c r="E425" s="16" t="s">
        <v>4</v>
      </c>
      <c r="F425" s="17">
        <v>421</v>
      </c>
      <c r="G425" s="18" t="s">
        <v>8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1" t="s">
        <v>24</v>
      </c>
      <c r="B426" s="18">
        <v>3</v>
      </c>
      <c r="C426" s="16" t="s">
        <v>4</v>
      </c>
      <c r="D426" s="18">
        <v>27205</v>
      </c>
      <c r="E426" s="16" t="s">
        <v>4</v>
      </c>
      <c r="F426" s="17">
        <v>422</v>
      </c>
      <c r="G426" s="18" t="s">
        <v>8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1" t="s">
        <v>24</v>
      </c>
      <c r="B427" s="18">
        <v>3</v>
      </c>
      <c r="C427" s="16" t="s">
        <v>4</v>
      </c>
      <c r="D427" s="18">
        <v>27205</v>
      </c>
      <c r="E427" s="16" t="s">
        <v>4</v>
      </c>
      <c r="F427" s="17">
        <v>423</v>
      </c>
      <c r="G427" s="18" t="s">
        <v>8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1" t="s">
        <v>24</v>
      </c>
      <c r="B428" s="18">
        <v>3</v>
      </c>
      <c r="C428" s="16" t="s">
        <v>4</v>
      </c>
      <c r="D428" s="18">
        <v>27205</v>
      </c>
      <c r="E428" s="16" t="s">
        <v>4</v>
      </c>
      <c r="F428" s="17">
        <v>424</v>
      </c>
      <c r="G428" s="18" t="s">
        <v>8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1" t="s">
        <v>24</v>
      </c>
      <c r="B429" s="18">
        <v>3</v>
      </c>
      <c r="C429" s="16" t="s">
        <v>4</v>
      </c>
      <c r="D429" s="18">
        <v>27205</v>
      </c>
      <c r="E429" s="16" t="s">
        <v>4</v>
      </c>
      <c r="F429" s="17">
        <v>425</v>
      </c>
      <c r="G429" s="18" t="s">
        <v>8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1" t="s">
        <v>24</v>
      </c>
      <c r="B430" s="18">
        <v>3</v>
      </c>
      <c r="C430" s="16" t="s">
        <v>4</v>
      </c>
      <c r="D430" s="18">
        <v>27205</v>
      </c>
      <c r="E430" s="16" t="s">
        <v>4</v>
      </c>
      <c r="F430" s="17">
        <v>426</v>
      </c>
      <c r="G430" s="18" t="s">
        <v>8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1" t="s">
        <v>24</v>
      </c>
      <c r="B431" s="18">
        <v>3</v>
      </c>
      <c r="C431" s="16" t="s">
        <v>4</v>
      </c>
      <c r="D431" s="18">
        <v>27205</v>
      </c>
      <c r="E431" s="16" t="s">
        <v>4</v>
      </c>
      <c r="F431" s="17">
        <v>427</v>
      </c>
      <c r="G431" s="18" t="s">
        <v>8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1" t="s">
        <v>24</v>
      </c>
      <c r="B432" s="18">
        <v>3</v>
      </c>
      <c r="C432" s="16" t="s">
        <v>4</v>
      </c>
      <c r="D432" s="18">
        <v>27205</v>
      </c>
      <c r="E432" s="16" t="s">
        <v>4</v>
      </c>
      <c r="F432" s="17">
        <v>428</v>
      </c>
      <c r="G432" s="18" t="s">
        <v>8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1" t="s">
        <v>24</v>
      </c>
      <c r="B433" s="18">
        <v>3</v>
      </c>
      <c r="C433" s="16" t="s">
        <v>4</v>
      </c>
      <c r="D433" s="18">
        <v>27205</v>
      </c>
      <c r="E433" s="16" t="s">
        <v>4</v>
      </c>
      <c r="F433" s="17">
        <v>429</v>
      </c>
      <c r="G433" s="18" t="s">
        <v>8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1" t="s">
        <v>24</v>
      </c>
      <c r="B434" s="18">
        <v>3</v>
      </c>
      <c r="C434" s="16" t="s">
        <v>4</v>
      </c>
      <c r="D434" s="18">
        <v>27205</v>
      </c>
      <c r="E434" s="16" t="s">
        <v>4</v>
      </c>
      <c r="F434" s="17">
        <v>430</v>
      </c>
      <c r="G434" s="18" t="s">
        <v>8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1" t="s">
        <v>24</v>
      </c>
      <c r="B435" s="18">
        <v>3</v>
      </c>
      <c r="C435" s="16" t="s">
        <v>4</v>
      </c>
      <c r="D435" s="18">
        <v>27205</v>
      </c>
      <c r="E435" s="16" t="s">
        <v>4</v>
      </c>
      <c r="F435" s="17">
        <v>431</v>
      </c>
      <c r="G435" s="18" t="s">
        <v>8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1" t="s">
        <v>24</v>
      </c>
      <c r="B436" s="18">
        <v>3</v>
      </c>
      <c r="C436" s="16" t="s">
        <v>4</v>
      </c>
      <c r="D436" s="18">
        <v>27205</v>
      </c>
      <c r="E436" s="16" t="s">
        <v>4</v>
      </c>
      <c r="F436" s="17">
        <v>432</v>
      </c>
      <c r="G436" s="18" t="s">
        <v>8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1" t="s">
        <v>24</v>
      </c>
      <c r="B437" s="18">
        <v>3</v>
      </c>
      <c r="C437" s="16" t="s">
        <v>4</v>
      </c>
      <c r="D437" s="18">
        <v>27205</v>
      </c>
      <c r="E437" s="16" t="s">
        <v>4</v>
      </c>
      <c r="F437" s="17">
        <v>433</v>
      </c>
      <c r="G437" s="18" t="s">
        <v>8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1" t="s">
        <v>24</v>
      </c>
      <c r="B438" s="18">
        <v>3</v>
      </c>
      <c r="C438" s="16" t="s">
        <v>4</v>
      </c>
      <c r="D438" s="18">
        <v>27205</v>
      </c>
      <c r="E438" s="16" t="s">
        <v>4</v>
      </c>
      <c r="F438" s="17">
        <v>434</v>
      </c>
      <c r="G438" s="18" t="s">
        <v>8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1" t="s">
        <v>24</v>
      </c>
      <c r="B439" s="18">
        <v>3</v>
      </c>
      <c r="C439" s="16" t="s">
        <v>4</v>
      </c>
      <c r="D439" s="18">
        <v>27205</v>
      </c>
      <c r="E439" s="16" t="s">
        <v>4</v>
      </c>
      <c r="F439" s="17">
        <v>435</v>
      </c>
      <c r="G439" s="18" t="s">
        <v>8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1" t="s">
        <v>24</v>
      </c>
      <c r="B440" s="18">
        <v>3</v>
      </c>
      <c r="C440" s="16" t="s">
        <v>4</v>
      </c>
      <c r="D440" s="18">
        <v>27205</v>
      </c>
      <c r="E440" s="16" t="s">
        <v>4</v>
      </c>
      <c r="F440" s="17">
        <v>436</v>
      </c>
      <c r="G440" s="18" t="s">
        <v>8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1" t="s">
        <v>24</v>
      </c>
      <c r="B441" s="18">
        <v>3</v>
      </c>
      <c r="C441" s="16" t="s">
        <v>4</v>
      </c>
      <c r="D441" s="18">
        <v>27205</v>
      </c>
      <c r="E441" s="16" t="s">
        <v>4</v>
      </c>
      <c r="F441" s="17">
        <v>437</v>
      </c>
      <c r="G441" s="18" t="s">
        <v>8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1" t="s">
        <v>24</v>
      </c>
      <c r="B442" s="18">
        <v>3</v>
      </c>
      <c r="C442" s="16" t="s">
        <v>4</v>
      </c>
      <c r="D442" s="18">
        <v>27205</v>
      </c>
      <c r="E442" s="16" t="s">
        <v>4</v>
      </c>
      <c r="F442" s="17">
        <v>438</v>
      </c>
      <c r="G442" s="18" t="s">
        <v>8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1" t="s">
        <v>24</v>
      </c>
      <c r="B443" s="18">
        <v>3</v>
      </c>
      <c r="C443" s="16" t="s">
        <v>4</v>
      </c>
      <c r="D443" s="18">
        <v>27205</v>
      </c>
      <c r="E443" s="16" t="s">
        <v>4</v>
      </c>
      <c r="F443" s="17">
        <v>439</v>
      </c>
      <c r="G443" s="18" t="s">
        <v>8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1" t="s">
        <v>24</v>
      </c>
      <c r="B444" s="18">
        <v>3</v>
      </c>
      <c r="C444" s="16" t="s">
        <v>4</v>
      </c>
      <c r="D444" s="18">
        <v>27205</v>
      </c>
      <c r="E444" s="16" t="s">
        <v>4</v>
      </c>
      <c r="F444" s="17">
        <v>440</v>
      </c>
      <c r="G444" s="18" t="s">
        <v>8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1" t="s">
        <v>24</v>
      </c>
      <c r="B445" s="18">
        <v>3</v>
      </c>
      <c r="C445" s="16" t="s">
        <v>4</v>
      </c>
      <c r="D445" s="18">
        <v>27205</v>
      </c>
      <c r="E445" s="16" t="s">
        <v>4</v>
      </c>
      <c r="F445" s="17">
        <v>441</v>
      </c>
      <c r="G445" s="18" t="s">
        <v>8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1" t="s">
        <v>24</v>
      </c>
      <c r="B446" s="18">
        <v>3</v>
      </c>
      <c r="C446" s="16" t="s">
        <v>4</v>
      </c>
      <c r="D446" s="18">
        <v>27205</v>
      </c>
      <c r="E446" s="16" t="s">
        <v>4</v>
      </c>
      <c r="F446" s="17">
        <v>442</v>
      </c>
      <c r="G446" s="18" t="s">
        <v>8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1" t="s">
        <v>24</v>
      </c>
      <c r="B447" s="18">
        <v>3</v>
      </c>
      <c r="C447" s="16" t="s">
        <v>4</v>
      </c>
      <c r="D447" s="18">
        <v>27205</v>
      </c>
      <c r="E447" s="16" t="s">
        <v>4</v>
      </c>
      <c r="F447" s="17">
        <v>443</v>
      </c>
      <c r="G447" s="18" t="s">
        <v>8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1" t="s">
        <v>24</v>
      </c>
      <c r="B448" s="18">
        <v>3</v>
      </c>
      <c r="C448" s="16" t="s">
        <v>4</v>
      </c>
      <c r="D448" s="18">
        <v>27205</v>
      </c>
      <c r="E448" s="16" t="s">
        <v>4</v>
      </c>
      <c r="F448" s="17">
        <v>444</v>
      </c>
      <c r="G448" s="18" t="s">
        <v>8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1" t="s">
        <v>24</v>
      </c>
      <c r="B449" s="18">
        <v>3</v>
      </c>
      <c r="C449" s="16" t="s">
        <v>4</v>
      </c>
      <c r="D449" s="18">
        <v>27205</v>
      </c>
      <c r="E449" s="16" t="s">
        <v>4</v>
      </c>
      <c r="F449" s="17">
        <v>445</v>
      </c>
      <c r="G449" s="18" t="s">
        <v>8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1" t="s">
        <v>24</v>
      </c>
      <c r="B450" s="18">
        <v>3</v>
      </c>
      <c r="C450" s="16" t="s">
        <v>4</v>
      </c>
      <c r="D450" s="18">
        <v>27205</v>
      </c>
      <c r="E450" s="16" t="s">
        <v>4</v>
      </c>
      <c r="F450" s="17">
        <v>446</v>
      </c>
      <c r="G450" s="18" t="s">
        <v>8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1" t="s">
        <v>24</v>
      </c>
      <c r="B451" s="18">
        <v>3</v>
      </c>
      <c r="C451" s="16" t="s">
        <v>4</v>
      </c>
      <c r="D451" s="18">
        <v>27205</v>
      </c>
      <c r="E451" s="16" t="s">
        <v>4</v>
      </c>
      <c r="F451" s="17">
        <v>447</v>
      </c>
      <c r="G451" s="18" t="s">
        <v>8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1" t="s">
        <v>24</v>
      </c>
      <c r="B452" s="18">
        <v>3</v>
      </c>
      <c r="C452" s="16" t="s">
        <v>4</v>
      </c>
      <c r="D452" s="18">
        <v>27205</v>
      </c>
      <c r="E452" s="16" t="s">
        <v>4</v>
      </c>
      <c r="F452" s="17">
        <v>448</v>
      </c>
      <c r="G452" s="18" t="s">
        <v>8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1" t="s">
        <v>24</v>
      </c>
      <c r="B453" s="18">
        <v>3</v>
      </c>
      <c r="C453" s="16" t="s">
        <v>4</v>
      </c>
      <c r="D453" s="18">
        <v>27205</v>
      </c>
      <c r="E453" s="16" t="s">
        <v>4</v>
      </c>
      <c r="F453" s="17">
        <v>449</v>
      </c>
      <c r="G453" s="18" t="s">
        <v>8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1" t="s">
        <v>24</v>
      </c>
      <c r="B454" s="18">
        <v>3</v>
      </c>
      <c r="C454" s="16" t="s">
        <v>4</v>
      </c>
      <c r="D454" s="18">
        <v>27205</v>
      </c>
      <c r="E454" s="16" t="s">
        <v>4</v>
      </c>
      <c r="F454" s="17">
        <v>450</v>
      </c>
      <c r="G454" s="18" t="s">
        <v>8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1" t="s">
        <v>24</v>
      </c>
      <c r="B455" s="18">
        <v>3</v>
      </c>
      <c r="C455" s="16" t="s">
        <v>4</v>
      </c>
      <c r="D455" s="18">
        <v>27205</v>
      </c>
      <c r="E455" s="16" t="s">
        <v>4</v>
      </c>
      <c r="F455" s="17">
        <v>451</v>
      </c>
      <c r="G455" s="18" t="s">
        <v>8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1" t="s">
        <v>24</v>
      </c>
      <c r="B456" s="18">
        <v>3</v>
      </c>
      <c r="C456" s="16" t="s">
        <v>4</v>
      </c>
      <c r="D456" s="18">
        <v>27205</v>
      </c>
      <c r="E456" s="16" t="s">
        <v>4</v>
      </c>
      <c r="F456" s="17">
        <v>452</v>
      </c>
      <c r="G456" s="18" t="s">
        <v>8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1" t="s">
        <v>24</v>
      </c>
      <c r="B457" s="18">
        <v>3</v>
      </c>
      <c r="C457" s="16" t="s">
        <v>4</v>
      </c>
      <c r="D457" s="18">
        <v>27205</v>
      </c>
      <c r="E457" s="16" t="s">
        <v>4</v>
      </c>
      <c r="F457" s="17">
        <v>453</v>
      </c>
      <c r="G457" s="18" t="s">
        <v>8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1" t="s">
        <v>24</v>
      </c>
      <c r="B458" s="18">
        <v>3</v>
      </c>
      <c r="C458" s="16" t="s">
        <v>4</v>
      </c>
      <c r="D458" s="18">
        <v>27205</v>
      </c>
      <c r="E458" s="16" t="s">
        <v>4</v>
      </c>
      <c r="F458" s="17">
        <v>454</v>
      </c>
      <c r="G458" s="18" t="s">
        <v>8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1" t="s">
        <v>24</v>
      </c>
      <c r="B459" s="18">
        <v>3</v>
      </c>
      <c r="C459" s="16" t="s">
        <v>4</v>
      </c>
      <c r="D459" s="18">
        <v>27205</v>
      </c>
      <c r="E459" s="16" t="s">
        <v>4</v>
      </c>
      <c r="F459" s="17">
        <v>455</v>
      </c>
      <c r="G459" s="18" t="s">
        <v>8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1" t="s">
        <v>24</v>
      </c>
      <c r="B460" s="18">
        <v>3</v>
      </c>
      <c r="C460" s="16" t="s">
        <v>4</v>
      </c>
      <c r="D460" s="18">
        <v>27205</v>
      </c>
      <c r="E460" s="16" t="s">
        <v>4</v>
      </c>
      <c r="F460" s="17">
        <v>456</v>
      </c>
      <c r="G460" s="18" t="s">
        <v>8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1" t="s">
        <v>24</v>
      </c>
      <c r="B461" s="18">
        <v>3</v>
      </c>
      <c r="C461" s="16" t="s">
        <v>4</v>
      </c>
      <c r="D461" s="18">
        <v>27205</v>
      </c>
      <c r="E461" s="16" t="s">
        <v>4</v>
      </c>
      <c r="F461" s="17">
        <v>457</v>
      </c>
      <c r="G461" s="18" t="s">
        <v>8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1" t="s">
        <v>24</v>
      </c>
      <c r="B462" s="18">
        <v>3</v>
      </c>
      <c r="C462" s="16" t="s">
        <v>4</v>
      </c>
      <c r="D462" s="18">
        <v>27205</v>
      </c>
      <c r="E462" s="16" t="s">
        <v>4</v>
      </c>
      <c r="F462" s="17">
        <v>458</v>
      </c>
      <c r="G462" s="18" t="s">
        <v>8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1" t="s">
        <v>24</v>
      </c>
      <c r="B463" s="18">
        <v>3</v>
      </c>
      <c r="C463" s="16" t="s">
        <v>4</v>
      </c>
      <c r="D463" s="18">
        <v>27205</v>
      </c>
      <c r="E463" s="16" t="s">
        <v>4</v>
      </c>
      <c r="F463" s="17">
        <v>459</v>
      </c>
      <c r="G463" s="18" t="s">
        <v>8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1" t="s">
        <v>24</v>
      </c>
      <c r="B464" s="18">
        <v>3</v>
      </c>
      <c r="C464" s="16" t="s">
        <v>4</v>
      </c>
      <c r="D464" s="18">
        <v>27205</v>
      </c>
      <c r="E464" s="16" t="s">
        <v>4</v>
      </c>
      <c r="F464" s="17">
        <v>460</v>
      </c>
      <c r="G464" s="18" t="s">
        <v>8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1" t="s">
        <v>24</v>
      </c>
      <c r="B465" s="18">
        <v>3</v>
      </c>
      <c r="C465" s="16" t="s">
        <v>4</v>
      </c>
      <c r="D465" s="18">
        <v>27205</v>
      </c>
      <c r="E465" s="16" t="s">
        <v>4</v>
      </c>
      <c r="F465" s="17">
        <v>461</v>
      </c>
      <c r="G465" s="18" t="s">
        <v>8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1" t="s">
        <v>24</v>
      </c>
      <c r="B466" s="18">
        <v>3</v>
      </c>
      <c r="C466" s="16" t="s">
        <v>4</v>
      </c>
      <c r="D466" s="18">
        <v>27205</v>
      </c>
      <c r="E466" s="16" t="s">
        <v>4</v>
      </c>
      <c r="F466" s="17">
        <v>462</v>
      </c>
      <c r="G466" s="18" t="s">
        <v>8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1" t="s">
        <v>24</v>
      </c>
      <c r="B467" s="18">
        <v>3</v>
      </c>
      <c r="C467" s="16" t="s">
        <v>4</v>
      </c>
      <c r="D467" s="18">
        <v>27205</v>
      </c>
      <c r="E467" s="16" t="s">
        <v>4</v>
      </c>
      <c r="F467" s="17">
        <v>463</v>
      </c>
      <c r="G467" s="18" t="s">
        <v>8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1" t="s">
        <v>24</v>
      </c>
      <c r="B468" s="18">
        <v>3</v>
      </c>
      <c r="C468" s="16" t="s">
        <v>4</v>
      </c>
      <c r="D468" s="18">
        <v>27205</v>
      </c>
      <c r="E468" s="16" t="s">
        <v>4</v>
      </c>
      <c r="F468" s="17">
        <v>464</v>
      </c>
      <c r="G468" s="18" t="s">
        <v>8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1" t="s">
        <v>24</v>
      </c>
      <c r="B469" s="18">
        <v>3</v>
      </c>
      <c r="C469" s="16" t="s">
        <v>4</v>
      </c>
      <c r="D469" s="18">
        <v>27205</v>
      </c>
      <c r="E469" s="16" t="s">
        <v>4</v>
      </c>
      <c r="F469" s="17">
        <v>465</v>
      </c>
      <c r="G469" s="18" t="s">
        <v>8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1" t="s">
        <v>24</v>
      </c>
      <c r="B470" s="18">
        <v>3</v>
      </c>
      <c r="C470" s="16" t="s">
        <v>4</v>
      </c>
      <c r="D470" s="18">
        <v>27205</v>
      </c>
      <c r="E470" s="16" t="s">
        <v>4</v>
      </c>
      <c r="F470" s="17">
        <v>466</v>
      </c>
      <c r="G470" s="18" t="s">
        <v>8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1" t="s">
        <v>24</v>
      </c>
      <c r="B471" s="18">
        <v>3</v>
      </c>
      <c r="C471" s="16" t="s">
        <v>4</v>
      </c>
      <c r="D471" s="18">
        <v>27205</v>
      </c>
      <c r="E471" s="16" t="s">
        <v>4</v>
      </c>
      <c r="F471" s="17">
        <v>467</v>
      </c>
      <c r="G471" s="18" t="s">
        <v>8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1" t="s">
        <v>24</v>
      </c>
      <c r="B472" s="18">
        <v>3</v>
      </c>
      <c r="C472" s="16" t="s">
        <v>4</v>
      </c>
      <c r="D472" s="18">
        <v>27205</v>
      </c>
      <c r="E472" s="16" t="s">
        <v>4</v>
      </c>
      <c r="F472" s="17">
        <v>468</v>
      </c>
      <c r="G472" s="18" t="s">
        <v>8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1" t="s">
        <v>24</v>
      </c>
      <c r="B473" s="18">
        <v>3</v>
      </c>
      <c r="C473" s="16" t="s">
        <v>4</v>
      </c>
      <c r="D473" s="18">
        <v>27205</v>
      </c>
      <c r="E473" s="16" t="s">
        <v>4</v>
      </c>
      <c r="F473" s="17">
        <v>469</v>
      </c>
      <c r="G473" s="18" t="s">
        <v>8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1" t="s">
        <v>24</v>
      </c>
      <c r="B474" s="18">
        <v>3</v>
      </c>
      <c r="C474" s="16" t="s">
        <v>4</v>
      </c>
      <c r="D474" s="18">
        <v>27205</v>
      </c>
      <c r="E474" s="16" t="s">
        <v>4</v>
      </c>
      <c r="F474" s="17">
        <v>470</v>
      </c>
      <c r="G474" s="18" t="s">
        <v>8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1" t="s">
        <v>24</v>
      </c>
      <c r="B475" s="18">
        <v>3</v>
      </c>
      <c r="C475" s="16" t="s">
        <v>4</v>
      </c>
      <c r="D475" s="18">
        <v>27205</v>
      </c>
      <c r="E475" s="16" t="s">
        <v>4</v>
      </c>
      <c r="F475" s="17">
        <v>471</v>
      </c>
      <c r="G475" s="18" t="s">
        <v>8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1" t="s">
        <v>24</v>
      </c>
      <c r="B476" s="18">
        <v>3</v>
      </c>
      <c r="C476" s="16" t="s">
        <v>4</v>
      </c>
      <c r="D476" s="18">
        <v>27205</v>
      </c>
      <c r="E476" s="16" t="s">
        <v>4</v>
      </c>
      <c r="F476" s="17">
        <v>472</v>
      </c>
      <c r="G476" s="18" t="s">
        <v>8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1" t="s">
        <v>24</v>
      </c>
      <c r="B477" s="18">
        <v>3</v>
      </c>
      <c r="C477" s="16" t="s">
        <v>4</v>
      </c>
      <c r="D477" s="18">
        <v>27205</v>
      </c>
      <c r="E477" s="16" t="s">
        <v>4</v>
      </c>
      <c r="F477" s="17">
        <v>473</v>
      </c>
      <c r="G477" s="18" t="s">
        <v>8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1" t="s">
        <v>24</v>
      </c>
      <c r="B478" s="18">
        <v>3</v>
      </c>
      <c r="C478" s="16" t="s">
        <v>4</v>
      </c>
      <c r="D478" s="18">
        <v>27205</v>
      </c>
      <c r="E478" s="16" t="s">
        <v>4</v>
      </c>
      <c r="F478" s="17">
        <v>474</v>
      </c>
      <c r="G478" s="18" t="s">
        <v>8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1" t="s">
        <v>24</v>
      </c>
      <c r="B479" s="18">
        <v>3</v>
      </c>
      <c r="C479" s="16" t="s">
        <v>4</v>
      </c>
      <c r="D479" s="18">
        <v>27205</v>
      </c>
      <c r="E479" s="16" t="s">
        <v>4</v>
      </c>
      <c r="F479" s="17">
        <v>475</v>
      </c>
      <c r="G479" s="18" t="s">
        <v>8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1" t="s">
        <v>24</v>
      </c>
      <c r="B480" s="18">
        <v>3</v>
      </c>
      <c r="C480" s="16" t="s">
        <v>4</v>
      </c>
      <c r="D480" s="18">
        <v>27205</v>
      </c>
      <c r="E480" s="16" t="s">
        <v>4</v>
      </c>
      <c r="F480" s="17">
        <v>476</v>
      </c>
      <c r="G480" s="18" t="s">
        <v>8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1" t="s">
        <v>24</v>
      </c>
      <c r="B481" s="18">
        <v>3</v>
      </c>
      <c r="C481" s="16" t="s">
        <v>4</v>
      </c>
      <c r="D481" s="18">
        <v>27205</v>
      </c>
      <c r="E481" s="16" t="s">
        <v>4</v>
      </c>
      <c r="F481" s="17">
        <v>477</v>
      </c>
      <c r="G481" s="18" t="s">
        <v>8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1" t="s">
        <v>24</v>
      </c>
      <c r="B482" s="18">
        <v>3</v>
      </c>
      <c r="C482" s="16" t="s">
        <v>4</v>
      </c>
      <c r="D482" s="18">
        <v>27205</v>
      </c>
      <c r="E482" s="16" t="s">
        <v>4</v>
      </c>
      <c r="F482" s="17">
        <v>478</v>
      </c>
      <c r="G482" s="18" t="s">
        <v>8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1" t="s">
        <v>24</v>
      </c>
      <c r="B483" s="18">
        <v>3</v>
      </c>
      <c r="C483" s="16" t="s">
        <v>4</v>
      </c>
      <c r="D483" s="18">
        <v>27205</v>
      </c>
      <c r="E483" s="16" t="s">
        <v>4</v>
      </c>
      <c r="F483" s="17">
        <v>479</v>
      </c>
      <c r="G483" s="18" t="s">
        <v>8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1" t="s">
        <v>24</v>
      </c>
      <c r="B484" s="18">
        <v>3</v>
      </c>
      <c r="C484" s="16" t="s">
        <v>4</v>
      </c>
      <c r="D484" s="18">
        <v>27205</v>
      </c>
      <c r="E484" s="16" t="s">
        <v>4</v>
      </c>
      <c r="F484" s="17">
        <v>480</v>
      </c>
      <c r="G484" s="18" t="s">
        <v>8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1" t="s">
        <v>24</v>
      </c>
      <c r="B485" s="18">
        <v>3</v>
      </c>
      <c r="C485" s="16" t="s">
        <v>4</v>
      </c>
      <c r="D485" s="18">
        <v>27205</v>
      </c>
      <c r="E485" s="16" t="s">
        <v>4</v>
      </c>
      <c r="F485" s="17">
        <v>481</v>
      </c>
      <c r="G485" s="18" t="s">
        <v>8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1" t="s">
        <v>24</v>
      </c>
      <c r="B486" s="18">
        <v>3</v>
      </c>
      <c r="C486" s="16" t="s">
        <v>4</v>
      </c>
      <c r="D486" s="18">
        <v>27205</v>
      </c>
      <c r="E486" s="16" t="s">
        <v>4</v>
      </c>
      <c r="F486" s="17">
        <v>482</v>
      </c>
      <c r="G486" s="18" t="s">
        <v>8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1" t="s">
        <v>24</v>
      </c>
      <c r="B487" s="18">
        <v>3</v>
      </c>
      <c r="C487" s="16" t="s">
        <v>4</v>
      </c>
      <c r="D487" s="18">
        <v>27205</v>
      </c>
      <c r="E487" s="16" t="s">
        <v>4</v>
      </c>
      <c r="F487" s="17">
        <v>483</v>
      </c>
      <c r="G487" s="18" t="s">
        <v>8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1" t="s">
        <v>24</v>
      </c>
      <c r="B488" s="18">
        <v>3</v>
      </c>
      <c r="C488" s="16" t="s">
        <v>4</v>
      </c>
      <c r="D488" s="18">
        <v>27205</v>
      </c>
      <c r="E488" s="16" t="s">
        <v>4</v>
      </c>
      <c r="F488" s="17">
        <v>484</v>
      </c>
      <c r="G488" s="18" t="s">
        <v>8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1" t="s">
        <v>24</v>
      </c>
      <c r="B489" s="18">
        <v>3</v>
      </c>
      <c r="C489" s="16" t="s">
        <v>4</v>
      </c>
      <c r="D489" s="18">
        <v>27205</v>
      </c>
      <c r="E489" s="16" t="s">
        <v>4</v>
      </c>
      <c r="F489" s="17">
        <v>485</v>
      </c>
      <c r="G489" s="18" t="s">
        <v>8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1" t="s">
        <v>24</v>
      </c>
      <c r="B490" s="18">
        <v>3</v>
      </c>
      <c r="C490" s="16" t="s">
        <v>4</v>
      </c>
      <c r="D490" s="18">
        <v>27205</v>
      </c>
      <c r="E490" s="16" t="s">
        <v>4</v>
      </c>
      <c r="F490" s="17">
        <v>486</v>
      </c>
      <c r="G490" s="18" t="s">
        <v>8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1" t="s">
        <v>24</v>
      </c>
      <c r="B491" s="18">
        <v>3</v>
      </c>
      <c r="C491" s="16" t="s">
        <v>4</v>
      </c>
      <c r="D491" s="18">
        <v>27205</v>
      </c>
      <c r="E491" s="16" t="s">
        <v>4</v>
      </c>
      <c r="F491" s="17">
        <v>487</v>
      </c>
      <c r="G491" s="18" t="s">
        <v>8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1" t="s">
        <v>24</v>
      </c>
      <c r="B492" s="18">
        <v>3</v>
      </c>
      <c r="C492" s="16" t="s">
        <v>4</v>
      </c>
      <c r="D492" s="18">
        <v>27205</v>
      </c>
      <c r="E492" s="16" t="s">
        <v>4</v>
      </c>
      <c r="F492" s="17">
        <v>488</v>
      </c>
      <c r="G492" s="18" t="s">
        <v>8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1" t="s">
        <v>24</v>
      </c>
      <c r="B493" s="18">
        <v>3</v>
      </c>
      <c r="C493" s="16" t="s">
        <v>4</v>
      </c>
      <c r="D493" s="18">
        <v>27205</v>
      </c>
      <c r="E493" s="16" t="s">
        <v>4</v>
      </c>
      <c r="F493" s="17">
        <v>489</v>
      </c>
      <c r="G493" s="18" t="s">
        <v>8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1" t="s">
        <v>24</v>
      </c>
      <c r="B494" s="18">
        <v>3</v>
      </c>
      <c r="C494" s="16" t="s">
        <v>4</v>
      </c>
      <c r="D494" s="18">
        <v>27205</v>
      </c>
      <c r="E494" s="16" t="s">
        <v>4</v>
      </c>
      <c r="F494" s="17">
        <v>490</v>
      </c>
      <c r="G494" s="18" t="s">
        <v>8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1" t="s">
        <v>24</v>
      </c>
      <c r="B495" s="18">
        <v>3</v>
      </c>
      <c r="C495" s="16" t="s">
        <v>4</v>
      </c>
      <c r="D495" s="18">
        <v>27205</v>
      </c>
      <c r="E495" s="16" t="s">
        <v>4</v>
      </c>
      <c r="F495" s="17">
        <v>491</v>
      </c>
      <c r="G495" s="18" t="s">
        <v>8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1" t="s">
        <v>24</v>
      </c>
      <c r="B496" s="18">
        <v>3</v>
      </c>
      <c r="C496" s="16" t="s">
        <v>4</v>
      </c>
      <c r="D496" s="18">
        <v>27205</v>
      </c>
      <c r="E496" s="16" t="s">
        <v>4</v>
      </c>
      <c r="F496" s="17">
        <v>492</v>
      </c>
      <c r="G496" s="18" t="s">
        <v>8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1" t="s">
        <v>24</v>
      </c>
      <c r="B497" s="18">
        <v>3</v>
      </c>
      <c r="C497" s="16" t="s">
        <v>4</v>
      </c>
      <c r="D497" s="18">
        <v>27205</v>
      </c>
      <c r="E497" s="16" t="s">
        <v>4</v>
      </c>
      <c r="F497" s="17">
        <v>493</v>
      </c>
      <c r="G497" s="18" t="s">
        <v>8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1" t="s">
        <v>24</v>
      </c>
      <c r="B498" s="18">
        <v>3</v>
      </c>
      <c r="C498" s="16" t="s">
        <v>4</v>
      </c>
      <c r="D498" s="18">
        <v>27205</v>
      </c>
      <c r="E498" s="16" t="s">
        <v>4</v>
      </c>
      <c r="F498" s="17">
        <v>494</v>
      </c>
      <c r="G498" s="18" t="s">
        <v>8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1" t="s">
        <v>24</v>
      </c>
      <c r="B499" s="18">
        <v>3</v>
      </c>
      <c r="C499" s="16" t="s">
        <v>4</v>
      </c>
      <c r="D499" s="18">
        <v>27205</v>
      </c>
      <c r="E499" s="16" t="s">
        <v>4</v>
      </c>
      <c r="F499" s="17">
        <v>495</v>
      </c>
      <c r="G499" s="18" t="s">
        <v>8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1" t="s">
        <v>24</v>
      </c>
      <c r="B500" s="18">
        <v>3</v>
      </c>
      <c r="C500" s="16" t="s">
        <v>4</v>
      </c>
      <c r="D500" s="18">
        <v>27205</v>
      </c>
      <c r="E500" s="16" t="s">
        <v>4</v>
      </c>
      <c r="F500" s="17">
        <v>496</v>
      </c>
      <c r="G500" s="18" t="s">
        <v>8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1" t="s">
        <v>24</v>
      </c>
      <c r="B501" s="18">
        <v>3</v>
      </c>
      <c r="C501" s="16" t="s">
        <v>4</v>
      </c>
      <c r="D501" s="18">
        <v>27205</v>
      </c>
      <c r="E501" s="16" t="s">
        <v>4</v>
      </c>
      <c r="F501" s="17">
        <v>497</v>
      </c>
      <c r="G501" s="18" t="s">
        <v>8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1" t="s">
        <v>24</v>
      </c>
      <c r="B502" s="18">
        <v>3</v>
      </c>
      <c r="C502" s="16" t="s">
        <v>4</v>
      </c>
      <c r="D502" s="18">
        <v>27205</v>
      </c>
      <c r="E502" s="16" t="s">
        <v>4</v>
      </c>
      <c r="F502" s="17">
        <v>498</v>
      </c>
      <c r="G502" s="18" t="s">
        <v>8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1" t="s">
        <v>24</v>
      </c>
      <c r="B503" s="18">
        <v>3</v>
      </c>
      <c r="C503" s="16" t="s">
        <v>4</v>
      </c>
      <c r="D503" s="18">
        <v>27205</v>
      </c>
      <c r="E503" s="16" t="s">
        <v>4</v>
      </c>
      <c r="F503" s="17">
        <v>499</v>
      </c>
      <c r="G503" s="18" t="s">
        <v>8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1" t="s">
        <v>24</v>
      </c>
      <c r="B504" s="18">
        <v>3</v>
      </c>
      <c r="C504" s="16" t="s">
        <v>4</v>
      </c>
      <c r="D504" s="18">
        <v>27205</v>
      </c>
      <c r="E504" s="16" t="s">
        <v>4</v>
      </c>
      <c r="F504" s="17">
        <v>500</v>
      </c>
      <c r="G504" s="18" t="s">
        <v>8</v>
      </c>
      <c r="H504" s="19"/>
      <c r="I504" s="16" t="s">
        <v>1</v>
      </c>
      <c r="J504" s="26"/>
      <c r="K504" s="20"/>
      <c r="L504" s="21"/>
      <c r="M504" s="22"/>
    </row>
  </sheetData>
  <autoFilter ref="A4:M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4">
    <dataValidation type="list" allowBlank="1" showInputMessage="1" showErrorMessage="1" sqref="K1:K75 K77 K79:K1048576">
      <formula1>#REF!</formula1>
    </dataValidation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6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3" customWidth="1"/>
    <col min="3" max="3" width="2.5" style="1" bestFit="1" customWidth="1"/>
    <col min="4" max="4" width="7.375" style="13" customWidth="1"/>
    <col min="5" max="5" width="2.5" style="1" bestFit="1" customWidth="1"/>
    <col min="6" max="6" width="4.125" style="13" bestFit="1" customWidth="1"/>
    <col min="7" max="7" width="12.25" style="13" bestFit="1" customWidth="1"/>
    <col min="8" max="8" width="4.5" style="14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2" bestFit="1" customWidth="1"/>
    <col min="14" max="16384" width="9" style="12"/>
  </cols>
  <sheetData>
    <row r="1" spans="1:13" ht="33.75" customHeight="1" x14ac:dyDescent="0.15"/>
    <row r="2" spans="1:13" s="2" customFormat="1" ht="20.100000000000001" customHeight="1" x14ac:dyDescent="0.15">
      <c r="A2" s="35" t="s">
        <v>5</v>
      </c>
      <c r="B2" s="36"/>
      <c r="C2" s="36"/>
      <c r="D2" s="36"/>
      <c r="E2" s="36"/>
      <c r="F2" s="37"/>
      <c r="G2" s="38" t="s">
        <v>3</v>
      </c>
      <c r="H2" s="35" t="s">
        <v>0</v>
      </c>
      <c r="I2" s="36"/>
      <c r="J2" s="37"/>
      <c r="K2" s="43" t="s">
        <v>14</v>
      </c>
      <c r="L2" s="33" t="s">
        <v>15</v>
      </c>
      <c r="M2" s="38" t="s">
        <v>2</v>
      </c>
    </row>
    <row r="3" spans="1:13" s="11" customFormat="1" ht="19.5" customHeight="1" x14ac:dyDescent="0.15">
      <c r="A3" s="44" t="s">
        <v>13</v>
      </c>
      <c r="B3" s="45"/>
      <c r="C3" s="45" t="s">
        <v>16</v>
      </c>
      <c r="D3" s="45"/>
      <c r="E3" s="45" t="s">
        <v>6</v>
      </c>
      <c r="F3" s="46"/>
      <c r="G3" s="39"/>
      <c r="H3" s="40"/>
      <c r="I3" s="41"/>
      <c r="J3" s="42"/>
      <c r="K3" s="39"/>
      <c r="L3" s="34"/>
      <c r="M3" s="39"/>
    </row>
    <row r="4" spans="1:13" s="11" customFormat="1" ht="25.5" customHeight="1" x14ac:dyDescent="0.15">
      <c r="A4" s="30"/>
      <c r="B4" s="3"/>
      <c r="C4" s="4"/>
      <c r="D4" s="3"/>
      <c r="E4" s="5"/>
      <c r="F4" s="6"/>
      <c r="G4" s="7"/>
      <c r="H4" s="8"/>
      <c r="I4" s="7"/>
      <c r="J4" s="25"/>
      <c r="K4" s="7"/>
      <c r="L4" s="9"/>
      <c r="M4" s="10"/>
    </row>
    <row r="5" spans="1:13" s="23" customFormat="1" ht="12" x14ac:dyDescent="0.15">
      <c r="A5" s="31" t="s">
        <v>24</v>
      </c>
      <c r="B5" s="18">
        <v>3</v>
      </c>
      <c r="C5" s="16" t="s">
        <v>4</v>
      </c>
      <c r="D5" s="18">
        <v>27220</v>
      </c>
      <c r="E5" s="16" t="s">
        <v>4</v>
      </c>
      <c r="F5" s="17">
        <v>1</v>
      </c>
      <c r="G5" s="18" t="s">
        <v>12</v>
      </c>
      <c r="H5" s="19"/>
      <c r="I5" s="16" t="s">
        <v>1</v>
      </c>
      <c r="J5" s="26" t="s">
        <v>38</v>
      </c>
      <c r="K5" s="20" t="s">
        <v>39</v>
      </c>
      <c r="L5" s="21" t="s">
        <v>40</v>
      </c>
      <c r="M5" s="22"/>
    </row>
    <row r="6" spans="1:13" s="23" customFormat="1" ht="12" x14ac:dyDescent="0.15">
      <c r="A6" s="31" t="s">
        <v>24</v>
      </c>
      <c r="B6" s="18">
        <v>3</v>
      </c>
      <c r="C6" s="16" t="s">
        <v>4</v>
      </c>
      <c r="D6" s="18">
        <v>27220</v>
      </c>
      <c r="E6" s="16" t="s">
        <v>4</v>
      </c>
      <c r="F6" s="17">
        <v>2</v>
      </c>
      <c r="G6" s="18" t="s">
        <v>12</v>
      </c>
      <c r="H6" s="19"/>
      <c r="I6" s="16" t="s">
        <v>1</v>
      </c>
      <c r="J6" s="26" t="s">
        <v>41</v>
      </c>
      <c r="K6" s="20" t="s">
        <v>42</v>
      </c>
      <c r="L6" s="21" t="s">
        <v>40</v>
      </c>
      <c r="M6" s="22"/>
    </row>
    <row r="7" spans="1:13" s="23" customFormat="1" ht="12" x14ac:dyDescent="0.15">
      <c r="A7" s="31" t="s">
        <v>24</v>
      </c>
      <c r="B7" s="18">
        <v>3</v>
      </c>
      <c r="C7" s="16" t="s">
        <v>4</v>
      </c>
      <c r="D7" s="18">
        <v>27220</v>
      </c>
      <c r="E7" s="16" t="s">
        <v>4</v>
      </c>
      <c r="F7" s="17">
        <v>3</v>
      </c>
      <c r="G7" s="18" t="s">
        <v>12</v>
      </c>
      <c r="H7" s="19"/>
      <c r="I7" s="16" t="s">
        <v>1</v>
      </c>
      <c r="J7" s="26" t="s">
        <v>43</v>
      </c>
      <c r="K7" s="20" t="s">
        <v>42</v>
      </c>
      <c r="L7" s="21" t="s">
        <v>40</v>
      </c>
      <c r="M7" s="22"/>
    </row>
    <row r="8" spans="1:13" s="23" customFormat="1" ht="12" x14ac:dyDescent="0.15">
      <c r="A8" s="31" t="s">
        <v>24</v>
      </c>
      <c r="B8" s="18">
        <v>3</v>
      </c>
      <c r="C8" s="16" t="s">
        <v>4</v>
      </c>
      <c r="D8" s="18">
        <v>27220</v>
      </c>
      <c r="E8" s="16" t="s">
        <v>4</v>
      </c>
      <c r="F8" s="17">
        <v>4</v>
      </c>
      <c r="G8" s="18" t="s">
        <v>12</v>
      </c>
      <c r="H8" s="19"/>
      <c r="I8" s="16" t="s">
        <v>1</v>
      </c>
      <c r="J8" s="26" t="s">
        <v>108</v>
      </c>
      <c r="K8" s="20" t="s">
        <v>109</v>
      </c>
      <c r="L8" s="21" t="s">
        <v>110</v>
      </c>
      <c r="M8" s="22"/>
    </row>
    <row r="9" spans="1:13" s="23" customFormat="1" ht="12" x14ac:dyDescent="0.15">
      <c r="A9" s="31" t="s">
        <v>24</v>
      </c>
      <c r="B9" s="18">
        <v>3</v>
      </c>
      <c r="C9" s="16" t="s">
        <v>4</v>
      </c>
      <c r="D9" s="18">
        <v>27220</v>
      </c>
      <c r="E9" s="16" t="s">
        <v>4</v>
      </c>
      <c r="F9" s="17">
        <v>5</v>
      </c>
      <c r="G9" s="18" t="s">
        <v>12</v>
      </c>
      <c r="H9" s="19"/>
      <c r="I9" s="16" t="s">
        <v>1</v>
      </c>
      <c r="J9" s="26" t="s">
        <v>111</v>
      </c>
      <c r="K9" s="20" t="s">
        <v>109</v>
      </c>
      <c r="L9" s="21" t="s">
        <v>110</v>
      </c>
      <c r="M9" s="22"/>
    </row>
    <row r="10" spans="1:13" s="23" customFormat="1" ht="12" x14ac:dyDescent="0.15">
      <c r="A10" s="31" t="s">
        <v>24</v>
      </c>
      <c r="B10" s="18">
        <v>3</v>
      </c>
      <c r="C10" s="16" t="s">
        <v>4</v>
      </c>
      <c r="D10" s="18">
        <v>27220</v>
      </c>
      <c r="E10" s="16" t="s">
        <v>4</v>
      </c>
      <c r="F10" s="17">
        <v>6</v>
      </c>
      <c r="G10" s="18" t="s">
        <v>12</v>
      </c>
      <c r="H10" s="19"/>
      <c r="I10" s="16" t="s">
        <v>1</v>
      </c>
      <c r="J10" s="26" t="s">
        <v>112</v>
      </c>
      <c r="K10" s="20" t="s">
        <v>113</v>
      </c>
      <c r="L10" s="21" t="s">
        <v>26</v>
      </c>
      <c r="M10" s="22"/>
    </row>
    <row r="11" spans="1:13" s="23" customFormat="1" ht="12" x14ac:dyDescent="0.15">
      <c r="A11" s="31" t="s">
        <v>24</v>
      </c>
      <c r="B11" s="18">
        <v>3</v>
      </c>
      <c r="C11" s="16" t="s">
        <v>4</v>
      </c>
      <c r="D11" s="18">
        <v>27220</v>
      </c>
      <c r="E11" s="16" t="s">
        <v>4</v>
      </c>
      <c r="F11" s="17">
        <v>7</v>
      </c>
      <c r="G11" s="18" t="s">
        <v>12</v>
      </c>
      <c r="H11" s="19"/>
      <c r="I11" s="16" t="s">
        <v>1</v>
      </c>
      <c r="J11" s="26" t="s">
        <v>114</v>
      </c>
      <c r="K11" s="20" t="s">
        <v>113</v>
      </c>
      <c r="L11" s="21" t="s">
        <v>26</v>
      </c>
      <c r="M11" s="22"/>
    </row>
    <row r="12" spans="1:13" s="23" customFormat="1" ht="12" x14ac:dyDescent="0.15">
      <c r="A12" s="31" t="s">
        <v>24</v>
      </c>
      <c r="B12" s="18">
        <v>3</v>
      </c>
      <c r="C12" s="16" t="s">
        <v>4</v>
      </c>
      <c r="D12" s="18">
        <v>27220</v>
      </c>
      <c r="E12" s="16" t="s">
        <v>4</v>
      </c>
      <c r="F12" s="17">
        <v>8</v>
      </c>
      <c r="G12" s="18" t="s">
        <v>12</v>
      </c>
      <c r="H12" s="19"/>
      <c r="I12" s="16" t="s">
        <v>1</v>
      </c>
      <c r="J12" s="26" t="s">
        <v>115</v>
      </c>
      <c r="K12" s="20" t="s">
        <v>113</v>
      </c>
      <c r="L12" s="21" t="s">
        <v>26</v>
      </c>
      <c r="M12" s="22"/>
    </row>
    <row r="13" spans="1:13" s="23" customFormat="1" ht="12" x14ac:dyDescent="0.15">
      <c r="A13" s="31" t="s">
        <v>24</v>
      </c>
      <c r="B13" s="18">
        <v>3</v>
      </c>
      <c r="C13" s="16" t="s">
        <v>4</v>
      </c>
      <c r="D13" s="18">
        <v>27220</v>
      </c>
      <c r="E13" s="16" t="s">
        <v>4</v>
      </c>
      <c r="F13" s="17">
        <v>9</v>
      </c>
      <c r="G13" s="18" t="s">
        <v>12</v>
      </c>
      <c r="H13" s="19"/>
      <c r="I13" s="16" t="s">
        <v>1</v>
      </c>
      <c r="J13" s="26" t="s">
        <v>151</v>
      </c>
      <c r="K13" s="20" t="s">
        <v>73</v>
      </c>
      <c r="L13" s="21" t="s">
        <v>138</v>
      </c>
      <c r="M13" s="22"/>
    </row>
    <row r="14" spans="1:13" s="23" customFormat="1" ht="12" x14ac:dyDescent="0.15">
      <c r="A14" s="31" t="s">
        <v>24</v>
      </c>
      <c r="B14" s="18">
        <v>3</v>
      </c>
      <c r="C14" s="16" t="s">
        <v>4</v>
      </c>
      <c r="D14" s="18">
        <v>27220</v>
      </c>
      <c r="E14" s="16" t="s">
        <v>4</v>
      </c>
      <c r="F14" s="17">
        <v>10</v>
      </c>
      <c r="G14" s="18" t="s">
        <v>12</v>
      </c>
      <c r="H14" s="19"/>
      <c r="I14" s="16" t="s">
        <v>1</v>
      </c>
      <c r="J14" s="26" t="s">
        <v>152</v>
      </c>
      <c r="K14" s="20" t="s">
        <v>48</v>
      </c>
      <c r="L14" s="21" t="s">
        <v>138</v>
      </c>
      <c r="M14" s="22"/>
    </row>
    <row r="15" spans="1:13" s="23" customFormat="1" ht="12" x14ac:dyDescent="0.15">
      <c r="A15" s="31" t="s">
        <v>24</v>
      </c>
      <c r="B15" s="18">
        <v>3</v>
      </c>
      <c r="C15" s="16" t="s">
        <v>4</v>
      </c>
      <c r="D15" s="18">
        <v>27220</v>
      </c>
      <c r="E15" s="16" t="s">
        <v>4</v>
      </c>
      <c r="F15" s="17">
        <v>11</v>
      </c>
      <c r="G15" s="18" t="s">
        <v>12</v>
      </c>
      <c r="H15" s="19"/>
      <c r="I15" s="16" t="s">
        <v>1</v>
      </c>
      <c r="J15" s="26" t="s">
        <v>153</v>
      </c>
      <c r="K15" s="20" t="s">
        <v>48</v>
      </c>
      <c r="L15" s="21" t="s">
        <v>27</v>
      </c>
      <c r="M15" s="22"/>
    </row>
    <row r="16" spans="1:13" s="23" customFormat="1" ht="12" x14ac:dyDescent="0.15">
      <c r="A16" s="31" t="s">
        <v>24</v>
      </c>
      <c r="B16" s="18">
        <v>3</v>
      </c>
      <c r="C16" s="16" t="s">
        <v>4</v>
      </c>
      <c r="D16" s="18">
        <v>27220</v>
      </c>
      <c r="E16" s="16" t="s">
        <v>4</v>
      </c>
      <c r="F16" s="17">
        <v>12</v>
      </c>
      <c r="G16" s="18" t="s">
        <v>12</v>
      </c>
      <c r="H16" s="19"/>
      <c r="I16" s="16" t="s">
        <v>1</v>
      </c>
      <c r="J16" s="26" t="s">
        <v>154</v>
      </c>
      <c r="K16" s="20" t="s">
        <v>19</v>
      </c>
      <c r="L16" s="21" t="s">
        <v>27</v>
      </c>
      <c r="M16" s="22"/>
    </row>
    <row r="17" spans="1:13" s="23" customFormat="1" ht="12" x14ac:dyDescent="0.15">
      <c r="A17" s="31" t="s">
        <v>24</v>
      </c>
      <c r="B17" s="18">
        <v>3</v>
      </c>
      <c r="C17" s="16" t="s">
        <v>4</v>
      </c>
      <c r="D17" s="18">
        <v>27220</v>
      </c>
      <c r="E17" s="16" t="s">
        <v>4</v>
      </c>
      <c r="F17" s="17">
        <v>13</v>
      </c>
      <c r="G17" s="18" t="s">
        <v>12</v>
      </c>
      <c r="H17" s="19"/>
      <c r="I17" s="16" t="s">
        <v>1</v>
      </c>
      <c r="J17" s="26" t="s">
        <v>155</v>
      </c>
      <c r="K17" s="20" t="s">
        <v>19</v>
      </c>
      <c r="L17" s="21" t="s">
        <v>27</v>
      </c>
      <c r="M17" s="22"/>
    </row>
    <row r="18" spans="1:13" s="23" customFormat="1" ht="12" x14ac:dyDescent="0.15">
      <c r="A18" s="31" t="s">
        <v>24</v>
      </c>
      <c r="B18" s="18">
        <v>3</v>
      </c>
      <c r="C18" s="16" t="s">
        <v>4</v>
      </c>
      <c r="D18" s="18">
        <v>27220</v>
      </c>
      <c r="E18" s="16" t="s">
        <v>4</v>
      </c>
      <c r="F18" s="17">
        <v>14</v>
      </c>
      <c r="G18" s="18" t="s">
        <v>12</v>
      </c>
      <c r="H18" s="19"/>
      <c r="I18" s="16" t="s">
        <v>1</v>
      </c>
      <c r="J18" s="26" t="s">
        <v>156</v>
      </c>
      <c r="K18" s="20" t="s">
        <v>19</v>
      </c>
      <c r="L18" s="21" t="s">
        <v>27</v>
      </c>
      <c r="M18" s="22"/>
    </row>
    <row r="19" spans="1:13" s="23" customFormat="1" ht="12" x14ac:dyDescent="0.15">
      <c r="A19" s="31" t="s">
        <v>24</v>
      </c>
      <c r="B19" s="18">
        <v>3</v>
      </c>
      <c r="C19" s="16" t="s">
        <v>4</v>
      </c>
      <c r="D19" s="18">
        <v>27220</v>
      </c>
      <c r="E19" s="16" t="s">
        <v>4</v>
      </c>
      <c r="F19" s="17">
        <v>15</v>
      </c>
      <c r="G19" s="18" t="s">
        <v>12</v>
      </c>
      <c r="H19" s="19"/>
      <c r="I19" s="16" t="s">
        <v>1</v>
      </c>
      <c r="J19" s="26" t="s">
        <v>157</v>
      </c>
      <c r="K19" s="20" t="s">
        <v>148</v>
      </c>
      <c r="L19" s="21" t="s">
        <v>27</v>
      </c>
      <c r="M19" s="22"/>
    </row>
    <row r="20" spans="1:13" s="23" customFormat="1" ht="12" x14ac:dyDescent="0.15">
      <c r="A20" s="31" t="s">
        <v>24</v>
      </c>
      <c r="B20" s="18">
        <v>3</v>
      </c>
      <c r="C20" s="16" t="s">
        <v>4</v>
      </c>
      <c r="D20" s="18">
        <v>27220</v>
      </c>
      <c r="E20" s="16" t="s">
        <v>4</v>
      </c>
      <c r="F20" s="17">
        <v>16</v>
      </c>
      <c r="G20" s="18" t="s">
        <v>12</v>
      </c>
      <c r="H20" s="19"/>
      <c r="I20" s="16" t="s">
        <v>1</v>
      </c>
      <c r="J20" s="26" t="s">
        <v>207</v>
      </c>
      <c r="K20" s="20" t="s">
        <v>48</v>
      </c>
      <c r="L20" s="21" t="s">
        <v>159</v>
      </c>
      <c r="M20" s="22"/>
    </row>
    <row r="21" spans="1:13" s="23" customFormat="1" ht="12" x14ac:dyDescent="0.15">
      <c r="A21" s="31" t="s">
        <v>24</v>
      </c>
      <c r="B21" s="18">
        <v>3</v>
      </c>
      <c r="C21" s="16" t="s">
        <v>4</v>
      </c>
      <c r="D21" s="18">
        <v>27220</v>
      </c>
      <c r="E21" s="16" t="s">
        <v>4</v>
      </c>
      <c r="F21" s="17">
        <v>17</v>
      </c>
      <c r="G21" s="18" t="s">
        <v>12</v>
      </c>
      <c r="H21" s="19"/>
      <c r="I21" s="16" t="s">
        <v>1</v>
      </c>
      <c r="J21" s="26" t="s">
        <v>208</v>
      </c>
      <c r="K21" s="20" t="s">
        <v>48</v>
      </c>
      <c r="L21" s="21" t="s">
        <v>159</v>
      </c>
      <c r="M21" s="22"/>
    </row>
    <row r="22" spans="1:13" s="23" customFormat="1" ht="12" x14ac:dyDescent="0.15">
      <c r="A22" s="31" t="s">
        <v>24</v>
      </c>
      <c r="B22" s="18">
        <v>3</v>
      </c>
      <c r="C22" s="16" t="s">
        <v>4</v>
      </c>
      <c r="D22" s="18">
        <v>27220</v>
      </c>
      <c r="E22" s="16" t="s">
        <v>4</v>
      </c>
      <c r="F22" s="17">
        <v>18</v>
      </c>
      <c r="G22" s="18" t="s">
        <v>12</v>
      </c>
      <c r="H22" s="19"/>
      <c r="I22" s="16" t="s">
        <v>1</v>
      </c>
      <c r="J22" s="26" t="s">
        <v>209</v>
      </c>
      <c r="K22" s="20" t="s">
        <v>48</v>
      </c>
      <c r="L22" s="21" t="s">
        <v>28</v>
      </c>
      <c r="M22" s="22"/>
    </row>
    <row r="23" spans="1:13" s="23" customFormat="1" ht="12" x14ac:dyDescent="0.15">
      <c r="A23" s="31" t="s">
        <v>24</v>
      </c>
      <c r="B23" s="18">
        <v>3</v>
      </c>
      <c r="C23" s="16" t="s">
        <v>4</v>
      </c>
      <c r="D23" s="18">
        <v>27220</v>
      </c>
      <c r="E23" s="16" t="s">
        <v>4</v>
      </c>
      <c r="F23" s="17">
        <v>19</v>
      </c>
      <c r="G23" s="18" t="s">
        <v>12</v>
      </c>
      <c r="H23" s="19"/>
      <c r="I23" s="16" t="s">
        <v>1</v>
      </c>
      <c r="J23" s="26" t="s">
        <v>210</v>
      </c>
      <c r="K23" s="20" t="s">
        <v>132</v>
      </c>
      <c r="L23" s="21" t="s">
        <v>28</v>
      </c>
      <c r="M23" s="22"/>
    </row>
    <row r="24" spans="1:13" s="23" customFormat="1" ht="12" x14ac:dyDescent="0.15">
      <c r="A24" s="31" t="s">
        <v>24</v>
      </c>
      <c r="B24" s="18">
        <v>3</v>
      </c>
      <c r="C24" s="16" t="s">
        <v>4</v>
      </c>
      <c r="D24" s="18">
        <v>27220</v>
      </c>
      <c r="E24" s="16" t="s">
        <v>4</v>
      </c>
      <c r="F24" s="17">
        <v>20</v>
      </c>
      <c r="G24" s="18" t="s">
        <v>12</v>
      </c>
      <c r="H24" s="19"/>
      <c r="I24" s="16" t="s">
        <v>1</v>
      </c>
      <c r="J24" s="26" t="s">
        <v>325</v>
      </c>
      <c r="K24" s="20" t="s">
        <v>39</v>
      </c>
      <c r="L24" s="21" t="s">
        <v>260</v>
      </c>
      <c r="M24" s="22"/>
    </row>
    <row r="25" spans="1:13" s="23" customFormat="1" ht="12" x14ac:dyDescent="0.15">
      <c r="A25" s="31" t="s">
        <v>24</v>
      </c>
      <c r="B25" s="18">
        <v>3</v>
      </c>
      <c r="C25" s="16" t="s">
        <v>4</v>
      </c>
      <c r="D25" s="18">
        <v>27220</v>
      </c>
      <c r="E25" s="16" t="s">
        <v>4</v>
      </c>
      <c r="F25" s="17">
        <v>21</v>
      </c>
      <c r="G25" s="18" t="s">
        <v>12</v>
      </c>
      <c r="H25" s="19"/>
      <c r="I25" s="16" t="s">
        <v>1</v>
      </c>
      <c r="J25" s="26" t="s">
        <v>326</v>
      </c>
      <c r="K25" s="20" t="s">
        <v>132</v>
      </c>
      <c r="L25" s="21" t="s">
        <v>260</v>
      </c>
      <c r="M25" s="22"/>
    </row>
    <row r="26" spans="1:13" s="23" customFormat="1" ht="12" x14ac:dyDescent="0.15">
      <c r="A26" s="31" t="s">
        <v>24</v>
      </c>
      <c r="B26" s="18">
        <v>3</v>
      </c>
      <c r="C26" s="16" t="s">
        <v>4</v>
      </c>
      <c r="D26" s="18">
        <v>27220</v>
      </c>
      <c r="E26" s="16" t="s">
        <v>4</v>
      </c>
      <c r="F26" s="17">
        <v>22</v>
      </c>
      <c r="G26" s="18" t="s">
        <v>12</v>
      </c>
      <c r="H26" s="19"/>
      <c r="I26" s="16" t="s">
        <v>1</v>
      </c>
      <c r="J26" s="26" t="s">
        <v>327</v>
      </c>
      <c r="K26" s="20" t="s">
        <v>132</v>
      </c>
      <c r="L26" s="21" t="s">
        <v>30</v>
      </c>
      <c r="M26" s="22"/>
    </row>
    <row r="27" spans="1:13" s="23" customFormat="1" ht="12" x14ac:dyDescent="0.15">
      <c r="A27" s="31" t="s">
        <v>24</v>
      </c>
      <c r="B27" s="18">
        <v>3</v>
      </c>
      <c r="C27" s="16" t="s">
        <v>4</v>
      </c>
      <c r="D27" s="18">
        <v>27220</v>
      </c>
      <c r="E27" s="16" t="s">
        <v>4</v>
      </c>
      <c r="F27" s="17">
        <v>23</v>
      </c>
      <c r="G27" s="18" t="s">
        <v>12</v>
      </c>
      <c r="H27" s="19"/>
      <c r="I27" s="16" t="s">
        <v>1</v>
      </c>
      <c r="J27" s="26" t="s">
        <v>328</v>
      </c>
      <c r="K27" s="20" t="s">
        <v>132</v>
      </c>
      <c r="L27" s="21" t="s">
        <v>30</v>
      </c>
      <c r="M27" s="22"/>
    </row>
    <row r="28" spans="1:13" s="23" customFormat="1" ht="12" x14ac:dyDescent="0.15">
      <c r="A28" s="31" t="s">
        <v>24</v>
      </c>
      <c r="B28" s="18">
        <v>3</v>
      </c>
      <c r="C28" s="16" t="s">
        <v>4</v>
      </c>
      <c r="D28" s="18">
        <v>27220</v>
      </c>
      <c r="E28" s="16" t="s">
        <v>4</v>
      </c>
      <c r="F28" s="17">
        <v>24</v>
      </c>
      <c r="G28" s="18" t="s">
        <v>12</v>
      </c>
      <c r="H28" s="19"/>
      <c r="I28" s="16" t="s">
        <v>1</v>
      </c>
      <c r="J28" s="26" t="s">
        <v>329</v>
      </c>
      <c r="K28" s="20" t="s">
        <v>311</v>
      </c>
      <c r="L28" s="21" t="s">
        <v>30</v>
      </c>
      <c r="M28" s="22"/>
    </row>
    <row r="29" spans="1:13" s="23" customFormat="1" ht="12" x14ac:dyDescent="0.15">
      <c r="A29" s="31" t="s">
        <v>24</v>
      </c>
      <c r="B29" s="18">
        <v>3</v>
      </c>
      <c r="C29" s="16" t="s">
        <v>4</v>
      </c>
      <c r="D29" s="18">
        <v>27220</v>
      </c>
      <c r="E29" s="16" t="s">
        <v>4</v>
      </c>
      <c r="F29" s="17">
        <v>25</v>
      </c>
      <c r="G29" s="18" t="s">
        <v>12</v>
      </c>
      <c r="H29" s="19"/>
      <c r="I29" s="16" t="s">
        <v>1</v>
      </c>
      <c r="J29" s="26" t="s">
        <v>330</v>
      </c>
      <c r="K29" s="20" t="s">
        <v>311</v>
      </c>
      <c r="L29" s="21" t="s">
        <v>30</v>
      </c>
      <c r="M29" s="22"/>
    </row>
    <row r="30" spans="1:13" s="23" customFormat="1" ht="12" x14ac:dyDescent="0.15">
      <c r="A30" s="31" t="s">
        <v>24</v>
      </c>
      <c r="B30" s="18">
        <v>3</v>
      </c>
      <c r="C30" s="16" t="s">
        <v>4</v>
      </c>
      <c r="D30" s="18">
        <v>27220</v>
      </c>
      <c r="E30" s="16" t="s">
        <v>4</v>
      </c>
      <c r="F30" s="17">
        <v>26</v>
      </c>
      <c r="G30" s="18" t="s">
        <v>12</v>
      </c>
      <c r="H30" s="19"/>
      <c r="I30" s="16" t="s">
        <v>1</v>
      </c>
      <c r="J30" s="26" t="s">
        <v>331</v>
      </c>
      <c r="K30" s="20" t="s">
        <v>265</v>
      </c>
      <c r="L30" s="21" t="s">
        <v>30</v>
      </c>
      <c r="M30" s="22"/>
    </row>
    <row r="31" spans="1:13" s="23" customFormat="1" ht="12" x14ac:dyDescent="0.15">
      <c r="A31" s="31" t="s">
        <v>24</v>
      </c>
      <c r="B31" s="18">
        <v>3</v>
      </c>
      <c r="C31" s="16" t="s">
        <v>4</v>
      </c>
      <c r="D31" s="18">
        <v>27220</v>
      </c>
      <c r="E31" s="16" t="s">
        <v>4</v>
      </c>
      <c r="F31" s="17">
        <v>27</v>
      </c>
      <c r="G31" s="18" t="s">
        <v>12</v>
      </c>
      <c r="H31" s="19"/>
      <c r="I31" s="16" t="s">
        <v>1</v>
      </c>
      <c r="J31" s="26" t="s">
        <v>332</v>
      </c>
      <c r="K31" s="20" t="s">
        <v>265</v>
      </c>
      <c r="L31" s="21" t="s">
        <v>30</v>
      </c>
      <c r="M31" s="22"/>
    </row>
    <row r="32" spans="1:13" s="23" customFormat="1" ht="12" x14ac:dyDescent="0.15">
      <c r="A32" s="31" t="s">
        <v>24</v>
      </c>
      <c r="B32" s="18">
        <v>3</v>
      </c>
      <c r="C32" s="16" t="s">
        <v>4</v>
      </c>
      <c r="D32" s="18">
        <v>27220</v>
      </c>
      <c r="E32" s="16" t="s">
        <v>4</v>
      </c>
      <c r="F32" s="17">
        <v>28</v>
      </c>
      <c r="G32" s="18" t="s">
        <v>12</v>
      </c>
      <c r="H32" s="19"/>
      <c r="I32" s="16" t="s">
        <v>1</v>
      </c>
      <c r="J32" s="26" t="s">
        <v>333</v>
      </c>
      <c r="K32" s="20" t="s">
        <v>265</v>
      </c>
      <c r="L32" s="21" t="s">
        <v>30</v>
      </c>
      <c r="M32" s="22"/>
    </row>
    <row r="33" spans="1:13" s="23" customFormat="1" ht="12" x14ac:dyDescent="0.15">
      <c r="A33" s="31" t="s">
        <v>24</v>
      </c>
      <c r="B33" s="18">
        <v>3</v>
      </c>
      <c r="C33" s="16" t="s">
        <v>4</v>
      </c>
      <c r="D33" s="18">
        <v>27220</v>
      </c>
      <c r="E33" s="16" t="s">
        <v>4</v>
      </c>
      <c r="F33" s="17">
        <v>29</v>
      </c>
      <c r="G33" s="18" t="s">
        <v>12</v>
      </c>
      <c r="H33" s="19"/>
      <c r="I33" s="16" t="s">
        <v>1</v>
      </c>
      <c r="J33" s="26" t="s">
        <v>328</v>
      </c>
      <c r="K33" s="20" t="s">
        <v>421</v>
      </c>
      <c r="L33" s="21" t="s">
        <v>390</v>
      </c>
      <c r="M33" s="22"/>
    </row>
    <row r="34" spans="1:13" s="23" customFormat="1" ht="12" x14ac:dyDescent="0.15">
      <c r="A34" s="31" t="s">
        <v>24</v>
      </c>
      <c r="B34" s="18">
        <v>3</v>
      </c>
      <c r="C34" s="16" t="s">
        <v>4</v>
      </c>
      <c r="D34" s="18">
        <v>27220</v>
      </c>
      <c r="E34" s="16" t="s">
        <v>4</v>
      </c>
      <c r="F34" s="17">
        <v>30</v>
      </c>
      <c r="G34" s="18" t="s">
        <v>12</v>
      </c>
      <c r="H34" s="19"/>
      <c r="I34" s="16" t="s">
        <v>1</v>
      </c>
      <c r="J34" s="26" t="s">
        <v>422</v>
      </c>
      <c r="K34" s="20" t="s">
        <v>423</v>
      </c>
      <c r="L34" s="21" t="s">
        <v>390</v>
      </c>
      <c r="M34" s="22"/>
    </row>
    <row r="35" spans="1:13" s="23" customFormat="1" ht="12" x14ac:dyDescent="0.15">
      <c r="A35" s="31" t="s">
        <v>24</v>
      </c>
      <c r="B35" s="18">
        <v>3</v>
      </c>
      <c r="C35" s="16" t="s">
        <v>4</v>
      </c>
      <c r="D35" s="18">
        <v>27220</v>
      </c>
      <c r="E35" s="16" t="s">
        <v>4</v>
      </c>
      <c r="F35" s="17">
        <v>31</v>
      </c>
      <c r="G35" s="18" t="s">
        <v>12</v>
      </c>
      <c r="H35" s="19"/>
      <c r="I35" s="16" t="s">
        <v>1</v>
      </c>
      <c r="J35" s="26" t="s">
        <v>422</v>
      </c>
      <c r="K35" s="20" t="s">
        <v>418</v>
      </c>
      <c r="L35" s="21" t="s">
        <v>31</v>
      </c>
      <c r="M35" s="22"/>
    </row>
    <row r="36" spans="1:13" s="23" customFormat="1" ht="12" x14ac:dyDescent="0.15">
      <c r="A36" s="31" t="s">
        <v>24</v>
      </c>
      <c r="B36" s="18">
        <v>3</v>
      </c>
      <c r="C36" s="16" t="s">
        <v>4</v>
      </c>
      <c r="D36" s="18">
        <v>27220</v>
      </c>
      <c r="E36" s="16" t="s">
        <v>4</v>
      </c>
      <c r="F36" s="17">
        <v>32</v>
      </c>
      <c r="G36" s="18" t="s">
        <v>12</v>
      </c>
      <c r="H36" s="19"/>
      <c r="I36" s="16" t="s">
        <v>1</v>
      </c>
      <c r="J36" s="26" t="s">
        <v>424</v>
      </c>
      <c r="K36" s="20" t="s">
        <v>425</v>
      </c>
      <c r="L36" s="21" t="s">
        <v>31</v>
      </c>
      <c r="M36" s="22"/>
    </row>
    <row r="37" spans="1:13" s="23" customFormat="1" ht="12" x14ac:dyDescent="0.15">
      <c r="A37" s="31" t="s">
        <v>24</v>
      </c>
      <c r="B37" s="18">
        <v>3</v>
      </c>
      <c r="C37" s="16" t="s">
        <v>4</v>
      </c>
      <c r="D37" s="18">
        <v>27220</v>
      </c>
      <c r="E37" s="16" t="s">
        <v>4</v>
      </c>
      <c r="F37" s="17">
        <v>33</v>
      </c>
      <c r="G37" s="18" t="s">
        <v>12</v>
      </c>
      <c r="H37" s="19"/>
      <c r="I37" s="16" t="s">
        <v>1</v>
      </c>
      <c r="J37" s="26" t="s">
        <v>426</v>
      </c>
      <c r="K37" s="20" t="s">
        <v>35</v>
      </c>
      <c r="L37" s="21" t="s">
        <v>31</v>
      </c>
      <c r="M37" s="22"/>
    </row>
    <row r="38" spans="1:13" s="23" customFormat="1" ht="12" x14ac:dyDescent="0.15">
      <c r="A38" s="31" t="s">
        <v>24</v>
      </c>
      <c r="B38" s="18">
        <v>3</v>
      </c>
      <c r="C38" s="16" t="s">
        <v>4</v>
      </c>
      <c r="D38" s="18">
        <v>27220</v>
      </c>
      <c r="E38" s="16" t="s">
        <v>4</v>
      </c>
      <c r="F38" s="17">
        <v>34</v>
      </c>
      <c r="G38" s="18" t="s">
        <v>12</v>
      </c>
      <c r="H38" s="19"/>
      <c r="I38" s="16" t="s">
        <v>1</v>
      </c>
      <c r="J38" s="26" t="s">
        <v>38</v>
      </c>
      <c r="K38" s="20" t="s">
        <v>35</v>
      </c>
      <c r="L38" s="21" t="s">
        <v>31</v>
      </c>
      <c r="M38" s="22"/>
    </row>
    <row r="39" spans="1:13" s="23" customFormat="1" ht="12" x14ac:dyDescent="0.15">
      <c r="A39" s="31" t="s">
        <v>24</v>
      </c>
      <c r="B39" s="18">
        <v>3</v>
      </c>
      <c r="C39" s="16" t="s">
        <v>4</v>
      </c>
      <c r="D39" s="18">
        <v>27220</v>
      </c>
      <c r="E39" s="16" t="s">
        <v>4</v>
      </c>
      <c r="F39" s="17">
        <v>35</v>
      </c>
      <c r="G39" s="18" t="s">
        <v>12</v>
      </c>
      <c r="H39" s="19"/>
      <c r="I39" s="16" t="s">
        <v>1</v>
      </c>
      <c r="J39" s="26" t="s">
        <v>427</v>
      </c>
      <c r="K39" s="20" t="s">
        <v>26</v>
      </c>
      <c r="L39" s="21" t="s">
        <v>31</v>
      </c>
      <c r="M39" s="22"/>
    </row>
    <row r="40" spans="1:13" s="23" customFormat="1" ht="12" x14ac:dyDescent="0.15">
      <c r="A40" s="31" t="s">
        <v>24</v>
      </c>
      <c r="B40" s="18">
        <v>3</v>
      </c>
      <c r="C40" s="16" t="s">
        <v>4</v>
      </c>
      <c r="D40" s="18">
        <v>27220</v>
      </c>
      <c r="E40" s="16" t="s">
        <v>4</v>
      </c>
      <c r="F40" s="17">
        <v>36</v>
      </c>
      <c r="G40" s="18" t="s">
        <v>12</v>
      </c>
      <c r="H40" s="19"/>
      <c r="I40" s="16" t="s">
        <v>1</v>
      </c>
      <c r="J40" s="26" t="s">
        <v>428</v>
      </c>
      <c r="K40" s="20" t="s">
        <v>26</v>
      </c>
      <c r="L40" s="21" t="s">
        <v>31</v>
      </c>
      <c r="M40" s="22"/>
    </row>
    <row r="41" spans="1:13" s="23" customFormat="1" ht="12" x14ac:dyDescent="0.15">
      <c r="A41" s="31" t="s">
        <v>24</v>
      </c>
      <c r="B41" s="18">
        <v>3</v>
      </c>
      <c r="C41" s="16" t="s">
        <v>4</v>
      </c>
      <c r="D41" s="18">
        <v>27220</v>
      </c>
      <c r="E41" s="16" t="s">
        <v>4</v>
      </c>
      <c r="F41" s="17">
        <v>37</v>
      </c>
      <c r="G41" s="18" t="s">
        <v>12</v>
      </c>
      <c r="H41" s="19"/>
      <c r="I41" s="16" t="s">
        <v>1</v>
      </c>
      <c r="J41" s="26" t="s">
        <v>429</v>
      </c>
      <c r="K41" s="20" t="s">
        <v>26</v>
      </c>
      <c r="L41" s="21" t="s">
        <v>31</v>
      </c>
      <c r="M41" s="22"/>
    </row>
    <row r="42" spans="1:13" s="23" customFormat="1" ht="12" x14ac:dyDescent="0.15">
      <c r="A42" s="31" t="s">
        <v>24</v>
      </c>
      <c r="B42" s="18">
        <v>3</v>
      </c>
      <c r="C42" s="16" t="s">
        <v>4</v>
      </c>
      <c r="D42" s="18">
        <v>27220</v>
      </c>
      <c r="E42" s="16" t="s">
        <v>4</v>
      </c>
      <c r="F42" s="17">
        <v>38</v>
      </c>
      <c r="G42" s="18" t="s">
        <v>12</v>
      </c>
      <c r="H42" s="19"/>
      <c r="I42" s="16" t="s">
        <v>1</v>
      </c>
      <c r="J42" s="26" t="s">
        <v>430</v>
      </c>
      <c r="K42" s="20" t="s">
        <v>26</v>
      </c>
      <c r="L42" s="21" t="s">
        <v>31</v>
      </c>
      <c r="M42" s="22"/>
    </row>
    <row r="43" spans="1:13" s="23" customFormat="1" ht="12" x14ac:dyDescent="0.15">
      <c r="A43" s="31" t="s">
        <v>24</v>
      </c>
      <c r="B43" s="18">
        <v>3</v>
      </c>
      <c r="C43" s="16" t="s">
        <v>4</v>
      </c>
      <c r="D43" s="18">
        <v>27220</v>
      </c>
      <c r="E43" s="16" t="s">
        <v>4</v>
      </c>
      <c r="F43" s="17">
        <v>39</v>
      </c>
      <c r="G43" s="18" t="s">
        <v>12</v>
      </c>
      <c r="H43" s="19"/>
      <c r="I43" s="16" t="s">
        <v>1</v>
      </c>
      <c r="J43" s="26" t="s">
        <v>431</v>
      </c>
      <c r="K43" s="20" t="s">
        <v>26</v>
      </c>
      <c r="L43" s="21" t="s">
        <v>31</v>
      </c>
      <c r="M43" s="22"/>
    </row>
    <row r="44" spans="1:13" s="23" customFormat="1" ht="12" x14ac:dyDescent="0.15">
      <c r="A44" s="31" t="s">
        <v>24</v>
      </c>
      <c r="B44" s="18">
        <v>3</v>
      </c>
      <c r="C44" s="16" t="s">
        <v>4</v>
      </c>
      <c r="D44" s="18">
        <v>27220</v>
      </c>
      <c r="E44" s="16" t="s">
        <v>4</v>
      </c>
      <c r="F44" s="17">
        <v>40</v>
      </c>
      <c r="G44" s="18" t="s">
        <v>12</v>
      </c>
      <c r="H44" s="19"/>
      <c r="I44" s="16" t="s">
        <v>1</v>
      </c>
      <c r="J44" s="26" t="s">
        <v>432</v>
      </c>
      <c r="K44" s="20" t="s">
        <v>26</v>
      </c>
      <c r="L44" s="21" t="s">
        <v>31</v>
      </c>
      <c r="M44" s="22"/>
    </row>
    <row r="45" spans="1:13" s="23" customFormat="1" ht="12" x14ac:dyDescent="0.15">
      <c r="A45" s="31" t="s">
        <v>24</v>
      </c>
      <c r="B45" s="18">
        <v>3</v>
      </c>
      <c r="C45" s="16" t="s">
        <v>4</v>
      </c>
      <c r="D45" s="18">
        <v>27220</v>
      </c>
      <c r="E45" s="16" t="s">
        <v>4</v>
      </c>
      <c r="F45" s="17">
        <v>41</v>
      </c>
      <c r="G45" s="18" t="s">
        <v>12</v>
      </c>
      <c r="H45" s="19"/>
      <c r="I45" s="16" t="s">
        <v>1</v>
      </c>
      <c r="J45" s="26" t="s">
        <v>433</v>
      </c>
      <c r="K45" s="20" t="s">
        <v>418</v>
      </c>
      <c r="L45" s="21" t="s">
        <v>31</v>
      </c>
      <c r="M45" s="22"/>
    </row>
    <row r="46" spans="1:13" s="23" customFormat="1" ht="12" x14ac:dyDescent="0.15">
      <c r="A46" s="31" t="s">
        <v>24</v>
      </c>
      <c r="B46" s="18">
        <v>3</v>
      </c>
      <c r="C46" s="16" t="s">
        <v>4</v>
      </c>
      <c r="D46" s="18">
        <v>27220</v>
      </c>
      <c r="E46" s="16" t="s">
        <v>4</v>
      </c>
      <c r="F46" s="17">
        <v>42</v>
      </c>
      <c r="G46" s="18" t="s">
        <v>12</v>
      </c>
      <c r="H46" s="19"/>
      <c r="I46" s="16" t="s">
        <v>1</v>
      </c>
      <c r="J46" s="26" t="s">
        <v>434</v>
      </c>
      <c r="K46" s="20" t="s">
        <v>418</v>
      </c>
      <c r="L46" s="21" t="s">
        <v>31</v>
      </c>
      <c r="M46" s="22"/>
    </row>
    <row r="47" spans="1:13" s="23" customFormat="1" ht="12" x14ac:dyDescent="0.15">
      <c r="A47" s="31" t="s">
        <v>24</v>
      </c>
      <c r="B47" s="18">
        <v>3</v>
      </c>
      <c r="C47" s="16" t="s">
        <v>4</v>
      </c>
      <c r="D47" s="18">
        <v>27220</v>
      </c>
      <c r="E47" s="16" t="s">
        <v>4</v>
      </c>
      <c r="F47" s="17">
        <v>43</v>
      </c>
      <c r="G47" s="18" t="s">
        <v>12</v>
      </c>
      <c r="H47" s="19"/>
      <c r="I47" s="16" t="s">
        <v>1</v>
      </c>
      <c r="J47" s="26" t="s">
        <v>485</v>
      </c>
      <c r="K47" s="20" t="s">
        <v>132</v>
      </c>
      <c r="L47" s="21" t="s">
        <v>439</v>
      </c>
      <c r="M47" s="22"/>
    </row>
    <row r="48" spans="1:13" s="23" customFormat="1" ht="12" x14ac:dyDescent="0.15">
      <c r="A48" s="31" t="s">
        <v>24</v>
      </c>
      <c r="B48" s="18">
        <v>3</v>
      </c>
      <c r="C48" s="16" t="s">
        <v>4</v>
      </c>
      <c r="D48" s="18">
        <v>27220</v>
      </c>
      <c r="E48" s="16" t="s">
        <v>4</v>
      </c>
      <c r="F48" s="17">
        <v>44</v>
      </c>
      <c r="G48" s="18" t="s">
        <v>12</v>
      </c>
      <c r="H48" s="19"/>
      <c r="I48" s="16" t="s">
        <v>1</v>
      </c>
      <c r="J48" s="26" t="s">
        <v>486</v>
      </c>
      <c r="K48" s="20" t="s">
        <v>35</v>
      </c>
      <c r="L48" s="21" t="s">
        <v>439</v>
      </c>
      <c r="M48" s="22"/>
    </row>
    <row r="49" spans="1:13" s="23" customFormat="1" ht="12" x14ac:dyDescent="0.15">
      <c r="A49" s="31" t="s">
        <v>24</v>
      </c>
      <c r="B49" s="18">
        <v>3</v>
      </c>
      <c r="C49" s="16" t="s">
        <v>4</v>
      </c>
      <c r="D49" s="18">
        <v>27220</v>
      </c>
      <c r="E49" s="16" t="s">
        <v>4</v>
      </c>
      <c r="F49" s="17">
        <v>45</v>
      </c>
      <c r="G49" s="18" t="s">
        <v>12</v>
      </c>
      <c r="H49" s="19"/>
      <c r="I49" s="16" t="s">
        <v>1</v>
      </c>
      <c r="J49" s="26" t="s">
        <v>487</v>
      </c>
      <c r="K49" s="20" t="s">
        <v>35</v>
      </c>
      <c r="L49" s="21" t="s">
        <v>32</v>
      </c>
      <c r="M49" s="22"/>
    </row>
    <row r="50" spans="1:13" s="23" customFormat="1" ht="12" x14ac:dyDescent="0.15">
      <c r="A50" s="31" t="s">
        <v>24</v>
      </c>
      <c r="B50" s="18">
        <v>3</v>
      </c>
      <c r="C50" s="16" t="s">
        <v>4</v>
      </c>
      <c r="D50" s="18">
        <v>27220</v>
      </c>
      <c r="E50" s="16" t="s">
        <v>4</v>
      </c>
      <c r="F50" s="17">
        <v>46</v>
      </c>
      <c r="G50" s="18" t="s">
        <v>12</v>
      </c>
      <c r="H50" s="19"/>
      <c r="I50" s="16" t="s">
        <v>1</v>
      </c>
      <c r="J50" s="26" t="s">
        <v>488</v>
      </c>
      <c r="K50" s="20" t="s">
        <v>26</v>
      </c>
      <c r="L50" s="21" t="s">
        <v>32</v>
      </c>
      <c r="M50" s="22"/>
    </row>
    <row r="51" spans="1:13" s="23" customFormat="1" ht="12" x14ac:dyDescent="0.15">
      <c r="A51" s="31" t="s">
        <v>24</v>
      </c>
      <c r="B51" s="18">
        <v>3</v>
      </c>
      <c r="C51" s="16" t="s">
        <v>4</v>
      </c>
      <c r="D51" s="18">
        <v>27220</v>
      </c>
      <c r="E51" s="16" t="s">
        <v>4</v>
      </c>
      <c r="F51" s="17">
        <v>47</v>
      </c>
      <c r="G51" s="18" t="s">
        <v>12</v>
      </c>
      <c r="H51" s="19"/>
      <c r="I51" s="16" t="s">
        <v>1</v>
      </c>
      <c r="J51" s="26" t="s">
        <v>489</v>
      </c>
      <c r="K51" s="20" t="s">
        <v>26</v>
      </c>
      <c r="L51" s="21" t="s">
        <v>32</v>
      </c>
      <c r="M51" s="22"/>
    </row>
    <row r="52" spans="1:13" s="23" customFormat="1" ht="12" x14ac:dyDescent="0.15">
      <c r="A52" s="31" t="s">
        <v>24</v>
      </c>
      <c r="B52" s="18">
        <v>3</v>
      </c>
      <c r="C52" s="16" t="s">
        <v>4</v>
      </c>
      <c r="D52" s="18">
        <v>27220</v>
      </c>
      <c r="E52" s="16" t="s">
        <v>4</v>
      </c>
      <c r="F52" s="17">
        <v>48</v>
      </c>
      <c r="G52" s="18" t="s">
        <v>12</v>
      </c>
      <c r="H52" s="19"/>
      <c r="I52" s="16" t="s">
        <v>1</v>
      </c>
      <c r="J52" s="26" t="s">
        <v>490</v>
      </c>
      <c r="K52" s="20" t="s">
        <v>117</v>
      </c>
      <c r="L52" s="21" t="s">
        <v>32</v>
      </c>
      <c r="M52" s="22"/>
    </row>
    <row r="53" spans="1:13" s="23" customFormat="1" ht="12" x14ac:dyDescent="0.15">
      <c r="A53" s="31" t="s">
        <v>24</v>
      </c>
      <c r="B53" s="18">
        <v>3</v>
      </c>
      <c r="C53" s="16" t="s">
        <v>4</v>
      </c>
      <c r="D53" s="18">
        <v>27220</v>
      </c>
      <c r="E53" s="16" t="s">
        <v>4</v>
      </c>
      <c r="F53" s="17">
        <v>49</v>
      </c>
      <c r="G53" s="18" t="s">
        <v>12</v>
      </c>
      <c r="H53" s="19"/>
      <c r="I53" s="16" t="s">
        <v>1</v>
      </c>
      <c r="J53" s="26" t="s">
        <v>491</v>
      </c>
      <c r="K53" s="20" t="s">
        <v>117</v>
      </c>
      <c r="L53" s="21" t="s">
        <v>32</v>
      </c>
      <c r="M53" s="22"/>
    </row>
    <row r="54" spans="1:13" s="23" customFormat="1" ht="12" x14ac:dyDescent="0.15">
      <c r="A54" s="31" t="s">
        <v>24</v>
      </c>
      <c r="B54" s="18">
        <v>3</v>
      </c>
      <c r="C54" s="16" t="s">
        <v>4</v>
      </c>
      <c r="D54" s="18">
        <v>27220</v>
      </c>
      <c r="E54" s="16" t="s">
        <v>4</v>
      </c>
      <c r="F54" s="17">
        <v>50</v>
      </c>
      <c r="G54" s="18" t="s">
        <v>12</v>
      </c>
      <c r="H54" s="19"/>
      <c r="I54" s="16" t="s">
        <v>1</v>
      </c>
      <c r="J54" s="26" t="s">
        <v>492</v>
      </c>
      <c r="K54" s="20" t="s">
        <v>27</v>
      </c>
      <c r="L54" s="21" t="s">
        <v>32</v>
      </c>
      <c r="M54" s="22"/>
    </row>
    <row r="55" spans="1:13" s="23" customFormat="1" ht="12" x14ac:dyDescent="0.15">
      <c r="A55" s="31" t="s">
        <v>24</v>
      </c>
      <c r="B55" s="18">
        <v>3</v>
      </c>
      <c r="C55" s="16" t="s">
        <v>4</v>
      </c>
      <c r="D55" s="18">
        <v>27220</v>
      </c>
      <c r="E55" s="16" t="s">
        <v>4</v>
      </c>
      <c r="F55" s="17">
        <v>51</v>
      </c>
      <c r="G55" s="18" t="s">
        <v>12</v>
      </c>
      <c r="H55" s="19"/>
      <c r="I55" s="16" t="s">
        <v>1</v>
      </c>
      <c r="J55" s="26" t="s">
        <v>493</v>
      </c>
      <c r="K55" s="20" t="s">
        <v>465</v>
      </c>
      <c r="L55" s="21" t="s">
        <v>32</v>
      </c>
      <c r="M55" s="22"/>
    </row>
    <row r="56" spans="1:13" s="23" customFormat="1" ht="12" x14ac:dyDescent="0.15">
      <c r="A56" s="31" t="s">
        <v>24</v>
      </c>
      <c r="B56" s="18">
        <v>3</v>
      </c>
      <c r="C56" s="16" t="s">
        <v>4</v>
      </c>
      <c r="D56" s="18">
        <v>27220</v>
      </c>
      <c r="E56" s="16" t="s">
        <v>4</v>
      </c>
      <c r="F56" s="17">
        <v>52</v>
      </c>
      <c r="G56" s="18" t="s">
        <v>12</v>
      </c>
      <c r="H56" s="19"/>
      <c r="I56" s="16" t="s">
        <v>1</v>
      </c>
      <c r="J56" s="26" t="s">
        <v>494</v>
      </c>
      <c r="K56" s="20" t="s">
        <v>465</v>
      </c>
      <c r="L56" s="21" t="s">
        <v>32</v>
      </c>
      <c r="M56" s="22"/>
    </row>
    <row r="57" spans="1:13" s="23" customFormat="1" ht="12" x14ac:dyDescent="0.15">
      <c r="A57" s="31" t="s">
        <v>24</v>
      </c>
      <c r="B57" s="18">
        <v>3</v>
      </c>
      <c r="C57" s="16" t="s">
        <v>4</v>
      </c>
      <c r="D57" s="18">
        <v>27220</v>
      </c>
      <c r="E57" s="16" t="s">
        <v>4</v>
      </c>
      <c r="F57" s="17">
        <v>53</v>
      </c>
      <c r="G57" s="18" t="s">
        <v>12</v>
      </c>
      <c r="H57" s="19"/>
      <c r="I57" s="16" t="s">
        <v>1</v>
      </c>
      <c r="J57" s="26" t="s">
        <v>529</v>
      </c>
      <c r="K57" s="20" t="s">
        <v>530</v>
      </c>
      <c r="L57" s="21" t="s">
        <v>531</v>
      </c>
      <c r="M57" s="22"/>
    </row>
    <row r="58" spans="1:13" s="23" customFormat="1" ht="12" x14ac:dyDescent="0.15">
      <c r="A58" s="31" t="s">
        <v>24</v>
      </c>
      <c r="B58" s="18">
        <v>3</v>
      </c>
      <c r="C58" s="16" t="s">
        <v>4</v>
      </c>
      <c r="D58" s="18">
        <v>27220</v>
      </c>
      <c r="E58" s="16" t="s">
        <v>4</v>
      </c>
      <c r="F58" s="17">
        <v>54</v>
      </c>
      <c r="G58" s="18" t="s">
        <v>12</v>
      </c>
      <c r="H58" s="19"/>
      <c r="I58" s="16" t="s">
        <v>1</v>
      </c>
      <c r="J58" s="26" t="s">
        <v>529</v>
      </c>
      <c r="K58" s="20" t="s">
        <v>48</v>
      </c>
      <c r="L58" s="21" t="s">
        <v>531</v>
      </c>
      <c r="M58" s="22"/>
    </row>
    <row r="59" spans="1:13" s="23" customFormat="1" ht="12" x14ac:dyDescent="0.15">
      <c r="A59" s="31" t="s">
        <v>24</v>
      </c>
      <c r="B59" s="18">
        <v>3</v>
      </c>
      <c r="C59" s="16" t="s">
        <v>4</v>
      </c>
      <c r="D59" s="18">
        <v>27220</v>
      </c>
      <c r="E59" s="16" t="s">
        <v>4</v>
      </c>
      <c r="F59" s="17">
        <v>55</v>
      </c>
      <c r="G59" s="18" t="s">
        <v>12</v>
      </c>
      <c r="H59" s="19"/>
      <c r="I59" s="16" t="s">
        <v>1</v>
      </c>
      <c r="J59" s="26" t="s">
        <v>532</v>
      </c>
      <c r="K59" s="20" t="s">
        <v>117</v>
      </c>
      <c r="L59" s="21" t="s">
        <v>497</v>
      </c>
      <c r="M59" s="22"/>
    </row>
    <row r="60" spans="1:13" s="23" customFormat="1" ht="12" x14ac:dyDescent="0.15">
      <c r="A60" s="31" t="s">
        <v>24</v>
      </c>
      <c r="B60" s="18">
        <v>3</v>
      </c>
      <c r="C60" s="16" t="s">
        <v>4</v>
      </c>
      <c r="D60" s="18">
        <v>27220</v>
      </c>
      <c r="E60" s="16" t="s">
        <v>4</v>
      </c>
      <c r="F60" s="17">
        <v>56</v>
      </c>
      <c r="G60" s="18" t="s">
        <v>12</v>
      </c>
      <c r="H60" s="19"/>
      <c r="I60" s="16" t="s">
        <v>1</v>
      </c>
      <c r="J60" s="26" t="s">
        <v>533</v>
      </c>
      <c r="K60" s="20" t="s">
        <v>159</v>
      </c>
      <c r="L60" s="21" t="s">
        <v>497</v>
      </c>
      <c r="M60" s="22"/>
    </row>
    <row r="61" spans="1:13" s="23" customFormat="1" ht="12" x14ac:dyDescent="0.15">
      <c r="A61" s="31" t="s">
        <v>24</v>
      </c>
      <c r="B61" s="18">
        <v>3</v>
      </c>
      <c r="C61" s="16" t="s">
        <v>4</v>
      </c>
      <c r="D61" s="18">
        <v>27220</v>
      </c>
      <c r="E61" s="16" t="s">
        <v>4</v>
      </c>
      <c r="F61" s="17">
        <v>57</v>
      </c>
      <c r="G61" s="18" t="s">
        <v>12</v>
      </c>
      <c r="H61" s="19"/>
      <c r="I61" s="16" t="s">
        <v>1</v>
      </c>
      <c r="J61" s="26" t="s">
        <v>534</v>
      </c>
      <c r="K61" s="20" t="s">
        <v>159</v>
      </c>
      <c r="L61" s="21" t="s">
        <v>497</v>
      </c>
      <c r="M61" s="22"/>
    </row>
    <row r="62" spans="1:13" s="23" customFormat="1" ht="12" x14ac:dyDescent="0.15">
      <c r="A62" s="31" t="s">
        <v>24</v>
      </c>
      <c r="B62" s="18">
        <v>3</v>
      </c>
      <c r="C62" s="16" t="s">
        <v>4</v>
      </c>
      <c r="D62" s="18">
        <v>27220</v>
      </c>
      <c r="E62" s="16" t="s">
        <v>4</v>
      </c>
      <c r="F62" s="17">
        <v>58</v>
      </c>
      <c r="G62" s="18" t="s">
        <v>12</v>
      </c>
      <c r="H62" s="19"/>
      <c r="I62" s="16" t="s">
        <v>1</v>
      </c>
      <c r="J62" s="26" t="s">
        <v>562</v>
      </c>
      <c r="K62" s="20" t="s">
        <v>563</v>
      </c>
      <c r="L62" s="21" t="s">
        <v>539</v>
      </c>
      <c r="M62" s="22"/>
    </row>
    <row r="63" spans="1:13" s="23" customFormat="1" ht="12" x14ac:dyDescent="0.15">
      <c r="A63" s="31" t="s">
        <v>24</v>
      </c>
      <c r="B63" s="18">
        <v>3</v>
      </c>
      <c r="C63" s="16" t="s">
        <v>4</v>
      </c>
      <c r="D63" s="18">
        <v>27220</v>
      </c>
      <c r="E63" s="16" t="s">
        <v>4</v>
      </c>
      <c r="F63" s="17">
        <v>59</v>
      </c>
      <c r="G63" s="18" t="s">
        <v>12</v>
      </c>
      <c r="H63" s="19"/>
      <c r="I63" s="16" t="s">
        <v>1</v>
      </c>
      <c r="J63" s="26" t="s">
        <v>564</v>
      </c>
      <c r="K63" s="20" t="s">
        <v>563</v>
      </c>
      <c r="L63" s="21" t="s">
        <v>539</v>
      </c>
      <c r="M63" s="22"/>
    </row>
    <row r="64" spans="1:13" s="23" customFormat="1" ht="12" x14ac:dyDescent="0.15">
      <c r="A64" s="31" t="s">
        <v>24</v>
      </c>
      <c r="B64" s="18">
        <v>3</v>
      </c>
      <c r="C64" s="16" t="s">
        <v>4</v>
      </c>
      <c r="D64" s="18">
        <v>27220</v>
      </c>
      <c r="E64" s="16" t="s">
        <v>4</v>
      </c>
      <c r="F64" s="17">
        <v>60</v>
      </c>
      <c r="G64" s="18" t="s">
        <v>12</v>
      </c>
      <c r="H64" s="19"/>
      <c r="I64" s="16" t="s">
        <v>1</v>
      </c>
      <c r="J64" s="26" t="s">
        <v>43</v>
      </c>
      <c r="K64" s="20" t="s">
        <v>563</v>
      </c>
      <c r="L64" s="21" t="s">
        <v>33</v>
      </c>
      <c r="M64" s="22"/>
    </row>
    <row r="65" spans="1:13" s="23" customFormat="1" ht="12" x14ac:dyDescent="0.15">
      <c r="A65" s="31" t="s">
        <v>24</v>
      </c>
      <c r="B65" s="18">
        <v>3</v>
      </c>
      <c r="C65" s="16" t="s">
        <v>4</v>
      </c>
      <c r="D65" s="18">
        <v>27220</v>
      </c>
      <c r="E65" s="16" t="s">
        <v>4</v>
      </c>
      <c r="F65" s="17">
        <v>61</v>
      </c>
      <c r="G65" s="18" t="s">
        <v>12</v>
      </c>
      <c r="H65" s="19"/>
      <c r="I65" s="16" t="s">
        <v>1</v>
      </c>
      <c r="J65" s="26" t="s">
        <v>568</v>
      </c>
      <c r="K65" s="20" t="s">
        <v>563</v>
      </c>
      <c r="L65" s="21" t="s">
        <v>33</v>
      </c>
      <c r="M65" s="22"/>
    </row>
    <row r="66" spans="1:13" s="23" customFormat="1" ht="12" x14ac:dyDescent="0.15">
      <c r="A66" s="31" t="s">
        <v>24</v>
      </c>
      <c r="B66" s="18">
        <v>3</v>
      </c>
      <c r="C66" s="16" t="s">
        <v>4</v>
      </c>
      <c r="D66" s="18">
        <v>27220</v>
      </c>
      <c r="E66" s="16" t="s">
        <v>4</v>
      </c>
      <c r="F66" s="17">
        <v>62</v>
      </c>
      <c r="G66" s="18" t="s">
        <v>12</v>
      </c>
      <c r="H66" s="19"/>
      <c r="I66" s="16" t="s">
        <v>1</v>
      </c>
      <c r="J66" s="26" t="s">
        <v>565</v>
      </c>
      <c r="K66" s="20" t="s">
        <v>561</v>
      </c>
      <c r="L66" s="21" t="s">
        <v>33</v>
      </c>
      <c r="M66" s="22"/>
    </row>
    <row r="67" spans="1:13" s="23" customFormat="1" ht="12" x14ac:dyDescent="0.15">
      <c r="A67" s="31" t="s">
        <v>24</v>
      </c>
      <c r="B67" s="18">
        <v>3</v>
      </c>
      <c r="C67" s="16" t="s">
        <v>4</v>
      </c>
      <c r="D67" s="18">
        <v>27220</v>
      </c>
      <c r="E67" s="16" t="s">
        <v>4</v>
      </c>
      <c r="F67" s="17">
        <v>63</v>
      </c>
      <c r="G67" s="18" t="s">
        <v>12</v>
      </c>
      <c r="H67" s="19"/>
      <c r="I67" s="16" t="s">
        <v>1</v>
      </c>
      <c r="J67" s="26" t="s">
        <v>583</v>
      </c>
      <c r="K67" s="20" t="s">
        <v>39</v>
      </c>
      <c r="L67" s="21" t="s">
        <v>581</v>
      </c>
      <c r="M67" s="22"/>
    </row>
    <row r="68" spans="1:13" s="23" customFormat="1" ht="12" x14ac:dyDescent="0.15">
      <c r="A68" s="31" t="s">
        <v>24</v>
      </c>
      <c r="B68" s="18">
        <v>3</v>
      </c>
      <c r="C68" s="16" t="s">
        <v>4</v>
      </c>
      <c r="D68" s="18">
        <v>27220</v>
      </c>
      <c r="E68" s="16" t="s">
        <v>4</v>
      </c>
      <c r="F68" s="17">
        <v>64</v>
      </c>
      <c r="G68" s="18" t="s">
        <v>12</v>
      </c>
      <c r="H68" s="19"/>
      <c r="I68" s="16" t="s">
        <v>1</v>
      </c>
      <c r="J68" s="26" t="s">
        <v>584</v>
      </c>
      <c r="K68" s="20" t="s">
        <v>260</v>
      </c>
      <c r="L68" s="21" t="s">
        <v>581</v>
      </c>
      <c r="M68" s="22"/>
    </row>
    <row r="69" spans="1:13" s="23" customFormat="1" ht="12" x14ac:dyDescent="0.15">
      <c r="A69" s="31" t="s">
        <v>24</v>
      </c>
      <c r="B69" s="18">
        <v>3</v>
      </c>
      <c r="C69" s="16" t="s">
        <v>4</v>
      </c>
      <c r="D69" s="18">
        <v>27220</v>
      </c>
      <c r="E69" s="16" t="s">
        <v>4</v>
      </c>
      <c r="F69" s="17">
        <v>65</v>
      </c>
      <c r="G69" s="18" t="s">
        <v>12</v>
      </c>
      <c r="H69" s="19"/>
      <c r="I69" s="16" t="s">
        <v>1</v>
      </c>
      <c r="J69" s="26" t="s">
        <v>585</v>
      </c>
      <c r="K69" s="20" t="s">
        <v>260</v>
      </c>
      <c r="L69" s="21" t="s">
        <v>581</v>
      </c>
      <c r="M69" s="22"/>
    </row>
    <row r="70" spans="1:13" s="23" customFormat="1" ht="12" x14ac:dyDescent="0.15">
      <c r="A70" s="31" t="s">
        <v>24</v>
      </c>
      <c r="B70" s="18">
        <v>3</v>
      </c>
      <c r="C70" s="16" t="s">
        <v>4</v>
      </c>
      <c r="D70" s="18">
        <v>27220</v>
      </c>
      <c r="E70" s="16" t="s">
        <v>4</v>
      </c>
      <c r="F70" s="17">
        <v>66</v>
      </c>
      <c r="G70" s="18" t="s">
        <v>12</v>
      </c>
      <c r="H70" s="19"/>
      <c r="I70" s="16" t="s">
        <v>1</v>
      </c>
      <c r="J70" s="26" t="s">
        <v>603</v>
      </c>
      <c r="K70" s="20" t="s">
        <v>34</v>
      </c>
      <c r="L70" s="21" t="s">
        <v>604</v>
      </c>
      <c r="M70" s="22"/>
    </row>
    <row r="71" spans="1:13" s="23" customFormat="1" ht="12" x14ac:dyDescent="0.15">
      <c r="A71" s="31" t="s">
        <v>24</v>
      </c>
      <c r="B71" s="18">
        <v>3</v>
      </c>
      <c r="C71" s="16" t="s">
        <v>4</v>
      </c>
      <c r="D71" s="18">
        <v>27220</v>
      </c>
      <c r="E71" s="16" t="s">
        <v>4</v>
      </c>
      <c r="F71" s="17">
        <v>67</v>
      </c>
      <c r="G71" s="18" t="s">
        <v>12</v>
      </c>
      <c r="H71" s="19"/>
      <c r="I71" s="16" t="s">
        <v>1</v>
      </c>
      <c r="J71" s="26" t="s">
        <v>608</v>
      </c>
      <c r="K71" s="20" t="s">
        <v>215</v>
      </c>
      <c r="L71" s="21" t="s">
        <v>604</v>
      </c>
      <c r="M71" s="22"/>
    </row>
    <row r="72" spans="1:13" s="23" customFormat="1" ht="12" x14ac:dyDescent="0.15">
      <c r="A72" s="31" t="s">
        <v>24</v>
      </c>
      <c r="B72" s="18">
        <v>3</v>
      </c>
      <c r="C72" s="16" t="s">
        <v>4</v>
      </c>
      <c r="D72" s="18">
        <v>27220</v>
      </c>
      <c r="E72" s="16" t="s">
        <v>4</v>
      </c>
      <c r="F72" s="17">
        <v>68</v>
      </c>
      <c r="G72" s="18" t="s">
        <v>12</v>
      </c>
      <c r="H72" s="19"/>
      <c r="I72" s="16" t="s">
        <v>1</v>
      </c>
      <c r="J72" s="26" t="s">
        <v>111</v>
      </c>
      <c r="K72" s="20" t="s">
        <v>260</v>
      </c>
      <c r="L72" s="21" t="s">
        <v>37</v>
      </c>
      <c r="M72" s="22"/>
    </row>
    <row r="73" spans="1:13" s="23" customFormat="1" ht="12" x14ac:dyDescent="0.15">
      <c r="A73" s="31" t="s">
        <v>24</v>
      </c>
      <c r="B73" s="18">
        <v>3</v>
      </c>
      <c r="C73" s="16" t="s">
        <v>4</v>
      </c>
      <c r="D73" s="18">
        <v>27220</v>
      </c>
      <c r="E73" s="16" t="s">
        <v>4</v>
      </c>
      <c r="F73" s="17">
        <v>69</v>
      </c>
      <c r="G73" s="18" t="s">
        <v>12</v>
      </c>
      <c r="H73" s="19"/>
      <c r="I73" s="16" t="s">
        <v>1</v>
      </c>
      <c r="J73" s="26" t="s">
        <v>605</v>
      </c>
      <c r="K73" s="20" t="s">
        <v>586</v>
      </c>
      <c r="L73" s="21" t="s">
        <v>37</v>
      </c>
      <c r="M73" s="22"/>
    </row>
    <row r="74" spans="1:13" s="23" customFormat="1" ht="12" x14ac:dyDescent="0.15">
      <c r="A74" s="31" t="s">
        <v>24</v>
      </c>
      <c r="B74" s="18">
        <v>3</v>
      </c>
      <c r="C74" s="16" t="s">
        <v>4</v>
      </c>
      <c r="D74" s="18">
        <v>27220</v>
      </c>
      <c r="E74" s="16" t="s">
        <v>4</v>
      </c>
      <c r="F74" s="17">
        <v>70</v>
      </c>
      <c r="G74" s="18" t="s">
        <v>12</v>
      </c>
      <c r="H74" s="19"/>
      <c r="I74" s="16" t="s">
        <v>1</v>
      </c>
      <c r="J74" s="26" t="s">
        <v>607</v>
      </c>
      <c r="K74" s="20" t="s">
        <v>606</v>
      </c>
      <c r="L74" s="21" t="s">
        <v>37</v>
      </c>
      <c r="M74" s="22"/>
    </row>
    <row r="75" spans="1:13" s="23" customFormat="1" ht="12" x14ac:dyDescent="0.15">
      <c r="A75" s="31" t="s">
        <v>24</v>
      </c>
      <c r="B75" s="18">
        <v>3</v>
      </c>
      <c r="C75" s="16" t="s">
        <v>4</v>
      </c>
      <c r="D75" s="18">
        <v>27220</v>
      </c>
      <c r="E75" s="16" t="s">
        <v>4</v>
      </c>
      <c r="F75" s="17">
        <v>71</v>
      </c>
      <c r="G75" s="18" t="s">
        <v>12</v>
      </c>
      <c r="H75" s="19"/>
      <c r="I75" s="16" t="s">
        <v>1</v>
      </c>
      <c r="J75" s="26" t="s">
        <v>114</v>
      </c>
      <c r="K75" s="20" t="s">
        <v>589</v>
      </c>
      <c r="L75" s="21" t="s">
        <v>37</v>
      </c>
      <c r="M75" s="22"/>
    </row>
    <row r="76" spans="1:13" s="23" customFormat="1" ht="12" x14ac:dyDescent="0.15">
      <c r="A76" s="31" t="s">
        <v>24</v>
      </c>
      <c r="B76" s="18">
        <v>3</v>
      </c>
      <c r="C76" s="16" t="s">
        <v>4</v>
      </c>
      <c r="D76" s="18">
        <v>27220</v>
      </c>
      <c r="E76" s="16" t="s">
        <v>4</v>
      </c>
      <c r="F76" s="17">
        <v>72</v>
      </c>
      <c r="G76" s="18" t="s">
        <v>12</v>
      </c>
      <c r="H76" s="19"/>
      <c r="I76" s="16" t="s">
        <v>1</v>
      </c>
      <c r="J76" s="26" t="s">
        <v>115</v>
      </c>
      <c r="K76" s="20" t="s">
        <v>589</v>
      </c>
      <c r="L76" s="21" t="s">
        <v>37</v>
      </c>
      <c r="M76" s="22"/>
    </row>
    <row r="77" spans="1:13" s="23" customFormat="1" ht="12" x14ac:dyDescent="0.15">
      <c r="A77" s="31" t="s">
        <v>24</v>
      </c>
      <c r="B77" s="18">
        <v>3</v>
      </c>
      <c r="C77" s="16" t="s">
        <v>4</v>
      </c>
      <c r="D77" s="18">
        <v>27220</v>
      </c>
      <c r="E77" s="16" t="s">
        <v>4</v>
      </c>
      <c r="F77" s="17">
        <v>73</v>
      </c>
      <c r="G77" s="18" t="s">
        <v>12</v>
      </c>
      <c r="H77" s="19"/>
      <c r="I77" s="16" t="s">
        <v>1</v>
      </c>
      <c r="J77" s="26"/>
      <c r="K77" s="20"/>
      <c r="L77" s="21"/>
      <c r="M77" s="22"/>
    </row>
    <row r="78" spans="1:13" s="23" customFormat="1" ht="12" x14ac:dyDescent="0.15">
      <c r="A78" s="31" t="s">
        <v>24</v>
      </c>
      <c r="B78" s="18">
        <v>3</v>
      </c>
      <c r="C78" s="16" t="s">
        <v>4</v>
      </c>
      <c r="D78" s="18">
        <v>27220</v>
      </c>
      <c r="E78" s="16" t="s">
        <v>4</v>
      </c>
      <c r="F78" s="17">
        <v>74</v>
      </c>
      <c r="G78" s="18" t="s">
        <v>12</v>
      </c>
      <c r="H78" s="19"/>
      <c r="I78" s="16" t="s">
        <v>1</v>
      </c>
      <c r="J78" s="26"/>
      <c r="K78" s="20"/>
      <c r="L78" s="21"/>
      <c r="M78" s="22"/>
    </row>
    <row r="79" spans="1:13" s="23" customFormat="1" ht="12" x14ac:dyDescent="0.15">
      <c r="A79" s="31" t="s">
        <v>24</v>
      </c>
      <c r="B79" s="18">
        <v>3</v>
      </c>
      <c r="C79" s="16" t="s">
        <v>4</v>
      </c>
      <c r="D79" s="18">
        <v>27220</v>
      </c>
      <c r="E79" s="16" t="s">
        <v>4</v>
      </c>
      <c r="F79" s="17">
        <v>75</v>
      </c>
      <c r="G79" s="18" t="s">
        <v>12</v>
      </c>
      <c r="H79" s="19"/>
      <c r="I79" s="16" t="s">
        <v>1</v>
      </c>
      <c r="J79" s="26"/>
      <c r="K79" s="20"/>
      <c r="L79" s="21"/>
      <c r="M79" s="22"/>
    </row>
    <row r="80" spans="1:13" s="23" customFormat="1" ht="12" x14ac:dyDescent="0.15">
      <c r="A80" s="31" t="s">
        <v>24</v>
      </c>
      <c r="B80" s="18">
        <v>3</v>
      </c>
      <c r="C80" s="16" t="s">
        <v>4</v>
      </c>
      <c r="D80" s="18">
        <v>27220</v>
      </c>
      <c r="E80" s="16" t="s">
        <v>4</v>
      </c>
      <c r="F80" s="17">
        <v>76</v>
      </c>
      <c r="G80" s="18" t="s">
        <v>12</v>
      </c>
      <c r="H80" s="19"/>
      <c r="I80" s="16" t="s">
        <v>1</v>
      </c>
      <c r="J80" s="26"/>
      <c r="K80" s="20"/>
      <c r="L80" s="21"/>
      <c r="M80" s="22"/>
    </row>
    <row r="81" spans="1:13" s="23" customFormat="1" ht="12" x14ac:dyDescent="0.15">
      <c r="A81" s="31" t="s">
        <v>24</v>
      </c>
      <c r="B81" s="18">
        <v>3</v>
      </c>
      <c r="C81" s="16" t="s">
        <v>4</v>
      </c>
      <c r="D81" s="18">
        <v>27220</v>
      </c>
      <c r="E81" s="16" t="s">
        <v>4</v>
      </c>
      <c r="F81" s="17">
        <v>77</v>
      </c>
      <c r="G81" s="18" t="s">
        <v>12</v>
      </c>
      <c r="H81" s="19"/>
      <c r="I81" s="16" t="s">
        <v>1</v>
      </c>
      <c r="J81" s="26"/>
      <c r="K81" s="20"/>
      <c r="L81" s="21"/>
      <c r="M81" s="22"/>
    </row>
    <row r="82" spans="1:13" s="23" customFormat="1" ht="12" x14ac:dyDescent="0.15">
      <c r="A82" s="31" t="s">
        <v>24</v>
      </c>
      <c r="B82" s="18">
        <v>3</v>
      </c>
      <c r="C82" s="16" t="s">
        <v>4</v>
      </c>
      <c r="D82" s="18">
        <v>27220</v>
      </c>
      <c r="E82" s="16" t="s">
        <v>4</v>
      </c>
      <c r="F82" s="17">
        <v>78</v>
      </c>
      <c r="G82" s="18" t="s">
        <v>12</v>
      </c>
      <c r="H82" s="19"/>
      <c r="I82" s="16" t="s">
        <v>1</v>
      </c>
      <c r="J82" s="26"/>
      <c r="K82" s="20"/>
      <c r="L82" s="21"/>
      <c r="M82" s="22"/>
    </row>
    <row r="83" spans="1:13" s="23" customFormat="1" ht="12" x14ac:dyDescent="0.15">
      <c r="A83" s="31" t="s">
        <v>24</v>
      </c>
      <c r="B83" s="18">
        <v>3</v>
      </c>
      <c r="C83" s="16" t="s">
        <v>4</v>
      </c>
      <c r="D83" s="18">
        <v>27220</v>
      </c>
      <c r="E83" s="16" t="s">
        <v>4</v>
      </c>
      <c r="F83" s="17">
        <v>79</v>
      </c>
      <c r="G83" s="18" t="s">
        <v>12</v>
      </c>
      <c r="H83" s="19"/>
      <c r="I83" s="16" t="s">
        <v>1</v>
      </c>
      <c r="J83" s="26"/>
      <c r="K83" s="20"/>
      <c r="L83" s="21"/>
      <c r="M83" s="22"/>
    </row>
    <row r="84" spans="1:13" s="23" customFormat="1" ht="12" x14ac:dyDescent="0.15">
      <c r="A84" s="31" t="s">
        <v>24</v>
      </c>
      <c r="B84" s="18">
        <v>3</v>
      </c>
      <c r="C84" s="16" t="s">
        <v>4</v>
      </c>
      <c r="D84" s="18">
        <v>27220</v>
      </c>
      <c r="E84" s="16" t="s">
        <v>4</v>
      </c>
      <c r="F84" s="17">
        <v>80</v>
      </c>
      <c r="G84" s="18" t="s">
        <v>12</v>
      </c>
      <c r="H84" s="19"/>
      <c r="I84" s="16" t="s">
        <v>1</v>
      </c>
      <c r="J84" s="26"/>
      <c r="K84" s="20"/>
      <c r="L84" s="21"/>
      <c r="M84" s="22"/>
    </row>
    <row r="85" spans="1:13" s="23" customFormat="1" ht="12" x14ac:dyDescent="0.15">
      <c r="A85" s="31" t="s">
        <v>24</v>
      </c>
      <c r="B85" s="18">
        <v>3</v>
      </c>
      <c r="C85" s="16" t="s">
        <v>4</v>
      </c>
      <c r="D85" s="18">
        <v>27220</v>
      </c>
      <c r="E85" s="16" t="s">
        <v>4</v>
      </c>
      <c r="F85" s="17">
        <v>81</v>
      </c>
      <c r="G85" s="18" t="s">
        <v>12</v>
      </c>
      <c r="H85" s="19"/>
      <c r="I85" s="16" t="s">
        <v>1</v>
      </c>
      <c r="J85" s="26"/>
      <c r="K85" s="20"/>
      <c r="L85" s="21"/>
      <c r="M85" s="22"/>
    </row>
    <row r="86" spans="1:13" s="23" customFormat="1" ht="12" x14ac:dyDescent="0.15">
      <c r="A86" s="31" t="s">
        <v>24</v>
      </c>
      <c r="B86" s="18">
        <v>3</v>
      </c>
      <c r="C86" s="16" t="s">
        <v>4</v>
      </c>
      <c r="D86" s="18">
        <v>27220</v>
      </c>
      <c r="E86" s="16" t="s">
        <v>4</v>
      </c>
      <c r="F86" s="17">
        <v>82</v>
      </c>
      <c r="G86" s="18" t="s">
        <v>12</v>
      </c>
      <c r="H86" s="19"/>
      <c r="I86" s="16" t="s">
        <v>1</v>
      </c>
      <c r="J86" s="26"/>
      <c r="K86" s="20"/>
      <c r="L86" s="21"/>
      <c r="M86" s="22"/>
    </row>
    <row r="87" spans="1:13" s="23" customFormat="1" ht="12" x14ac:dyDescent="0.15">
      <c r="A87" s="31" t="s">
        <v>24</v>
      </c>
      <c r="B87" s="18">
        <v>3</v>
      </c>
      <c r="C87" s="16" t="s">
        <v>4</v>
      </c>
      <c r="D87" s="18">
        <v>27220</v>
      </c>
      <c r="E87" s="16" t="s">
        <v>4</v>
      </c>
      <c r="F87" s="17">
        <v>83</v>
      </c>
      <c r="G87" s="18" t="s">
        <v>12</v>
      </c>
      <c r="H87" s="19"/>
      <c r="I87" s="16" t="s">
        <v>1</v>
      </c>
      <c r="J87" s="26"/>
      <c r="K87" s="20"/>
      <c r="L87" s="21"/>
      <c r="M87" s="22"/>
    </row>
    <row r="88" spans="1:13" s="23" customFormat="1" ht="12" x14ac:dyDescent="0.15">
      <c r="A88" s="31" t="s">
        <v>24</v>
      </c>
      <c r="B88" s="18">
        <v>3</v>
      </c>
      <c r="C88" s="16" t="s">
        <v>4</v>
      </c>
      <c r="D88" s="18">
        <v>27220</v>
      </c>
      <c r="E88" s="16" t="s">
        <v>4</v>
      </c>
      <c r="F88" s="17">
        <v>84</v>
      </c>
      <c r="G88" s="18" t="s">
        <v>12</v>
      </c>
      <c r="H88" s="19"/>
      <c r="I88" s="16" t="s">
        <v>1</v>
      </c>
      <c r="J88" s="26"/>
      <c r="K88" s="20"/>
      <c r="L88" s="21"/>
      <c r="M88" s="22"/>
    </row>
    <row r="89" spans="1:13" s="23" customFormat="1" ht="12" x14ac:dyDescent="0.15">
      <c r="A89" s="31" t="s">
        <v>24</v>
      </c>
      <c r="B89" s="18">
        <v>3</v>
      </c>
      <c r="C89" s="16" t="s">
        <v>4</v>
      </c>
      <c r="D89" s="18">
        <v>27220</v>
      </c>
      <c r="E89" s="16" t="s">
        <v>4</v>
      </c>
      <c r="F89" s="17">
        <v>85</v>
      </c>
      <c r="G89" s="18" t="s">
        <v>12</v>
      </c>
      <c r="H89" s="19"/>
      <c r="I89" s="16" t="s">
        <v>1</v>
      </c>
      <c r="J89" s="26"/>
      <c r="K89" s="20"/>
      <c r="L89" s="21"/>
      <c r="M89" s="22"/>
    </row>
    <row r="90" spans="1:13" s="23" customFormat="1" ht="12" x14ac:dyDescent="0.15">
      <c r="A90" s="31" t="s">
        <v>24</v>
      </c>
      <c r="B90" s="18">
        <v>3</v>
      </c>
      <c r="C90" s="16" t="s">
        <v>4</v>
      </c>
      <c r="D90" s="18">
        <v>27220</v>
      </c>
      <c r="E90" s="16" t="s">
        <v>4</v>
      </c>
      <c r="F90" s="17">
        <v>86</v>
      </c>
      <c r="G90" s="18" t="s">
        <v>12</v>
      </c>
      <c r="H90" s="19"/>
      <c r="I90" s="16" t="s">
        <v>1</v>
      </c>
      <c r="J90" s="26"/>
      <c r="K90" s="20"/>
      <c r="L90" s="21"/>
      <c r="M90" s="22"/>
    </row>
    <row r="91" spans="1:13" s="23" customFormat="1" ht="12" x14ac:dyDescent="0.15">
      <c r="A91" s="31" t="s">
        <v>24</v>
      </c>
      <c r="B91" s="18">
        <v>3</v>
      </c>
      <c r="C91" s="16" t="s">
        <v>4</v>
      </c>
      <c r="D91" s="18">
        <v>27220</v>
      </c>
      <c r="E91" s="16" t="s">
        <v>4</v>
      </c>
      <c r="F91" s="17">
        <v>87</v>
      </c>
      <c r="G91" s="18" t="s">
        <v>12</v>
      </c>
      <c r="H91" s="19"/>
      <c r="I91" s="16" t="s">
        <v>1</v>
      </c>
      <c r="J91" s="26"/>
      <c r="K91" s="20"/>
      <c r="L91" s="21"/>
      <c r="M91" s="22"/>
    </row>
    <row r="92" spans="1:13" s="23" customFormat="1" ht="12" x14ac:dyDescent="0.15">
      <c r="A92" s="31" t="s">
        <v>24</v>
      </c>
      <c r="B92" s="18">
        <v>3</v>
      </c>
      <c r="C92" s="16" t="s">
        <v>4</v>
      </c>
      <c r="D92" s="18">
        <v>27220</v>
      </c>
      <c r="E92" s="16" t="s">
        <v>4</v>
      </c>
      <c r="F92" s="17">
        <v>88</v>
      </c>
      <c r="G92" s="18" t="s">
        <v>12</v>
      </c>
      <c r="H92" s="19"/>
      <c r="I92" s="16" t="s">
        <v>1</v>
      </c>
      <c r="J92" s="26"/>
      <c r="K92" s="20"/>
      <c r="L92" s="21"/>
      <c r="M92" s="22"/>
    </row>
    <row r="93" spans="1:13" s="23" customFormat="1" ht="12" x14ac:dyDescent="0.15">
      <c r="A93" s="31" t="s">
        <v>24</v>
      </c>
      <c r="B93" s="18">
        <v>3</v>
      </c>
      <c r="C93" s="16" t="s">
        <v>4</v>
      </c>
      <c r="D93" s="18">
        <v>27220</v>
      </c>
      <c r="E93" s="16" t="s">
        <v>4</v>
      </c>
      <c r="F93" s="17">
        <v>89</v>
      </c>
      <c r="G93" s="18" t="s">
        <v>12</v>
      </c>
      <c r="H93" s="19"/>
      <c r="I93" s="16" t="s">
        <v>1</v>
      </c>
      <c r="J93" s="26"/>
      <c r="K93" s="20"/>
      <c r="L93" s="21"/>
      <c r="M93" s="22"/>
    </row>
    <row r="94" spans="1:13" s="23" customFormat="1" ht="12" x14ac:dyDescent="0.15">
      <c r="A94" s="31" t="s">
        <v>24</v>
      </c>
      <c r="B94" s="18">
        <v>3</v>
      </c>
      <c r="C94" s="16" t="s">
        <v>4</v>
      </c>
      <c r="D94" s="18">
        <v>27220</v>
      </c>
      <c r="E94" s="16" t="s">
        <v>4</v>
      </c>
      <c r="F94" s="17">
        <v>90</v>
      </c>
      <c r="G94" s="18" t="s">
        <v>12</v>
      </c>
      <c r="H94" s="19"/>
      <c r="I94" s="16" t="s">
        <v>1</v>
      </c>
      <c r="J94" s="26"/>
      <c r="K94" s="20"/>
      <c r="L94" s="21"/>
      <c r="M94" s="22"/>
    </row>
    <row r="95" spans="1:13" s="23" customFormat="1" ht="12" x14ac:dyDescent="0.15">
      <c r="A95" s="31" t="s">
        <v>24</v>
      </c>
      <c r="B95" s="18">
        <v>3</v>
      </c>
      <c r="C95" s="16" t="s">
        <v>4</v>
      </c>
      <c r="D95" s="18">
        <v>27220</v>
      </c>
      <c r="E95" s="16" t="s">
        <v>4</v>
      </c>
      <c r="F95" s="17">
        <v>91</v>
      </c>
      <c r="G95" s="18" t="s">
        <v>12</v>
      </c>
      <c r="H95" s="19"/>
      <c r="I95" s="16" t="s">
        <v>1</v>
      </c>
      <c r="J95" s="26"/>
      <c r="K95" s="20"/>
      <c r="L95" s="21"/>
      <c r="M95" s="22"/>
    </row>
    <row r="96" spans="1:13" s="23" customFormat="1" ht="12" x14ac:dyDescent="0.15">
      <c r="A96" s="31" t="s">
        <v>24</v>
      </c>
      <c r="B96" s="18">
        <v>3</v>
      </c>
      <c r="C96" s="16" t="s">
        <v>4</v>
      </c>
      <c r="D96" s="18">
        <v>27220</v>
      </c>
      <c r="E96" s="16" t="s">
        <v>4</v>
      </c>
      <c r="F96" s="17">
        <v>92</v>
      </c>
      <c r="G96" s="18" t="s">
        <v>12</v>
      </c>
      <c r="H96" s="19"/>
      <c r="I96" s="16" t="s">
        <v>1</v>
      </c>
      <c r="J96" s="26"/>
      <c r="K96" s="20"/>
      <c r="L96" s="21"/>
      <c r="M96" s="22"/>
    </row>
    <row r="97" spans="1:13" s="23" customFormat="1" ht="12" x14ac:dyDescent="0.15">
      <c r="A97" s="31" t="s">
        <v>24</v>
      </c>
      <c r="B97" s="18">
        <v>3</v>
      </c>
      <c r="C97" s="16" t="s">
        <v>4</v>
      </c>
      <c r="D97" s="18">
        <v>27220</v>
      </c>
      <c r="E97" s="16" t="s">
        <v>4</v>
      </c>
      <c r="F97" s="17">
        <v>93</v>
      </c>
      <c r="G97" s="18" t="s">
        <v>12</v>
      </c>
      <c r="H97" s="19"/>
      <c r="I97" s="16" t="s">
        <v>1</v>
      </c>
      <c r="J97" s="26"/>
      <c r="K97" s="20"/>
      <c r="L97" s="21"/>
      <c r="M97" s="22"/>
    </row>
    <row r="98" spans="1:13" s="23" customFormat="1" ht="12" x14ac:dyDescent="0.15">
      <c r="A98" s="31" t="s">
        <v>24</v>
      </c>
      <c r="B98" s="18">
        <v>3</v>
      </c>
      <c r="C98" s="16" t="s">
        <v>4</v>
      </c>
      <c r="D98" s="18">
        <v>27220</v>
      </c>
      <c r="E98" s="16" t="s">
        <v>4</v>
      </c>
      <c r="F98" s="17">
        <v>94</v>
      </c>
      <c r="G98" s="18" t="s">
        <v>12</v>
      </c>
      <c r="H98" s="19"/>
      <c r="I98" s="16" t="s">
        <v>1</v>
      </c>
      <c r="J98" s="26"/>
      <c r="K98" s="20"/>
      <c r="L98" s="21"/>
      <c r="M98" s="22"/>
    </row>
    <row r="99" spans="1:13" s="23" customFormat="1" ht="12" x14ac:dyDescent="0.15">
      <c r="A99" s="31" t="s">
        <v>24</v>
      </c>
      <c r="B99" s="18">
        <v>3</v>
      </c>
      <c r="C99" s="16" t="s">
        <v>4</v>
      </c>
      <c r="D99" s="18">
        <v>27220</v>
      </c>
      <c r="E99" s="16" t="s">
        <v>4</v>
      </c>
      <c r="F99" s="17">
        <v>95</v>
      </c>
      <c r="G99" s="18" t="s">
        <v>12</v>
      </c>
      <c r="H99" s="19"/>
      <c r="I99" s="16" t="s">
        <v>1</v>
      </c>
      <c r="J99" s="26"/>
      <c r="K99" s="20"/>
      <c r="L99" s="21"/>
      <c r="M99" s="22"/>
    </row>
    <row r="100" spans="1:13" s="23" customFormat="1" ht="12" x14ac:dyDescent="0.15">
      <c r="A100" s="31" t="s">
        <v>24</v>
      </c>
      <c r="B100" s="18">
        <v>3</v>
      </c>
      <c r="C100" s="16" t="s">
        <v>4</v>
      </c>
      <c r="D100" s="18">
        <v>27220</v>
      </c>
      <c r="E100" s="16" t="s">
        <v>4</v>
      </c>
      <c r="F100" s="17">
        <v>96</v>
      </c>
      <c r="G100" s="18" t="s">
        <v>12</v>
      </c>
      <c r="H100" s="19"/>
      <c r="I100" s="16" t="s">
        <v>1</v>
      </c>
      <c r="J100" s="26"/>
      <c r="K100" s="20"/>
      <c r="L100" s="21"/>
      <c r="M100" s="22"/>
    </row>
    <row r="101" spans="1:13" s="23" customFormat="1" ht="12" x14ac:dyDescent="0.15">
      <c r="A101" s="31" t="s">
        <v>24</v>
      </c>
      <c r="B101" s="18">
        <v>3</v>
      </c>
      <c r="C101" s="16" t="s">
        <v>4</v>
      </c>
      <c r="D101" s="18">
        <v>27220</v>
      </c>
      <c r="E101" s="16" t="s">
        <v>4</v>
      </c>
      <c r="F101" s="17">
        <v>97</v>
      </c>
      <c r="G101" s="18" t="s">
        <v>12</v>
      </c>
      <c r="H101" s="19"/>
      <c r="I101" s="16" t="s">
        <v>1</v>
      </c>
      <c r="J101" s="26"/>
      <c r="K101" s="20"/>
      <c r="L101" s="21"/>
      <c r="M101" s="22"/>
    </row>
    <row r="102" spans="1:13" s="23" customFormat="1" ht="12" x14ac:dyDescent="0.15">
      <c r="A102" s="31" t="s">
        <v>24</v>
      </c>
      <c r="B102" s="18">
        <v>3</v>
      </c>
      <c r="C102" s="16" t="s">
        <v>4</v>
      </c>
      <c r="D102" s="18">
        <v>27220</v>
      </c>
      <c r="E102" s="16" t="s">
        <v>4</v>
      </c>
      <c r="F102" s="17">
        <v>98</v>
      </c>
      <c r="G102" s="18" t="s">
        <v>12</v>
      </c>
      <c r="H102" s="19"/>
      <c r="I102" s="16" t="s">
        <v>1</v>
      </c>
      <c r="J102" s="26"/>
      <c r="K102" s="20"/>
      <c r="L102" s="21"/>
      <c r="M102" s="22"/>
    </row>
    <row r="103" spans="1:13" s="23" customFormat="1" ht="12" x14ac:dyDescent="0.15">
      <c r="A103" s="31" t="s">
        <v>24</v>
      </c>
      <c r="B103" s="18">
        <v>3</v>
      </c>
      <c r="C103" s="16" t="s">
        <v>4</v>
      </c>
      <c r="D103" s="18">
        <v>27220</v>
      </c>
      <c r="E103" s="16" t="s">
        <v>4</v>
      </c>
      <c r="F103" s="17">
        <v>99</v>
      </c>
      <c r="G103" s="18" t="s">
        <v>12</v>
      </c>
      <c r="H103" s="19"/>
      <c r="I103" s="16" t="s">
        <v>1</v>
      </c>
      <c r="J103" s="26"/>
      <c r="K103" s="20"/>
      <c r="L103" s="21"/>
      <c r="M103" s="22"/>
    </row>
    <row r="104" spans="1:13" s="23" customFormat="1" ht="12" x14ac:dyDescent="0.15">
      <c r="A104" s="31" t="s">
        <v>24</v>
      </c>
      <c r="B104" s="18">
        <v>3</v>
      </c>
      <c r="C104" s="16" t="s">
        <v>4</v>
      </c>
      <c r="D104" s="18">
        <v>27220</v>
      </c>
      <c r="E104" s="16" t="s">
        <v>4</v>
      </c>
      <c r="F104" s="17">
        <v>100</v>
      </c>
      <c r="G104" s="18" t="s">
        <v>12</v>
      </c>
      <c r="H104" s="19"/>
      <c r="I104" s="16" t="s">
        <v>1</v>
      </c>
      <c r="J104" s="26"/>
      <c r="K104" s="20"/>
      <c r="L104" s="21"/>
      <c r="M104" s="22"/>
    </row>
    <row r="105" spans="1:13" s="23" customFormat="1" ht="12" x14ac:dyDescent="0.15">
      <c r="A105" s="31" t="s">
        <v>24</v>
      </c>
      <c r="B105" s="18">
        <v>3</v>
      </c>
      <c r="C105" s="16" t="s">
        <v>4</v>
      </c>
      <c r="D105" s="18">
        <v>27220</v>
      </c>
      <c r="E105" s="16" t="s">
        <v>4</v>
      </c>
      <c r="F105" s="17">
        <v>101</v>
      </c>
      <c r="G105" s="18" t="s">
        <v>12</v>
      </c>
      <c r="H105" s="19"/>
      <c r="I105" s="16" t="s">
        <v>1</v>
      </c>
      <c r="J105" s="26"/>
      <c r="K105" s="20"/>
      <c r="L105" s="21"/>
      <c r="M105" s="22"/>
    </row>
    <row r="106" spans="1:13" s="23" customFormat="1" ht="12" x14ac:dyDescent="0.15">
      <c r="A106" s="31" t="s">
        <v>24</v>
      </c>
      <c r="B106" s="18">
        <v>3</v>
      </c>
      <c r="C106" s="16" t="s">
        <v>4</v>
      </c>
      <c r="D106" s="18">
        <v>27220</v>
      </c>
      <c r="E106" s="16" t="s">
        <v>4</v>
      </c>
      <c r="F106" s="17">
        <v>102</v>
      </c>
      <c r="G106" s="18" t="s">
        <v>12</v>
      </c>
      <c r="H106" s="19"/>
      <c r="I106" s="16" t="s">
        <v>1</v>
      </c>
      <c r="J106" s="26"/>
      <c r="K106" s="20"/>
      <c r="L106" s="21"/>
      <c r="M106" s="22"/>
    </row>
    <row r="107" spans="1:13" s="23" customFormat="1" ht="12" x14ac:dyDescent="0.15">
      <c r="A107" s="31" t="s">
        <v>24</v>
      </c>
      <c r="B107" s="18">
        <v>3</v>
      </c>
      <c r="C107" s="16" t="s">
        <v>4</v>
      </c>
      <c r="D107" s="18">
        <v>27220</v>
      </c>
      <c r="E107" s="16" t="s">
        <v>4</v>
      </c>
      <c r="F107" s="17">
        <v>103</v>
      </c>
      <c r="G107" s="18" t="s">
        <v>12</v>
      </c>
      <c r="H107" s="19"/>
      <c r="I107" s="16" t="s">
        <v>1</v>
      </c>
      <c r="J107" s="26"/>
      <c r="K107" s="20"/>
      <c r="L107" s="21"/>
      <c r="M107" s="22"/>
    </row>
    <row r="108" spans="1:13" s="23" customFormat="1" ht="12" x14ac:dyDescent="0.15">
      <c r="A108" s="31" t="s">
        <v>24</v>
      </c>
      <c r="B108" s="18">
        <v>3</v>
      </c>
      <c r="C108" s="16" t="s">
        <v>4</v>
      </c>
      <c r="D108" s="18">
        <v>27220</v>
      </c>
      <c r="E108" s="16" t="s">
        <v>4</v>
      </c>
      <c r="F108" s="17">
        <v>104</v>
      </c>
      <c r="G108" s="18" t="s">
        <v>12</v>
      </c>
      <c r="H108" s="19"/>
      <c r="I108" s="16" t="s">
        <v>1</v>
      </c>
      <c r="J108" s="26"/>
      <c r="K108" s="20"/>
      <c r="L108" s="21"/>
      <c r="M108" s="22"/>
    </row>
    <row r="109" spans="1:13" s="23" customFormat="1" ht="12" x14ac:dyDescent="0.15">
      <c r="A109" s="31" t="s">
        <v>24</v>
      </c>
      <c r="B109" s="18">
        <v>3</v>
      </c>
      <c r="C109" s="16" t="s">
        <v>4</v>
      </c>
      <c r="D109" s="18">
        <v>27220</v>
      </c>
      <c r="E109" s="16" t="s">
        <v>4</v>
      </c>
      <c r="F109" s="17">
        <v>105</v>
      </c>
      <c r="G109" s="18" t="s">
        <v>12</v>
      </c>
      <c r="H109" s="19"/>
      <c r="I109" s="16" t="s">
        <v>1</v>
      </c>
      <c r="J109" s="26"/>
      <c r="K109" s="20"/>
      <c r="L109" s="21"/>
      <c r="M109" s="22"/>
    </row>
    <row r="110" spans="1:13" s="23" customFormat="1" ht="12" x14ac:dyDescent="0.15">
      <c r="A110" s="31" t="s">
        <v>24</v>
      </c>
      <c r="B110" s="18">
        <v>3</v>
      </c>
      <c r="C110" s="16" t="s">
        <v>4</v>
      </c>
      <c r="D110" s="18">
        <v>27220</v>
      </c>
      <c r="E110" s="16" t="s">
        <v>4</v>
      </c>
      <c r="F110" s="17">
        <v>106</v>
      </c>
      <c r="G110" s="18" t="s">
        <v>12</v>
      </c>
      <c r="H110" s="19"/>
      <c r="I110" s="16" t="s">
        <v>1</v>
      </c>
      <c r="J110" s="26"/>
      <c r="K110" s="20"/>
      <c r="L110" s="21"/>
      <c r="M110" s="22"/>
    </row>
    <row r="111" spans="1:13" s="23" customFormat="1" ht="12" x14ac:dyDescent="0.15">
      <c r="A111" s="31" t="s">
        <v>24</v>
      </c>
      <c r="B111" s="18">
        <v>3</v>
      </c>
      <c r="C111" s="16" t="s">
        <v>4</v>
      </c>
      <c r="D111" s="18">
        <v>27220</v>
      </c>
      <c r="E111" s="16" t="s">
        <v>4</v>
      </c>
      <c r="F111" s="17">
        <v>107</v>
      </c>
      <c r="G111" s="18" t="s">
        <v>12</v>
      </c>
      <c r="H111" s="19"/>
      <c r="I111" s="16" t="s">
        <v>1</v>
      </c>
      <c r="J111" s="26"/>
      <c r="K111" s="20"/>
      <c r="L111" s="21"/>
      <c r="M111" s="22"/>
    </row>
    <row r="112" spans="1:13" s="23" customFormat="1" ht="12" x14ac:dyDescent="0.15">
      <c r="A112" s="31" t="s">
        <v>24</v>
      </c>
      <c r="B112" s="18">
        <v>3</v>
      </c>
      <c r="C112" s="16" t="s">
        <v>4</v>
      </c>
      <c r="D112" s="18">
        <v>27220</v>
      </c>
      <c r="E112" s="16" t="s">
        <v>4</v>
      </c>
      <c r="F112" s="17">
        <v>108</v>
      </c>
      <c r="G112" s="18" t="s">
        <v>12</v>
      </c>
      <c r="H112" s="19"/>
      <c r="I112" s="16" t="s">
        <v>1</v>
      </c>
      <c r="J112" s="26"/>
      <c r="K112" s="20"/>
      <c r="L112" s="21"/>
      <c r="M112" s="22"/>
    </row>
    <row r="113" spans="1:13" s="23" customFormat="1" ht="12" x14ac:dyDescent="0.15">
      <c r="A113" s="31" t="s">
        <v>24</v>
      </c>
      <c r="B113" s="18">
        <v>3</v>
      </c>
      <c r="C113" s="16" t="s">
        <v>4</v>
      </c>
      <c r="D113" s="18">
        <v>27220</v>
      </c>
      <c r="E113" s="16" t="s">
        <v>4</v>
      </c>
      <c r="F113" s="17">
        <v>109</v>
      </c>
      <c r="G113" s="18" t="s">
        <v>12</v>
      </c>
      <c r="H113" s="19"/>
      <c r="I113" s="16" t="s">
        <v>1</v>
      </c>
      <c r="J113" s="26"/>
      <c r="K113" s="20"/>
      <c r="L113" s="21"/>
      <c r="M113" s="22"/>
    </row>
    <row r="114" spans="1:13" s="23" customFormat="1" ht="12" x14ac:dyDescent="0.15">
      <c r="A114" s="31" t="s">
        <v>24</v>
      </c>
      <c r="B114" s="18">
        <v>3</v>
      </c>
      <c r="C114" s="16" t="s">
        <v>4</v>
      </c>
      <c r="D114" s="18">
        <v>27220</v>
      </c>
      <c r="E114" s="16" t="s">
        <v>4</v>
      </c>
      <c r="F114" s="17">
        <v>110</v>
      </c>
      <c r="G114" s="18" t="s">
        <v>12</v>
      </c>
      <c r="H114" s="19"/>
      <c r="I114" s="16" t="s">
        <v>1</v>
      </c>
      <c r="J114" s="26"/>
      <c r="K114" s="20"/>
      <c r="L114" s="21"/>
      <c r="M114" s="22"/>
    </row>
    <row r="115" spans="1:13" s="23" customFormat="1" ht="12" x14ac:dyDescent="0.15">
      <c r="A115" s="31" t="s">
        <v>24</v>
      </c>
      <c r="B115" s="18">
        <v>3</v>
      </c>
      <c r="C115" s="16" t="s">
        <v>4</v>
      </c>
      <c r="D115" s="18">
        <v>27220</v>
      </c>
      <c r="E115" s="16" t="s">
        <v>4</v>
      </c>
      <c r="F115" s="17">
        <v>111</v>
      </c>
      <c r="G115" s="18" t="s">
        <v>12</v>
      </c>
      <c r="H115" s="19"/>
      <c r="I115" s="16" t="s">
        <v>1</v>
      </c>
      <c r="J115" s="26"/>
      <c r="K115" s="20"/>
      <c r="L115" s="21"/>
      <c r="M115" s="22"/>
    </row>
    <row r="116" spans="1:13" s="23" customFormat="1" ht="12" x14ac:dyDescent="0.15">
      <c r="A116" s="31" t="s">
        <v>24</v>
      </c>
      <c r="B116" s="18">
        <v>3</v>
      </c>
      <c r="C116" s="16" t="s">
        <v>4</v>
      </c>
      <c r="D116" s="18">
        <v>27220</v>
      </c>
      <c r="E116" s="16" t="s">
        <v>4</v>
      </c>
      <c r="F116" s="17">
        <v>112</v>
      </c>
      <c r="G116" s="18" t="s">
        <v>12</v>
      </c>
      <c r="H116" s="19"/>
      <c r="I116" s="16" t="s">
        <v>1</v>
      </c>
      <c r="J116" s="26"/>
      <c r="K116" s="20"/>
      <c r="L116" s="21"/>
      <c r="M116" s="22"/>
    </row>
    <row r="117" spans="1:13" s="23" customFormat="1" ht="12" x14ac:dyDescent="0.15">
      <c r="A117" s="31" t="s">
        <v>24</v>
      </c>
      <c r="B117" s="18">
        <v>3</v>
      </c>
      <c r="C117" s="16" t="s">
        <v>4</v>
      </c>
      <c r="D117" s="18">
        <v>27220</v>
      </c>
      <c r="E117" s="16" t="s">
        <v>4</v>
      </c>
      <c r="F117" s="17">
        <v>113</v>
      </c>
      <c r="G117" s="18" t="s">
        <v>12</v>
      </c>
      <c r="H117" s="19"/>
      <c r="I117" s="16" t="s">
        <v>1</v>
      </c>
      <c r="J117" s="26"/>
      <c r="K117" s="20"/>
      <c r="L117" s="21"/>
      <c r="M117" s="22"/>
    </row>
    <row r="118" spans="1:13" s="23" customFormat="1" ht="12" x14ac:dyDescent="0.15">
      <c r="A118" s="31" t="s">
        <v>24</v>
      </c>
      <c r="B118" s="18">
        <v>3</v>
      </c>
      <c r="C118" s="16" t="s">
        <v>4</v>
      </c>
      <c r="D118" s="18">
        <v>27220</v>
      </c>
      <c r="E118" s="16" t="s">
        <v>4</v>
      </c>
      <c r="F118" s="17">
        <v>114</v>
      </c>
      <c r="G118" s="18" t="s">
        <v>12</v>
      </c>
      <c r="H118" s="19"/>
      <c r="I118" s="16" t="s">
        <v>1</v>
      </c>
      <c r="J118" s="26"/>
      <c r="K118" s="20"/>
      <c r="L118" s="21"/>
      <c r="M118" s="22"/>
    </row>
    <row r="119" spans="1:13" s="23" customFormat="1" ht="12" x14ac:dyDescent="0.15">
      <c r="A119" s="31" t="s">
        <v>24</v>
      </c>
      <c r="B119" s="18">
        <v>3</v>
      </c>
      <c r="C119" s="16" t="s">
        <v>4</v>
      </c>
      <c r="D119" s="18">
        <v>27220</v>
      </c>
      <c r="E119" s="16" t="s">
        <v>4</v>
      </c>
      <c r="F119" s="17">
        <v>115</v>
      </c>
      <c r="G119" s="18" t="s">
        <v>12</v>
      </c>
      <c r="H119" s="19"/>
      <c r="I119" s="16" t="s">
        <v>1</v>
      </c>
      <c r="J119" s="26"/>
      <c r="K119" s="20"/>
      <c r="L119" s="21"/>
      <c r="M119" s="22"/>
    </row>
    <row r="120" spans="1:13" s="23" customFormat="1" ht="12" x14ac:dyDescent="0.15">
      <c r="A120" s="31" t="s">
        <v>24</v>
      </c>
      <c r="B120" s="18">
        <v>3</v>
      </c>
      <c r="C120" s="16" t="s">
        <v>4</v>
      </c>
      <c r="D120" s="18">
        <v>27220</v>
      </c>
      <c r="E120" s="16" t="s">
        <v>4</v>
      </c>
      <c r="F120" s="17">
        <v>116</v>
      </c>
      <c r="G120" s="18" t="s">
        <v>12</v>
      </c>
      <c r="H120" s="19"/>
      <c r="I120" s="16" t="s">
        <v>1</v>
      </c>
      <c r="J120" s="26"/>
      <c r="K120" s="20"/>
      <c r="L120" s="21"/>
      <c r="M120" s="22"/>
    </row>
    <row r="121" spans="1:13" s="23" customFormat="1" ht="12" x14ac:dyDescent="0.15">
      <c r="A121" s="31" t="s">
        <v>24</v>
      </c>
      <c r="B121" s="18">
        <v>3</v>
      </c>
      <c r="C121" s="16" t="s">
        <v>4</v>
      </c>
      <c r="D121" s="18">
        <v>27220</v>
      </c>
      <c r="E121" s="16" t="s">
        <v>4</v>
      </c>
      <c r="F121" s="17">
        <v>117</v>
      </c>
      <c r="G121" s="18" t="s">
        <v>12</v>
      </c>
      <c r="H121" s="19"/>
      <c r="I121" s="16" t="s">
        <v>1</v>
      </c>
      <c r="J121" s="26"/>
      <c r="K121" s="20"/>
      <c r="L121" s="21"/>
      <c r="M121" s="22"/>
    </row>
    <row r="122" spans="1:13" s="23" customFormat="1" ht="12" x14ac:dyDescent="0.15">
      <c r="A122" s="31" t="s">
        <v>24</v>
      </c>
      <c r="B122" s="18">
        <v>3</v>
      </c>
      <c r="C122" s="16" t="s">
        <v>4</v>
      </c>
      <c r="D122" s="18">
        <v>27220</v>
      </c>
      <c r="E122" s="16" t="s">
        <v>4</v>
      </c>
      <c r="F122" s="17">
        <v>118</v>
      </c>
      <c r="G122" s="18" t="s">
        <v>12</v>
      </c>
      <c r="H122" s="19"/>
      <c r="I122" s="16" t="s">
        <v>1</v>
      </c>
      <c r="J122" s="26"/>
      <c r="K122" s="20"/>
      <c r="L122" s="21"/>
      <c r="M122" s="22"/>
    </row>
    <row r="123" spans="1:13" s="23" customFormat="1" ht="12" x14ac:dyDescent="0.15">
      <c r="A123" s="31" t="s">
        <v>24</v>
      </c>
      <c r="B123" s="18">
        <v>3</v>
      </c>
      <c r="C123" s="16" t="s">
        <v>4</v>
      </c>
      <c r="D123" s="18">
        <v>27220</v>
      </c>
      <c r="E123" s="16" t="s">
        <v>4</v>
      </c>
      <c r="F123" s="17">
        <v>119</v>
      </c>
      <c r="G123" s="18" t="s">
        <v>12</v>
      </c>
      <c r="H123" s="19"/>
      <c r="I123" s="16" t="s">
        <v>1</v>
      </c>
      <c r="J123" s="26"/>
      <c r="K123" s="20"/>
      <c r="L123" s="21"/>
      <c r="M123" s="22"/>
    </row>
    <row r="124" spans="1:13" s="23" customFormat="1" ht="12" x14ac:dyDescent="0.15">
      <c r="A124" s="31" t="s">
        <v>24</v>
      </c>
      <c r="B124" s="18">
        <v>3</v>
      </c>
      <c r="C124" s="16" t="s">
        <v>4</v>
      </c>
      <c r="D124" s="18">
        <v>27220</v>
      </c>
      <c r="E124" s="16" t="s">
        <v>4</v>
      </c>
      <c r="F124" s="17">
        <v>120</v>
      </c>
      <c r="G124" s="18" t="s">
        <v>12</v>
      </c>
      <c r="H124" s="19"/>
      <c r="I124" s="16" t="s">
        <v>1</v>
      </c>
      <c r="J124" s="26"/>
      <c r="K124" s="20"/>
      <c r="L124" s="21"/>
      <c r="M124" s="22"/>
    </row>
    <row r="125" spans="1:13" s="23" customFormat="1" ht="12" x14ac:dyDescent="0.15">
      <c r="A125" s="31" t="s">
        <v>24</v>
      </c>
      <c r="B125" s="18">
        <v>3</v>
      </c>
      <c r="C125" s="16" t="s">
        <v>4</v>
      </c>
      <c r="D125" s="18">
        <v>27220</v>
      </c>
      <c r="E125" s="16" t="s">
        <v>4</v>
      </c>
      <c r="F125" s="17">
        <v>121</v>
      </c>
      <c r="G125" s="18" t="s">
        <v>12</v>
      </c>
      <c r="H125" s="19"/>
      <c r="I125" s="16" t="s">
        <v>1</v>
      </c>
      <c r="J125" s="26"/>
      <c r="K125" s="20"/>
      <c r="L125" s="21"/>
      <c r="M125" s="22"/>
    </row>
    <row r="126" spans="1:13" s="23" customFormat="1" ht="12" x14ac:dyDescent="0.15">
      <c r="A126" s="31" t="s">
        <v>24</v>
      </c>
      <c r="B126" s="18">
        <v>3</v>
      </c>
      <c r="C126" s="16" t="s">
        <v>4</v>
      </c>
      <c r="D126" s="18">
        <v>27220</v>
      </c>
      <c r="E126" s="16" t="s">
        <v>4</v>
      </c>
      <c r="F126" s="17">
        <v>122</v>
      </c>
      <c r="G126" s="18" t="s">
        <v>12</v>
      </c>
      <c r="H126" s="19"/>
      <c r="I126" s="16" t="s">
        <v>1</v>
      </c>
      <c r="J126" s="26"/>
      <c r="K126" s="20"/>
      <c r="L126" s="21"/>
      <c r="M126" s="22"/>
    </row>
    <row r="127" spans="1:13" s="23" customFormat="1" ht="12" x14ac:dyDescent="0.15">
      <c r="A127" s="31" t="s">
        <v>24</v>
      </c>
      <c r="B127" s="18">
        <v>3</v>
      </c>
      <c r="C127" s="16" t="s">
        <v>4</v>
      </c>
      <c r="D127" s="18">
        <v>27220</v>
      </c>
      <c r="E127" s="16" t="s">
        <v>4</v>
      </c>
      <c r="F127" s="17">
        <v>123</v>
      </c>
      <c r="G127" s="18" t="s">
        <v>12</v>
      </c>
      <c r="H127" s="19"/>
      <c r="I127" s="16" t="s">
        <v>1</v>
      </c>
      <c r="J127" s="26"/>
      <c r="K127" s="20"/>
      <c r="L127" s="21"/>
      <c r="M127" s="22"/>
    </row>
    <row r="128" spans="1:13" s="23" customFormat="1" ht="12" x14ac:dyDescent="0.15">
      <c r="A128" s="31" t="s">
        <v>24</v>
      </c>
      <c r="B128" s="18">
        <v>3</v>
      </c>
      <c r="C128" s="16" t="s">
        <v>4</v>
      </c>
      <c r="D128" s="18">
        <v>27220</v>
      </c>
      <c r="E128" s="16" t="s">
        <v>4</v>
      </c>
      <c r="F128" s="17">
        <v>124</v>
      </c>
      <c r="G128" s="18" t="s">
        <v>12</v>
      </c>
      <c r="H128" s="19"/>
      <c r="I128" s="16" t="s">
        <v>1</v>
      </c>
      <c r="J128" s="26"/>
      <c r="K128" s="20"/>
      <c r="L128" s="21"/>
      <c r="M128" s="22"/>
    </row>
    <row r="129" spans="1:13" s="23" customFormat="1" ht="12" x14ac:dyDescent="0.15">
      <c r="A129" s="31" t="s">
        <v>24</v>
      </c>
      <c r="B129" s="18">
        <v>3</v>
      </c>
      <c r="C129" s="16" t="s">
        <v>4</v>
      </c>
      <c r="D129" s="18">
        <v>27220</v>
      </c>
      <c r="E129" s="16" t="s">
        <v>4</v>
      </c>
      <c r="F129" s="17">
        <v>125</v>
      </c>
      <c r="G129" s="18" t="s">
        <v>12</v>
      </c>
      <c r="H129" s="19"/>
      <c r="I129" s="16" t="s">
        <v>1</v>
      </c>
      <c r="J129" s="26"/>
      <c r="K129" s="20"/>
      <c r="L129" s="21"/>
      <c r="M129" s="22"/>
    </row>
    <row r="130" spans="1:13" s="23" customFormat="1" ht="12" x14ac:dyDescent="0.15">
      <c r="A130" s="31" t="s">
        <v>24</v>
      </c>
      <c r="B130" s="18">
        <v>3</v>
      </c>
      <c r="C130" s="16" t="s">
        <v>4</v>
      </c>
      <c r="D130" s="18">
        <v>27220</v>
      </c>
      <c r="E130" s="16" t="s">
        <v>4</v>
      </c>
      <c r="F130" s="17">
        <v>126</v>
      </c>
      <c r="G130" s="18" t="s">
        <v>12</v>
      </c>
      <c r="H130" s="19"/>
      <c r="I130" s="16" t="s">
        <v>1</v>
      </c>
      <c r="J130" s="26"/>
      <c r="K130" s="20"/>
      <c r="L130" s="21"/>
      <c r="M130" s="22"/>
    </row>
    <row r="131" spans="1:13" s="23" customFormat="1" ht="12" x14ac:dyDescent="0.15">
      <c r="A131" s="31" t="s">
        <v>24</v>
      </c>
      <c r="B131" s="18">
        <v>3</v>
      </c>
      <c r="C131" s="16" t="s">
        <v>4</v>
      </c>
      <c r="D131" s="18">
        <v>27220</v>
      </c>
      <c r="E131" s="16" t="s">
        <v>4</v>
      </c>
      <c r="F131" s="17">
        <v>127</v>
      </c>
      <c r="G131" s="18" t="s">
        <v>12</v>
      </c>
      <c r="H131" s="19"/>
      <c r="I131" s="16" t="s">
        <v>1</v>
      </c>
      <c r="J131" s="26"/>
      <c r="K131" s="20"/>
      <c r="L131" s="21"/>
      <c r="M131" s="22"/>
    </row>
    <row r="132" spans="1:13" s="23" customFormat="1" ht="12" x14ac:dyDescent="0.15">
      <c r="A132" s="31" t="s">
        <v>24</v>
      </c>
      <c r="B132" s="18">
        <v>3</v>
      </c>
      <c r="C132" s="16" t="s">
        <v>4</v>
      </c>
      <c r="D132" s="18">
        <v>27220</v>
      </c>
      <c r="E132" s="16" t="s">
        <v>4</v>
      </c>
      <c r="F132" s="17">
        <v>128</v>
      </c>
      <c r="G132" s="18" t="s">
        <v>12</v>
      </c>
      <c r="H132" s="19"/>
      <c r="I132" s="16" t="s">
        <v>1</v>
      </c>
      <c r="J132" s="26"/>
      <c r="K132" s="20"/>
      <c r="L132" s="21"/>
      <c r="M132" s="22"/>
    </row>
    <row r="133" spans="1:13" s="23" customFormat="1" ht="12" x14ac:dyDescent="0.15">
      <c r="A133" s="31" t="s">
        <v>24</v>
      </c>
      <c r="B133" s="18">
        <v>3</v>
      </c>
      <c r="C133" s="16" t="s">
        <v>4</v>
      </c>
      <c r="D133" s="18">
        <v>27220</v>
      </c>
      <c r="E133" s="16" t="s">
        <v>4</v>
      </c>
      <c r="F133" s="17">
        <v>129</v>
      </c>
      <c r="G133" s="18" t="s">
        <v>12</v>
      </c>
      <c r="H133" s="19"/>
      <c r="I133" s="16" t="s">
        <v>1</v>
      </c>
      <c r="J133" s="26"/>
      <c r="K133" s="20"/>
      <c r="L133" s="21"/>
      <c r="M133" s="22"/>
    </row>
    <row r="134" spans="1:13" s="23" customFormat="1" ht="12" x14ac:dyDescent="0.15">
      <c r="A134" s="31" t="s">
        <v>24</v>
      </c>
      <c r="B134" s="18">
        <v>3</v>
      </c>
      <c r="C134" s="16" t="s">
        <v>4</v>
      </c>
      <c r="D134" s="18">
        <v>27220</v>
      </c>
      <c r="E134" s="16" t="s">
        <v>4</v>
      </c>
      <c r="F134" s="17">
        <v>130</v>
      </c>
      <c r="G134" s="18" t="s">
        <v>12</v>
      </c>
      <c r="H134" s="19"/>
      <c r="I134" s="16" t="s">
        <v>1</v>
      </c>
      <c r="J134" s="26"/>
      <c r="K134" s="20"/>
      <c r="L134" s="21"/>
      <c r="M134" s="22"/>
    </row>
    <row r="135" spans="1:13" s="23" customFormat="1" ht="12" x14ac:dyDescent="0.15">
      <c r="A135" s="31" t="s">
        <v>24</v>
      </c>
      <c r="B135" s="18">
        <v>3</v>
      </c>
      <c r="C135" s="16" t="s">
        <v>4</v>
      </c>
      <c r="D135" s="18">
        <v>27220</v>
      </c>
      <c r="E135" s="16" t="s">
        <v>4</v>
      </c>
      <c r="F135" s="17">
        <v>131</v>
      </c>
      <c r="G135" s="18" t="s">
        <v>12</v>
      </c>
      <c r="H135" s="19"/>
      <c r="I135" s="16" t="s">
        <v>1</v>
      </c>
      <c r="J135" s="26"/>
      <c r="K135" s="20"/>
      <c r="L135" s="21"/>
      <c r="M135" s="22"/>
    </row>
    <row r="136" spans="1:13" s="23" customFormat="1" ht="12" x14ac:dyDescent="0.15">
      <c r="A136" s="31" t="s">
        <v>24</v>
      </c>
      <c r="B136" s="18">
        <v>3</v>
      </c>
      <c r="C136" s="16" t="s">
        <v>4</v>
      </c>
      <c r="D136" s="18">
        <v>27220</v>
      </c>
      <c r="E136" s="16" t="s">
        <v>4</v>
      </c>
      <c r="F136" s="17">
        <v>132</v>
      </c>
      <c r="G136" s="18" t="s">
        <v>12</v>
      </c>
      <c r="H136" s="19"/>
      <c r="I136" s="16" t="s">
        <v>1</v>
      </c>
      <c r="J136" s="26"/>
      <c r="K136" s="20"/>
      <c r="L136" s="21"/>
      <c r="M136" s="22"/>
    </row>
    <row r="137" spans="1:13" s="23" customFormat="1" ht="12" x14ac:dyDescent="0.15">
      <c r="A137" s="31" t="s">
        <v>24</v>
      </c>
      <c r="B137" s="18">
        <v>3</v>
      </c>
      <c r="C137" s="16" t="s">
        <v>4</v>
      </c>
      <c r="D137" s="18">
        <v>27220</v>
      </c>
      <c r="E137" s="16" t="s">
        <v>4</v>
      </c>
      <c r="F137" s="17">
        <v>133</v>
      </c>
      <c r="G137" s="18" t="s">
        <v>12</v>
      </c>
      <c r="H137" s="19"/>
      <c r="I137" s="16" t="s">
        <v>1</v>
      </c>
      <c r="J137" s="26"/>
      <c r="K137" s="20"/>
      <c r="L137" s="21"/>
      <c r="M137" s="22"/>
    </row>
    <row r="138" spans="1:13" s="23" customFormat="1" ht="12" x14ac:dyDescent="0.15">
      <c r="A138" s="31" t="s">
        <v>24</v>
      </c>
      <c r="B138" s="18">
        <v>3</v>
      </c>
      <c r="C138" s="16" t="s">
        <v>4</v>
      </c>
      <c r="D138" s="18">
        <v>27220</v>
      </c>
      <c r="E138" s="16" t="s">
        <v>4</v>
      </c>
      <c r="F138" s="17">
        <v>134</v>
      </c>
      <c r="G138" s="18" t="s">
        <v>12</v>
      </c>
      <c r="H138" s="19"/>
      <c r="I138" s="16" t="s">
        <v>1</v>
      </c>
      <c r="J138" s="26"/>
      <c r="K138" s="20"/>
      <c r="L138" s="21"/>
      <c r="M138" s="22"/>
    </row>
    <row r="139" spans="1:13" s="23" customFormat="1" ht="12" x14ac:dyDescent="0.15">
      <c r="A139" s="31" t="s">
        <v>24</v>
      </c>
      <c r="B139" s="18">
        <v>3</v>
      </c>
      <c r="C139" s="16" t="s">
        <v>4</v>
      </c>
      <c r="D139" s="18">
        <v>27220</v>
      </c>
      <c r="E139" s="16" t="s">
        <v>4</v>
      </c>
      <c r="F139" s="17">
        <v>135</v>
      </c>
      <c r="G139" s="18" t="s">
        <v>12</v>
      </c>
      <c r="H139" s="19"/>
      <c r="I139" s="16" t="s">
        <v>1</v>
      </c>
      <c r="J139" s="26"/>
      <c r="K139" s="20"/>
      <c r="L139" s="21"/>
      <c r="M139" s="22"/>
    </row>
    <row r="140" spans="1:13" s="23" customFormat="1" ht="12" x14ac:dyDescent="0.15">
      <c r="A140" s="31" t="s">
        <v>24</v>
      </c>
      <c r="B140" s="18">
        <v>3</v>
      </c>
      <c r="C140" s="16" t="s">
        <v>4</v>
      </c>
      <c r="D140" s="18">
        <v>27220</v>
      </c>
      <c r="E140" s="16" t="s">
        <v>4</v>
      </c>
      <c r="F140" s="17">
        <v>136</v>
      </c>
      <c r="G140" s="18" t="s">
        <v>12</v>
      </c>
      <c r="H140" s="19"/>
      <c r="I140" s="16" t="s">
        <v>1</v>
      </c>
      <c r="J140" s="26"/>
      <c r="K140" s="20"/>
      <c r="L140" s="21"/>
      <c r="M140" s="22"/>
    </row>
    <row r="141" spans="1:13" s="23" customFormat="1" ht="12" x14ac:dyDescent="0.15">
      <c r="A141" s="31" t="s">
        <v>24</v>
      </c>
      <c r="B141" s="18">
        <v>3</v>
      </c>
      <c r="C141" s="16" t="s">
        <v>4</v>
      </c>
      <c r="D141" s="18">
        <v>27220</v>
      </c>
      <c r="E141" s="16" t="s">
        <v>4</v>
      </c>
      <c r="F141" s="17">
        <v>137</v>
      </c>
      <c r="G141" s="18" t="s">
        <v>12</v>
      </c>
      <c r="H141" s="19"/>
      <c r="I141" s="16" t="s">
        <v>1</v>
      </c>
      <c r="J141" s="26"/>
      <c r="K141" s="20"/>
      <c r="L141" s="21"/>
      <c r="M141" s="22"/>
    </row>
    <row r="142" spans="1:13" s="23" customFormat="1" ht="12" x14ac:dyDescent="0.15">
      <c r="A142" s="31" t="s">
        <v>24</v>
      </c>
      <c r="B142" s="18">
        <v>3</v>
      </c>
      <c r="C142" s="16" t="s">
        <v>4</v>
      </c>
      <c r="D142" s="18">
        <v>27220</v>
      </c>
      <c r="E142" s="16" t="s">
        <v>4</v>
      </c>
      <c r="F142" s="17">
        <v>138</v>
      </c>
      <c r="G142" s="18" t="s">
        <v>12</v>
      </c>
      <c r="H142" s="19"/>
      <c r="I142" s="16" t="s">
        <v>1</v>
      </c>
      <c r="J142" s="26"/>
      <c r="K142" s="20"/>
      <c r="L142" s="21"/>
      <c r="M142" s="22"/>
    </row>
    <row r="143" spans="1:13" s="23" customFormat="1" ht="12" x14ac:dyDescent="0.15">
      <c r="A143" s="31" t="s">
        <v>24</v>
      </c>
      <c r="B143" s="18">
        <v>3</v>
      </c>
      <c r="C143" s="16" t="s">
        <v>4</v>
      </c>
      <c r="D143" s="18">
        <v>27220</v>
      </c>
      <c r="E143" s="16" t="s">
        <v>4</v>
      </c>
      <c r="F143" s="17">
        <v>139</v>
      </c>
      <c r="G143" s="18" t="s">
        <v>12</v>
      </c>
      <c r="H143" s="19"/>
      <c r="I143" s="16" t="s">
        <v>1</v>
      </c>
      <c r="J143" s="26"/>
      <c r="K143" s="20"/>
      <c r="L143" s="21"/>
      <c r="M143" s="22"/>
    </row>
    <row r="144" spans="1:13" s="23" customFormat="1" ht="12" x14ac:dyDescent="0.15">
      <c r="A144" s="31" t="s">
        <v>24</v>
      </c>
      <c r="B144" s="18">
        <v>3</v>
      </c>
      <c r="C144" s="16" t="s">
        <v>4</v>
      </c>
      <c r="D144" s="18">
        <v>27220</v>
      </c>
      <c r="E144" s="16" t="s">
        <v>4</v>
      </c>
      <c r="F144" s="17">
        <v>140</v>
      </c>
      <c r="G144" s="18" t="s">
        <v>12</v>
      </c>
      <c r="H144" s="19"/>
      <c r="I144" s="16" t="s">
        <v>1</v>
      </c>
      <c r="J144" s="26"/>
      <c r="K144" s="20"/>
      <c r="L144" s="21"/>
      <c r="M144" s="22"/>
    </row>
    <row r="145" spans="1:13" s="23" customFormat="1" ht="12" x14ac:dyDescent="0.15">
      <c r="A145" s="31" t="s">
        <v>24</v>
      </c>
      <c r="B145" s="18">
        <v>3</v>
      </c>
      <c r="C145" s="16" t="s">
        <v>4</v>
      </c>
      <c r="D145" s="18">
        <v>27220</v>
      </c>
      <c r="E145" s="16" t="s">
        <v>4</v>
      </c>
      <c r="F145" s="17">
        <v>141</v>
      </c>
      <c r="G145" s="18" t="s">
        <v>12</v>
      </c>
      <c r="H145" s="19"/>
      <c r="I145" s="16" t="s">
        <v>1</v>
      </c>
      <c r="J145" s="26"/>
      <c r="K145" s="20"/>
      <c r="L145" s="21"/>
      <c r="M145" s="22"/>
    </row>
    <row r="146" spans="1:13" s="23" customFormat="1" ht="12" x14ac:dyDescent="0.15">
      <c r="A146" s="31" t="s">
        <v>24</v>
      </c>
      <c r="B146" s="18">
        <v>3</v>
      </c>
      <c r="C146" s="16" t="s">
        <v>4</v>
      </c>
      <c r="D146" s="18">
        <v>27220</v>
      </c>
      <c r="E146" s="16" t="s">
        <v>4</v>
      </c>
      <c r="F146" s="17">
        <v>142</v>
      </c>
      <c r="G146" s="18" t="s">
        <v>12</v>
      </c>
      <c r="H146" s="19"/>
      <c r="I146" s="16" t="s">
        <v>1</v>
      </c>
      <c r="J146" s="26"/>
      <c r="K146" s="20"/>
      <c r="L146" s="21"/>
      <c r="M146" s="22"/>
    </row>
    <row r="147" spans="1:13" s="23" customFormat="1" ht="12" x14ac:dyDescent="0.15">
      <c r="A147" s="31" t="s">
        <v>24</v>
      </c>
      <c r="B147" s="18">
        <v>3</v>
      </c>
      <c r="C147" s="16" t="s">
        <v>4</v>
      </c>
      <c r="D147" s="18">
        <v>27220</v>
      </c>
      <c r="E147" s="16" t="s">
        <v>4</v>
      </c>
      <c r="F147" s="17">
        <v>143</v>
      </c>
      <c r="G147" s="18" t="s">
        <v>12</v>
      </c>
      <c r="H147" s="19"/>
      <c r="I147" s="16" t="s">
        <v>1</v>
      </c>
      <c r="J147" s="26"/>
      <c r="K147" s="20"/>
      <c r="L147" s="21"/>
      <c r="M147" s="22"/>
    </row>
    <row r="148" spans="1:13" s="23" customFormat="1" ht="12" x14ac:dyDescent="0.15">
      <c r="A148" s="31" t="s">
        <v>24</v>
      </c>
      <c r="B148" s="18">
        <v>3</v>
      </c>
      <c r="C148" s="16" t="s">
        <v>4</v>
      </c>
      <c r="D148" s="18">
        <v>27220</v>
      </c>
      <c r="E148" s="16" t="s">
        <v>4</v>
      </c>
      <c r="F148" s="17">
        <v>144</v>
      </c>
      <c r="G148" s="18" t="s">
        <v>12</v>
      </c>
      <c r="H148" s="19"/>
      <c r="I148" s="16" t="s">
        <v>1</v>
      </c>
      <c r="J148" s="26"/>
      <c r="K148" s="20"/>
      <c r="L148" s="21"/>
      <c r="M148" s="22"/>
    </row>
    <row r="149" spans="1:13" s="23" customFormat="1" ht="12" x14ac:dyDescent="0.15">
      <c r="A149" s="31" t="s">
        <v>24</v>
      </c>
      <c r="B149" s="18">
        <v>3</v>
      </c>
      <c r="C149" s="16" t="s">
        <v>4</v>
      </c>
      <c r="D149" s="18">
        <v>27220</v>
      </c>
      <c r="E149" s="16" t="s">
        <v>4</v>
      </c>
      <c r="F149" s="17">
        <v>145</v>
      </c>
      <c r="G149" s="18" t="s">
        <v>12</v>
      </c>
      <c r="H149" s="19"/>
      <c r="I149" s="16" t="s">
        <v>1</v>
      </c>
      <c r="J149" s="26"/>
      <c r="K149" s="20"/>
      <c r="L149" s="21"/>
      <c r="M149" s="22"/>
    </row>
    <row r="150" spans="1:13" s="23" customFormat="1" ht="12" x14ac:dyDescent="0.15">
      <c r="A150" s="31" t="s">
        <v>24</v>
      </c>
      <c r="B150" s="18">
        <v>3</v>
      </c>
      <c r="C150" s="16" t="s">
        <v>4</v>
      </c>
      <c r="D150" s="18">
        <v>27220</v>
      </c>
      <c r="E150" s="16" t="s">
        <v>4</v>
      </c>
      <c r="F150" s="17">
        <v>146</v>
      </c>
      <c r="G150" s="18" t="s">
        <v>12</v>
      </c>
      <c r="H150" s="19"/>
      <c r="I150" s="16" t="s">
        <v>1</v>
      </c>
      <c r="J150" s="26"/>
      <c r="K150" s="20"/>
      <c r="L150" s="21"/>
      <c r="M150" s="22"/>
    </row>
    <row r="151" spans="1:13" s="23" customFormat="1" ht="12" x14ac:dyDescent="0.15">
      <c r="A151" s="31" t="s">
        <v>24</v>
      </c>
      <c r="B151" s="18">
        <v>3</v>
      </c>
      <c r="C151" s="16" t="s">
        <v>4</v>
      </c>
      <c r="D151" s="18">
        <v>27220</v>
      </c>
      <c r="E151" s="16" t="s">
        <v>4</v>
      </c>
      <c r="F151" s="17">
        <v>147</v>
      </c>
      <c r="G151" s="18" t="s">
        <v>12</v>
      </c>
      <c r="H151" s="19"/>
      <c r="I151" s="16" t="s">
        <v>1</v>
      </c>
      <c r="J151" s="26"/>
      <c r="K151" s="20"/>
      <c r="L151" s="21"/>
      <c r="M151" s="22"/>
    </row>
    <row r="152" spans="1:13" s="23" customFormat="1" ht="12" x14ac:dyDescent="0.15">
      <c r="A152" s="31" t="s">
        <v>24</v>
      </c>
      <c r="B152" s="18">
        <v>3</v>
      </c>
      <c r="C152" s="16" t="s">
        <v>4</v>
      </c>
      <c r="D152" s="18">
        <v>27220</v>
      </c>
      <c r="E152" s="16" t="s">
        <v>4</v>
      </c>
      <c r="F152" s="17">
        <v>148</v>
      </c>
      <c r="G152" s="18" t="s">
        <v>12</v>
      </c>
      <c r="H152" s="19"/>
      <c r="I152" s="16" t="s">
        <v>1</v>
      </c>
      <c r="J152" s="26"/>
      <c r="K152" s="20"/>
      <c r="L152" s="21"/>
      <c r="M152" s="22"/>
    </row>
    <row r="153" spans="1:13" s="23" customFormat="1" ht="12" x14ac:dyDescent="0.15">
      <c r="A153" s="31" t="s">
        <v>24</v>
      </c>
      <c r="B153" s="18">
        <v>3</v>
      </c>
      <c r="C153" s="16" t="s">
        <v>4</v>
      </c>
      <c r="D153" s="18">
        <v>27220</v>
      </c>
      <c r="E153" s="16" t="s">
        <v>4</v>
      </c>
      <c r="F153" s="17">
        <v>149</v>
      </c>
      <c r="G153" s="18" t="s">
        <v>12</v>
      </c>
      <c r="H153" s="19"/>
      <c r="I153" s="16" t="s">
        <v>1</v>
      </c>
      <c r="J153" s="26"/>
      <c r="K153" s="20"/>
      <c r="L153" s="21"/>
      <c r="M153" s="22"/>
    </row>
    <row r="154" spans="1:13" s="23" customFormat="1" ht="12" x14ac:dyDescent="0.15">
      <c r="A154" s="31" t="s">
        <v>24</v>
      </c>
      <c r="B154" s="18">
        <v>3</v>
      </c>
      <c r="C154" s="16" t="s">
        <v>4</v>
      </c>
      <c r="D154" s="18">
        <v>27220</v>
      </c>
      <c r="E154" s="16" t="s">
        <v>4</v>
      </c>
      <c r="F154" s="17">
        <v>150</v>
      </c>
      <c r="G154" s="18" t="s">
        <v>12</v>
      </c>
      <c r="H154" s="19"/>
      <c r="I154" s="16" t="s">
        <v>1</v>
      </c>
      <c r="J154" s="26"/>
      <c r="K154" s="20"/>
      <c r="L154" s="21"/>
      <c r="M154" s="22"/>
    </row>
    <row r="155" spans="1:13" s="23" customFormat="1" ht="12" x14ac:dyDescent="0.15">
      <c r="A155" s="31" t="s">
        <v>24</v>
      </c>
      <c r="B155" s="18">
        <v>3</v>
      </c>
      <c r="C155" s="16" t="s">
        <v>4</v>
      </c>
      <c r="D155" s="18">
        <v>27220</v>
      </c>
      <c r="E155" s="16" t="s">
        <v>4</v>
      </c>
      <c r="F155" s="17">
        <v>151</v>
      </c>
      <c r="G155" s="18" t="s">
        <v>12</v>
      </c>
      <c r="H155" s="19"/>
      <c r="I155" s="16" t="s">
        <v>1</v>
      </c>
      <c r="J155" s="26"/>
      <c r="K155" s="20"/>
      <c r="L155" s="21"/>
      <c r="M155" s="22"/>
    </row>
    <row r="156" spans="1:13" s="23" customFormat="1" ht="12" x14ac:dyDescent="0.15">
      <c r="A156" s="31" t="s">
        <v>24</v>
      </c>
      <c r="B156" s="18">
        <v>3</v>
      </c>
      <c r="C156" s="16" t="s">
        <v>4</v>
      </c>
      <c r="D156" s="18">
        <v>27220</v>
      </c>
      <c r="E156" s="16" t="s">
        <v>4</v>
      </c>
      <c r="F156" s="17">
        <v>152</v>
      </c>
      <c r="G156" s="18" t="s">
        <v>12</v>
      </c>
      <c r="H156" s="19"/>
      <c r="I156" s="16" t="s">
        <v>1</v>
      </c>
      <c r="J156" s="26"/>
      <c r="K156" s="20"/>
      <c r="L156" s="21"/>
      <c r="M156" s="22"/>
    </row>
    <row r="157" spans="1:13" s="23" customFormat="1" ht="12" x14ac:dyDescent="0.15">
      <c r="A157" s="31" t="s">
        <v>24</v>
      </c>
      <c r="B157" s="18">
        <v>3</v>
      </c>
      <c r="C157" s="16" t="s">
        <v>4</v>
      </c>
      <c r="D157" s="18">
        <v>27220</v>
      </c>
      <c r="E157" s="16" t="s">
        <v>4</v>
      </c>
      <c r="F157" s="17">
        <v>153</v>
      </c>
      <c r="G157" s="18" t="s">
        <v>12</v>
      </c>
      <c r="H157" s="19"/>
      <c r="I157" s="16" t="s">
        <v>1</v>
      </c>
      <c r="J157" s="26"/>
      <c r="K157" s="20"/>
      <c r="L157" s="21"/>
      <c r="M157" s="22"/>
    </row>
    <row r="158" spans="1:13" s="23" customFormat="1" ht="12" x14ac:dyDescent="0.15">
      <c r="A158" s="31" t="s">
        <v>24</v>
      </c>
      <c r="B158" s="18">
        <v>3</v>
      </c>
      <c r="C158" s="16" t="s">
        <v>4</v>
      </c>
      <c r="D158" s="18">
        <v>27220</v>
      </c>
      <c r="E158" s="16" t="s">
        <v>4</v>
      </c>
      <c r="F158" s="17">
        <v>154</v>
      </c>
      <c r="G158" s="18" t="s">
        <v>12</v>
      </c>
      <c r="H158" s="19"/>
      <c r="I158" s="16" t="s">
        <v>1</v>
      </c>
      <c r="J158" s="26"/>
      <c r="K158" s="20"/>
      <c r="L158" s="21"/>
      <c r="M158" s="22"/>
    </row>
    <row r="159" spans="1:13" s="23" customFormat="1" ht="12" x14ac:dyDescent="0.15">
      <c r="A159" s="31" t="s">
        <v>24</v>
      </c>
      <c r="B159" s="18">
        <v>3</v>
      </c>
      <c r="C159" s="16" t="s">
        <v>4</v>
      </c>
      <c r="D159" s="18">
        <v>27220</v>
      </c>
      <c r="E159" s="16" t="s">
        <v>4</v>
      </c>
      <c r="F159" s="17">
        <v>155</v>
      </c>
      <c r="G159" s="18" t="s">
        <v>12</v>
      </c>
      <c r="H159" s="19"/>
      <c r="I159" s="16" t="s">
        <v>1</v>
      </c>
      <c r="J159" s="26"/>
      <c r="K159" s="20"/>
      <c r="L159" s="21"/>
      <c r="M159" s="22"/>
    </row>
    <row r="160" spans="1:13" s="23" customFormat="1" ht="12" x14ac:dyDescent="0.15">
      <c r="A160" s="31" t="s">
        <v>24</v>
      </c>
      <c r="B160" s="18">
        <v>3</v>
      </c>
      <c r="C160" s="16" t="s">
        <v>4</v>
      </c>
      <c r="D160" s="18">
        <v>27220</v>
      </c>
      <c r="E160" s="16" t="s">
        <v>4</v>
      </c>
      <c r="F160" s="17">
        <v>156</v>
      </c>
      <c r="G160" s="18" t="s">
        <v>12</v>
      </c>
      <c r="H160" s="19"/>
      <c r="I160" s="16" t="s">
        <v>1</v>
      </c>
      <c r="J160" s="26"/>
      <c r="K160" s="20"/>
      <c r="L160" s="21"/>
      <c r="M160" s="22"/>
    </row>
    <row r="161" spans="1:13" s="23" customFormat="1" ht="12" x14ac:dyDescent="0.15">
      <c r="A161" s="31" t="s">
        <v>24</v>
      </c>
      <c r="B161" s="18">
        <v>3</v>
      </c>
      <c r="C161" s="16" t="s">
        <v>4</v>
      </c>
      <c r="D161" s="18">
        <v>27220</v>
      </c>
      <c r="E161" s="16" t="s">
        <v>4</v>
      </c>
      <c r="F161" s="17">
        <v>157</v>
      </c>
      <c r="G161" s="18" t="s">
        <v>12</v>
      </c>
      <c r="H161" s="19"/>
      <c r="I161" s="16" t="s">
        <v>1</v>
      </c>
      <c r="J161" s="26"/>
      <c r="K161" s="20"/>
      <c r="L161" s="21"/>
      <c r="M161" s="22"/>
    </row>
    <row r="162" spans="1:13" s="23" customFormat="1" ht="12" x14ac:dyDescent="0.15">
      <c r="A162" s="31" t="s">
        <v>24</v>
      </c>
      <c r="B162" s="18">
        <v>3</v>
      </c>
      <c r="C162" s="16" t="s">
        <v>4</v>
      </c>
      <c r="D162" s="18">
        <v>27220</v>
      </c>
      <c r="E162" s="16" t="s">
        <v>4</v>
      </c>
      <c r="F162" s="17">
        <v>158</v>
      </c>
      <c r="G162" s="18" t="s">
        <v>12</v>
      </c>
      <c r="H162" s="19"/>
      <c r="I162" s="16" t="s">
        <v>1</v>
      </c>
      <c r="J162" s="26"/>
      <c r="K162" s="20"/>
      <c r="L162" s="21"/>
      <c r="M162" s="22"/>
    </row>
    <row r="163" spans="1:13" s="23" customFormat="1" ht="12" x14ac:dyDescent="0.15">
      <c r="A163" s="31" t="s">
        <v>24</v>
      </c>
      <c r="B163" s="18">
        <v>3</v>
      </c>
      <c r="C163" s="16" t="s">
        <v>4</v>
      </c>
      <c r="D163" s="18">
        <v>27220</v>
      </c>
      <c r="E163" s="16" t="s">
        <v>4</v>
      </c>
      <c r="F163" s="17">
        <v>159</v>
      </c>
      <c r="G163" s="18" t="s">
        <v>12</v>
      </c>
      <c r="H163" s="19"/>
      <c r="I163" s="16" t="s">
        <v>1</v>
      </c>
      <c r="J163" s="26"/>
      <c r="K163" s="20"/>
      <c r="L163" s="21"/>
      <c r="M163" s="22"/>
    </row>
    <row r="164" spans="1:13" s="23" customFormat="1" ht="12" x14ac:dyDescent="0.15">
      <c r="A164" s="31" t="s">
        <v>24</v>
      </c>
      <c r="B164" s="18">
        <v>3</v>
      </c>
      <c r="C164" s="16" t="s">
        <v>4</v>
      </c>
      <c r="D164" s="18">
        <v>27220</v>
      </c>
      <c r="E164" s="16" t="s">
        <v>4</v>
      </c>
      <c r="F164" s="17">
        <v>160</v>
      </c>
      <c r="G164" s="18" t="s">
        <v>12</v>
      </c>
      <c r="H164" s="19"/>
      <c r="I164" s="16" t="s">
        <v>1</v>
      </c>
      <c r="J164" s="26"/>
      <c r="K164" s="20"/>
      <c r="L164" s="21"/>
      <c r="M164" s="22"/>
    </row>
    <row r="165" spans="1:13" s="23" customFormat="1" ht="12" x14ac:dyDescent="0.15">
      <c r="A165" s="31" t="s">
        <v>24</v>
      </c>
      <c r="B165" s="18">
        <v>3</v>
      </c>
      <c r="C165" s="16" t="s">
        <v>4</v>
      </c>
      <c r="D165" s="18">
        <v>27220</v>
      </c>
      <c r="E165" s="16" t="s">
        <v>4</v>
      </c>
      <c r="F165" s="17">
        <v>161</v>
      </c>
      <c r="G165" s="18" t="s">
        <v>12</v>
      </c>
      <c r="H165" s="19"/>
      <c r="I165" s="16" t="s">
        <v>1</v>
      </c>
      <c r="J165" s="26"/>
      <c r="K165" s="20"/>
      <c r="L165" s="21"/>
      <c r="M165" s="22"/>
    </row>
    <row r="166" spans="1:13" s="23" customFormat="1" ht="12" x14ac:dyDescent="0.15">
      <c r="A166" s="31" t="s">
        <v>24</v>
      </c>
      <c r="B166" s="18">
        <v>3</v>
      </c>
      <c r="C166" s="16" t="s">
        <v>4</v>
      </c>
      <c r="D166" s="18">
        <v>27220</v>
      </c>
      <c r="E166" s="16" t="s">
        <v>4</v>
      </c>
      <c r="F166" s="17">
        <v>162</v>
      </c>
      <c r="G166" s="18" t="s">
        <v>12</v>
      </c>
      <c r="H166" s="19"/>
      <c r="I166" s="16" t="s">
        <v>1</v>
      </c>
      <c r="J166" s="26"/>
      <c r="K166" s="20"/>
      <c r="L166" s="21"/>
      <c r="M166" s="22"/>
    </row>
    <row r="167" spans="1:13" s="23" customFormat="1" ht="12" x14ac:dyDescent="0.15">
      <c r="A167" s="31" t="s">
        <v>24</v>
      </c>
      <c r="B167" s="18">
        <v>3</v>
      </c>
      <c r="C167" s="16" t="s">
        <v>4</v>
      </c>
      <c r="D167" s="18">
        <v>27220</v>
      </c>
      <c r="E167" s="16" t="s">
        <v>4</v>
      </c>
      <c r="F167" s="17">
        <v>163</v>
      </c>
      <c r="G167" s="18" t="s">
        <v>12</v>
      </c>
      <c r="H167" s="19"/>
      <c r="I167" s="16" t="s">
        <v>1</v>
      </c>
      <c r="J167" s="26"/>
      <c r="K167" s="20"/>
      <c r="L167" s="21"/>
      <c r="M167" s="22"/>
    </row>
    <row r="168" spans="1:13" s="23" customFormat="1" ht="12" x14ac:dyDescent="0.15">
      <c r="A168" s="31" t="s">
        <v>24</v>
      </c>
      <c r="B168" s="18">
        <v>3</v>
      </c>
      <c r="C168" s="16" t="s">
        <v>4</v>
      </c>
      <c r="D168" s="18">
        <v>27220</v>
      </c>
      <c r="E168" s="16" t="s">
        <v>4</v>
      </c>
      <c r="F168" s="17">
        <v>164</v>
      </c>
      <c r="G168" s="18" t="s">
        <v>12</v>
      </c>
      <c r="H168" s="19"/>
      <c r="I168" s="16" t="s">
        <v>1</v>
      </c>
      <c r="J168" s="26"/>
      <c r="K168" s="20"/>
      <c r="L168" s="21"/>
      <c r="M168" s="22"/>
    </row>
    <row r="169" spans="1:13" s="23" customFormat="1" ht="12" x14ac:dyDescent="0.15">
      <c r="A169" s="31" t="s">
        <v>24</v>
      </c>
      <c r="B169" s="18">
        <v>3</v>
      </c>
      <c r="C169" s="16" t="s">
        <v>4</v>
      </c>
      <c r="D169" s="18">
        <v>27220</v>
      </c>
      <c r="E169" s="16" t="s">
        <v>4</v>
      </c>
      <c r="F169" s="17">
        <v>165</v>
      </c>
      <c r="G169" s="18" t="s">
        <v>12</v>
      </c>
      <c r="H169" s="19"/>
      <c r="I169" s="16" t="s">
        <v>1</v>
      </c>
      <c r="J169" s="26"/>
      <c r="K169" s="20"/>
      <c r="L169" s="21"/>
      <c r="M169" s="22"/>
    </row>
    <row r="170" spans="1:13" s="23" customFormat="1" ht="12" x14ac:dyDescent="0.15">
      <c r="A170" s="31" t="s">
        <v>24</v>
      </c>
      <c r="B170" s="18">
        <v>3</v>
      </c>
      <c r="C170" s="16" t="s">
        <v>4</v>
      </c>
      <c r="D170" s="18">
        <v>27220</v>
      </c>
      <c r="E170" s="16" t="s">
        <v>4</v>
      </c>
      <c r="F170" s="17">
        <v>166</v>
      </c>
      <c r="G170" s="18" t="s">
        <v>12</v>
      </c>
      <c r="H170" s="19"/>
      <c r="I170" s="16" t="s">
        <v>1</v>
      </c>
      <c r="J170" s="26"/>
      <c r="K170" s="20"/>
      <c r="L170" s="21"/>
      <c r="M170" s="22"/>
    </row>
    <row r="171" spans="1:13" s="23" customFormat="1" ht="12" x14ac:dyDescent="0.15">
      <c r="A171" s="31" t="s">
        <v>24</v>
      </c>
      <c r="B171" s="18">
        <v>3</v>
      </c>
      <c r="C171" s="16" t="s">
        <v>4</v>
      </c>
      <c r="D171" s="18">
        <v>27220</v>
      </c>
      <c r="E171" s="16" t="s">
        <v>4</v>
      </c>
      <c r="F171" s="17">
        <v>167</v>
      </c>
      <c r="G171" s="18" t="s">
        <v>12</v>
      </c>
      <c r="H171" s="19"/>
      <c r="I171" s="16" t="s">
        <v>1</v>
      </c>
      <c r="J171" s="26"/>
      <c r="K171" s="20"/>
      <c r="L171" s="21"/>
      <c r="M171" s="22"/>
    </row>
    <row r="172" spans="1:13" s="23" customFormat="1" ht="12" x14ac:dyDescent="0.15">
      <c r="A172" s="31" t="s">
        <v>24</v>
      </c>
      <c r="B172" s="18">
        <v>3</v>
      </c>
      <c r="C172" s="16" t="s">
        <v>4</v>
      </c>
      <c r="D172" s="18">
        <v>27220</v>
      </c>
      <c r="E172" s="16" t="s">
        <v>4</v>
      </c>
      <c r="F172" s="17">
        <v>168</v>
      </c>
      <c r="G172" s="18" t="s">
        <v>12</v>
      </c>
      <c r="H172" s="19"/>
      <c r="I172" s="16" t="s">
        <v>1</v>
      </c>
      <c r="J172" s="26"/>
      <c r="K172" s="20"/>
      <c r="L172" s="21"/>
      <c r="M172" s="22"/>
    </row>
    <row r="173" spans="1:13" s="23" customFormat="1" ht="12" x14ac:dyDescent="0.15">
      <c r="A173" s="31" t="s">
        <v>24</v>
      </c>
      <c r="B173" s="18">
        <v>3</v>
      </c>
      <c r="C173" s="16" t="s">
        <v>4</v>
      </c>
      <c r="D173" s="18">
        <v>27220</v>
      </c>
      <c r="E173" s="16" t="s">
        <v>4</v>
      </c>
      <c r="F173" s="17">
        <v>169</v>
      </c>
      <c r="G173" s="18" t="s">
        <v>12</v>
      </c>
      <c r="H173" s="19"/>
      <c r="I173" s="16" t="s">
        <v>1</v>
      </c>
      <c r="J173" s="26"/>
      <c r="K173" s="20"/>
      <c r="L173" s="21"/>
      <c r="M173" s="22"/>
    </row>
    <row r="174" spans="1:13" s="23" customFormat="1" ht="12" x14ac:dyDescent="0.15">
      <c r="A174" s="31" t="s">
        <v>24</v>
      </c>
      <c r="B174" s="18">
        <v>3</v>
      </c>
      <c r="C174" s="16" t="s">
        <v>4</v>
      </c>
      <c r="D174" s="18">
        <v>27220</v>
      </c>
      <c r="E174" s="16" t="s">
        <v>4</v>
      </c>
      <c r="F174" s="17">
        <v>170</v>
      </c>
      <c r="G174" s="18" t="s">
        <v>12</v>
      </c>
      <c r="H174" s="19"/>
      <c r="I174" s="16" t="s">
        <v>1</v>
      </c>
      <c r="J174" s="26"/>
      <c r="K174" s="20"/>
      <c r="L174" s="21"/>
      <c r="M174" s="22"/>
    </row>
    <row r="175" spans="1:13" s="23" customFormat="1" ht="12" x14ac:dyDescent="0.15">
      <c r="A175" s="31" t="s">
        <v>24</v>
      </c>
      <c r="B175" s="18">
        <v>3</v>
      </c>
      <c r="C175" s="16" t="s">
        <v>4</v>
      </c>
      <c r="D175" s="18">
        <v>27220</v>
      </c>
      <c r="E175" s="16" t="s">
        <v>4</v>
      </c>
      <c r="F175" s="17">
        <v>171</v>
      </c>
      <c r="G175" s="18" t="s">
        <v>12</v>
      </c>
      <c r="H175" s="19"/>
      <c r="I175" s="16" t="s">
        <v>1</v>
      </c>
      <c r="J175" s="26"/>
      <c r="K175" s="20"/>
      <c r="L175" s="21"/>
      <c r="M175" s="22"/>
    </row>
    <row r="176" spans="1:13" s="23" customFormat="1" ht="12" x14ac:dyDescent="0.15">
      <c r="A176" s="31" t="s">
        <v>24</v>
      </c>
      <c r="B176" s="18">
        <v>3</v>
      </c>
      <c r="C176" s="16" t="s">
        <v>4</v>
      </c>
      <c r="D176" s="18">
        <v>27220</v>
      </c>
      <c r="E176" s="16" t="s">
        <v>4</v>
      </c>
      <c r="F176" s="17">
        <v>172</v>
      </c>
      <c r="G176" s="18" t="s">
        <v>12</v>
      </c>
      <c r="H176" s="19"/>
      <c r="I176" s="16" t="s">
        <v>1</v>
      </c>
      <c r="J176" s="26"/>
      <c r="K176" s="20"/>
      <c r="L176" s="21"/>
      <c r="M176" s="22"/>
    </row>
    <row r="177" spans="1:13" s="23" customFormat="1" ht="12" x14ac:dyDescent="0.15">
      <c r="A177" s="31" t="s">
        <v>24</v>
      </c>
      <c r="B177" s="18">
        <v>3</v>
      </c>
      <c r="C177" s="16" t="s">
        <v>4</v>
      </c>
      <c r="D177" s="18">
        <v>27220</v>
      </c>
      <c r="E177" s="16" t="s">
        <v>4</v>
      </c>
      <c r="F177" s="17">
        <v>173</v>
      </c>
      <c r="G177" s="18" t="s">
        <v>12</v>
      </c>
      <c r="H177" s="19"/>
      <c r="I177" s="16" t="s">
        <v>1</v>
      </c>
      <c r="J177" s="26"/>
      <c r="K177" s="20"/>
      <c r="L177" s="21"/>
      <c r="M177" s="22"/>
    </row>
    <row r="178" spans="1:13" s="23" customFormat="1" ht="12" x14ac:dyDescent="0.15">
      <c r="A178" s="31" t="s">
        <v>24</v>
      </c>
      <c r="B178" s="18">
        <v>3</v>
      </c>
      <c r="C178" s="16" t="s">
        <v>4</v>
      </c>
      <c r="D178" s="18">
        <v>27220</v>
      </c>
      <c r="E178" s="16" t="s">
        <v>4</v>
      </c>
      <c r="F178" s="17">
        <v>174</v>
      </c>
      <c r="G178" s="18" t="s">
        <v>12</v>
      </c>
      <c r="H178" s="19"/>
      <c r="I178" s="16" t="s">
        <v>1</v>
      </c>
      <c r="J178" s="26"/>
      <c r="K178" s="20"/>
      <c r="L178" s="21"/>
      <c r="M178" s="22"/>
    </row>
    <row r="179" spans="1:13" s="23" customFormat="1" ht="12" x14ac:dyDescent="0.15">
      <c r="A179" s="31" t="s">
        <v>24</v>
      </c>
      <c r="B179" s="18">
        <v>3</v>
      </c>
      <c r="C179" s="16" t="s">
        <v>4</v>
      </c>
      <c r="D179" s="18">
        <v>27220</v>
      </c>
      <c r="E179" s="16" t="s">
        <v>4</v>
      </c>
      <c r="F179" s="17">
        <v>175</v>
      </c>
      <c r="G179" s="18" t="s">
        <v>12</v>
      </c>
      <c r="H179" s="19"/>
      <c r="I179" s="16" t="s">
        <v>1</v>
      </c>
      <c r="J179" s="26"/>
      <c r="K179" s="20"/>
      <c r="L179" s="21"/>
      <c r="M179" s="22"/>
    </row>
    <row r="180" spans="1:13" s="23" customFormat="1" ht="12" x14ac:dyDescent="0.15">
      <c r="A180" s="31" t="s">
        <v>24</v>
      </c>
      <c r="B180" s="18">
        <v>3</v>
      </c>
      <c r="C180" s="16" t="s">
        <v>4</v>
      </c>
      <c r="D180" s="18">
        <v>27220</v>
      </c>
      <c r="E180" s="16" t="s">
        <v>4</v>
      </c>
      <c r="F180" s="17">
        <v>176</v>
      </c>
      <c r="G180" s="18" t="s">
        <v>12</v>
      </c>
      <c r="H180" s="19"/>
      <c r="I180" s="16" t="s">
        <v>1</v>
      </c>
      <c r="J180" s="26"/>
      <c r="K180" s="20"/>
      <c r="L180" s="21"/>
      <c r="M180" s="22"/>
    </row>
    <row r="181" spans="1:13" s="23" customFormat="1" ht="12" x14ac:dyDescent="0.15">
      <c r="A181" s="31" t="s">
        <v>24</v>
      </c>
      <c r="B181" s="18">
        <v>3</v>
      </c>
      <c r="C181" s="16" t="s">
        <v>4</v>
      </c>
      <c r="D181" s="18">
        <v>27220</v>
      </c>
      <c r="E181" s="16" t="s">
        <v>4</v>
      </c>
      <c r="F181" s="17">
        <v>177</v>
      </c>
      <c r="G181" s="18" t="s">
        <v>12</v>
      </c>
      <c r="H181" s="19"/>
      <c r="I181" s="16" t="s">
        <v>1</v>
      </c>
      <c r="J181" s="26"/>
      <c r="K181" s="20"/>
      <c r="L181" s="21"/>
      <c r="M181" s="22"/>
    </row>
    <row r="182" spans="1:13" s="23" customFormat="1" ht="12" x14ac:dyDescent="0.15">
      <c r="A182" s="31" t="s">
        <v>24</v>
      </c>
      <c r="B182" s="18">
        <v>3</v>
      </c>
      <c r="C182" s="16" t="s">
        <v>4</v>
      </c>
      <c r="D182" s="18">
        <v>27220</v>
      </c>
      <c r="E182" s="16" t="s">
        <v>4</v>
      </c>
      <c r="F182" s="17">
        <v>178</v>
      </c>
      <c r="G182" s="18" t="s">
        <v>12</v>
      </c>
      <c r="H182" s="19"/>
      <c r="I182" s="16" t="s">
        <v>1</v>
      </c>
      <c r="J182" s="26"/>
      <c r="K182" s="20"/>
      <c r="L182" s="21"/>
      <c r="M182" s="22"/>
    </row>
    <row r="183" spans="1:13" s="23" customFormat="1" ht="12" x14ac:dyDescent="0.15">
      <c r="A183" s="31" t="s">
        <v>24</v>
      </c>
      <c r="B183" s="18">
        <v>3</v>
      </c>
      <c r="C183" s="16" t="s">
        <v>4</v>
      </c>
      <c r="D183" s="18">
        <v>27220</v>
      </c>
      <c r="E183" s="16" t="s">
        <v>4</v>
      </c>
      <c r="F183" s="17">
        <v>179</v>
      </c>
      <c r="G183" s="18" t="s">
        <v>12</v>
      </c>
      <c r="H183" s="19"/>
      <c r="I183" s="16" t="s">
        <v>1</v>
      </c>
      <c r="J183" s="26"/>
      <c r="K183" s="20"/>
      <c r="L183" s="21"/>
      <c r="M183" s="22"/>
    </row>
    <row r="184" spans="1:13" s="23" customFormat="1" ht="12" x14ac:dyDescent="0.15">
      <c r="A184" s="31" t="s">
        <v>24</v>
      </c>
      <c r="B184" s="18">
        <v>3</v>
      </c>
      <c r="C184" s="16" t="s">
        <v>4</v>
      </c>
      <c r="D184" s="18">
        <v>27220</v>
      </c>
      <c r="E184" s="16" t="s">
        <v>4</v>
      </c>
      <c r="F184" s="17">
        <v>180</v>
      </c>
      <c r="G184" s="18" t="s">
        <v>12</v>
      </c>
      <c r="H184" s="19"/>
      <c r="I184" s="16" t="s">
        <v>1</v>
      </c>
      <c r="J184" s="26"/>
      <c r="K184" s="20"/>
      <c r="L184" s="21"/>
      <c r="M184" s="22"/>
    </row>
    <row r="185" spans="1:13" s="23" customFormat="1" ht="12" x14ac:dyDescent="0.15">
      <c r="A185" s="31" t="s">
        <v>24</v>
      </c>
      <c r="B185" s="18">
        <v>3</v>
      </c>
      <c r="C185" s="16" t="s">
        <v>4</v>
      </c>
      <c r="D185" s="18">
        <v>27220</v>
      </c>
      <c r="E185" s="16" t="s">
        <v>4</v>
      </c>
      <c r="F185" s="17">
        <v>181</v>
      </c>
      <c r="G185" s="18" t="s">
        <v>12</v>
      </c>
      <c r="H185" s="19"/>
      <c r="I185" s="16" t="s">
        <v>1</v>
      </c>
      <c r="J185" s="26"/>
      <c r="K185" s="20"/>
      <c r="L185" s="21"/>
      <c r="M185" s="22"/>
    </row>
    <row r="186" spans="1:13" s="23" customFormat="1" ht="12" x14ac:dyDescent="0.15">
      <c r="A186" s="31" t="s">
        <v>24</v>
      </c>
      <c r="B186" s="18">
        <v>3</v>
      </c>
      <c r="C186" s="16" t="s">
        <v>4</v>
      </c>
      <c r="D186" s="18">
        <v>27220</v>
      </c>
      <c r="E186" s="16" t="s">
        <v>4</v>
      </c>
      <c r="F186" s="17">
        <v>182</v>
      </c>
      <c r="G186" s="18" t="s">
        <v>12</v>
      </c>
      <c r="H186" s="19"/>
      <c r="I186" s="16" t="s">
        <v>1</v>
      </c>
      <c r="J186" s="26"/>
      <c r="K186" s="20"/>
      <c r="L186" s="21"/>
      <c r="M186" s="22"/>
    </row>
    <row r="187" spans="1:13" s="23" customFormat="1" ht="12" x14ac:dyDescent="0.15">
      <c r="A187" s="31" t="s">
        <v>24</v>
      </c>
      <c r="B187" s="18">
        <v>3</v>
      </c>
      <c r="C187" s="16" t="s">
        <v>4</v>
      </c>
      <c r="D187" s="18">
        <v>27220</v>
      </c>
      <c r="E187" s="16" t="s">
        <v>4</v>
      </c>
      <c r="F187" s="17">
        <v>183</v>
      </c>
      <c r="G187" s="18" t="s">
        <v>12</v>
      </c>
      <c r="H187" s="19"/>
      <c r="I187" s="16" t="s">
        <v>1</v>
      </c>
      <c r="J187" s="26"/>
      <c r="K187" s="20"/>
      <c r="L187" s="21"/>
      <c r="M187" s="22"/>
    </row>
    <row r="188" spans="1:13" s="23" customFormat="1" ht="12" x14ac:dyDescent="0.15">
      <c r="A188" s="31" t="s">
        <v>24</v>
      </c>
      <c r="B188" s="18">
        <v>3</v>
      </c>
      <c r="C188" s="16" t="s">
        <v>4</v>
      </c>
      <c r="D188" s="18">
        <v>27220</v>
      </c>
      <c r="E188" s="16" t="s">
        <v>4</v>
      </c>
      <c r="F188" s="17">
        <v>184</v>
      </c>
      <c r="G188" s="18" t="s">
        <v>12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1" t="s">
        <v>24</v>
      </c>
      <c r="B189" s="18">
        <v>3</v>
      </c>
      <c r="C189" s="16" t="s">
        <v>4</v>
      </c>
      <c r="D189" s="18">
        <v>27220</v>
      </c>
      <c r="E189" s="16" t="s">
        <v>4</v>
      </c>
      <c r="F189" s="17">
        <v>185</v>
      </c>
      <c r="G189" s="18" t="s">
        <v>12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1" t="s">
        <v>24</v>
      </c>
      <c r="B190" s="18">
        <v>3</v>
      </c>
      <c r="C190" s="16" t="s">
        <v>4</v>
      </c>
      <c r="D190" s="18">
        <v>27220</v>
      </c>
      <c r="E190" s="16" t="s">
        <v>4</v>
      </c>
      <c r="F190" s="17">
        <v>186</v>
      </c>
      <c r="G190" s="18" t="s">
        <v>12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1" t="s">
        <v>24</v>
      </c>
      <c r="B191" s="18">
        <v>3</v>
      </c>
      <c r="C191" s="16" t="s">
        <v>4</v>
      </c>
      <c r="D191" s="18">
        <v>27220</v>
      </c>
      <c r="E191" s="16" t="s">
        <v>4</v>
      </c>
      <c r="F191" s="17">
        <v>187</v>
      </c>
      <c r="G191" s="18" t="s">
        <v>12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1" t="s">
        <v>24</v>
      </c>
      <c r="B192" s="18">
        <v>3</v>
      </c>
      <c r="C192" s="16" t="s">
        <v>4</v>
      </c>
      <c r="D192" s="18">
        <v>27220</v>
      </c>
      <c r="E192" s="16" t="s">
        <v>4</v>
      </c>
      <c r="F192" s="17">
        <v>188</v>
      </c>
      <c r="G192" s="18" t="s">
        <v>12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1" t="s">
        <v>24</v>
      </c>
      <c r="B193" s="18">
        <v>3</v>
      </c>
      <c r="C193" s="16" t="s">
        <v>4</v>
      </c>
      <c r="D193" s="18">
        <v>27220</v>
      </c>
      <c r="E193" s="16" t="s">
        <v>4</v>
      </c>
      <c r="F193" s="17">
        <v>189</v>
      </c>
      <c r="G193" s="18" t="s">
        <v>12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1" t="s">
        <v>24</v>
      </c>
      <c r="B194" s="18">
        <v>3</v>
      </c>
      <c r="C194" s="16" t="s">
        <v>4</v>
      </c>
      <c r="D194" s="18">
        <v>27220</v>
      </c>
      <c r="E194" s="16" t="s">
        <v>4</v>
      </c>
      <c r="F194" s="17">
        <v>190</v>
      </c>
      <c r="G194" s="18" t="s">
        <v>12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1" t="s">
        <v>24</v>
      </c>
      <c r="B195" s="18">
        <v>3</v>
      </c>
      <c r="C195" s="16" t="s">
        <v>4</v>
      </c>
      <c r="D195" s="18">
        <v>27220</v>
      </c>
      <c r="E195" s="16" t="s">
        <v>4</v>
      </c>
      <c r="F195" s="17">
        <v>191</v>
      </c>
      <c r="G195" s="18" t="s">
        <v>12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1" t="s">
        <v>24</v>
      </c>
      <c r="B196" s="18">
        <v>3</v>
      </c>
      <c r="C196" s="16" t="s">
        <v>4</v>
      </c>
      <c r="D196" s="18">
        <v>27220</v>
      </c>
      <c r="E196" s="16" t="s">
        <v>4</v>
      </c>
      <c r="F196" s="17">
        <v>192</v>
      </c>
      <c r="G196" s="18" t="s">
        <v>12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1" t="s">
        <v>24</v>
      </c>
      <c r="B197" s="18">
        <v>3</v>
      </c>
      <c r="C197" s="16" t="s">
        <v>4</v>
      </c>
      <c r="D197" s="18">
        <v>27220</v>
      </c>
      <c r="E197" s="16" t="s">
        <v>4</v>
      </c>
      <c r="F197" s="17">
        <v>193</v>
      </c>
      <c r="G197" s="18" t="s">
        <v>12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1" t="s">
        <v>24</v>
      </c>
      <c r="B198" s="18">
        <v>3</v>
      </c>
      <c r="C198" s="16" t="s">
        <v>4</v>
      </c>
      <c r="D198" s="18">
        <v>27220</v>
      </c>
      <c r="E198" s="16" t="s">
        <v>4</v>
      </c>
      <c r="F198" s="17">
        <v>194</v>
      </c>
      <c r="G198" s="18" t="s">
        <v>12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1" t="s">
        <v>24</v>
      </c>
      <c r="B199" s="18">
        <v>3</v>
      </c>
      <c r="C199" s="16" t="s">
        <v>4</v>
      </c>
      <c r="D199" s="18">
        <v>27220</v>
      </c>
      <c r="E199" s="16" t="s">
        <v>4</v>
      </c>
      <c r="F199" s="17">
        <v>195</v>
      </c>
      <c r="G199" s="18" t="s">
        <v>12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1" t="s">
        <v>24</v>
      </c>
      <c r="B200" s="18">
        <v>3</v>
      </c>
      <c r="C200" s="16" t="s">
        <v>4</v>
      </c>
      <c r="D200" s="18">
        <v>27220</v>
      </c>
      <c r="E200" s="16" t="s">
        <v>4</v>
      </c>
      <c r="F200" s="17">
        <v>196</v>
      </c>
      <c r="G200" s="18" t="s">
        <v>12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customHeight="1" x14ac:dyDescent="0.15">
      <c r="A201" s="31" t="s">
        <v>24</v>
      </c>
      <c r="B201" s="18">
        <v>3</v>
      </c>
      <c r="C201" s="16" t="s">
        <v>4</v>
      </c>
      <c r="D201" s="18">
        <v>27220</v>
      </c>
      <c r="E201" s="16" t="s">
        <v>4</v>
      </c>
      <c r="F201" s="17">
        <v>197</v>
      </c>
      <c r="G201" s="18" t="s">
        <v>12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x14ac:dyDescent="0.15">
      <c r="A202" s="31" t="s">
        <v>24</v>
      </c>
      <c r="B202" s="18">
        <v>3</v>
      </c>
      <c r="C202" s="16" t="s">
        <v>4</v>
      </c>
      <c r="D202" s="18">
        <v>27220</v>
      </c>
      <c r="E202" s="16" t="s">
        <v>4</v>
      </c>
      <c r="F202" s="17">
        <v>198</v>
      </c>
      <c r="G202" s="18" t="s">
        <v>12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x14ac:dyDescent="0.15">
      <c r="A203" s="31" t="s">
        <v>24</v>
      </c>
      <c r="B203" s="18">
        <v>3</v>
      </c>
      <c r="C203" s="16" t="s">
        <v>4</v>
      </c>
      <c r="D203" s="18">
        <v>27220</v>
      </c>
      <c r="E203" s="16" t="s">
        <v>4</v>
      </c>
      <c r="F203" s="17">
        <v>199</v>
      </c>
      <c r="G203" s="18" t="s">
        <v>12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1" t="s">
        <v>24</v>
      </c>
      <c r="B204" s="18">
        <v>3</v>
      </c>
      <c r="C204" s="16" t="s">
        <v>4</v>
      </c>
      <c r="D204" s="18">
        <v>27220</v>
      </c>
      <c r="E204" s="16" t="s">
        <v>4</v>
      </c>
      <c r="F204" s="17">
        <v>200</v>
      </c>
      <c r="G204" s="18" t="s">
        <v>12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1" t="s">
        <v>24</v>
      </c>
      <c r="B205" s="18">
        <v>3</v>
      </c>
      <c r="C205" s="16" t="s">
        <v>4</v>
      </c>
      <c r="D205" s="18">
        <v>27220</v>
      </c>
      <c r="E205" s="16" t="s">
        <v>4</v>
      </c>
      <c r="F205" s="17">
        <v>201</v>
      </c>
      <c r="G205" s="18" t="s">
        <v>12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1" t="s">
        <v>24</v>
      </c>
      <c r="B206" s="18">
        <v>3</v>
      </c>
      <c r="C206" s="16" t="s">
        <v>4</v>
      </c>
      <c r="D206" s="18">
        <v>27220</v>
      </c>
      <c r="E206" s="16" t="s">
        <v>4</v>
      </c>
      <c r="F206" s="17">
        <v>202</v>
      </c>
      <c r="G206" s="18" t="s">
        <v>12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1" t="s">
        <v>24</v>
      </c>
      <c r="B207" s="18">
        <v>3</v>
      </c>
      <c r="C207" s="16" t="s">
        <v>4</v>
      </c>
      <c r="D207" s="18">
        <v>27220</v>
      </c>
      <c r="E207" s="16" t="s">
        <v>4</v>
      </c>
      <c r="F207" s="17">
        <v>203</v>
      </c>
      <c r="G207" s="18" t="s">
        <v>12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1" t="s">
        <v>24</v>
      </c>
      <c r="B208" s="18">
        <v>3</v>
      </c>
      <c r="C208" s="16" t="s">
        <v>4</v>
      </c>
      <c r="D208" s="18">
        <v>27220</v>
      </c>
      <c r="E208" s="16" t="s">
        <v>4</v>
      </c>
      <c r="F208" s="17">
        <v>204</v>
      </c>
      <c r="G208" s="18" t="s">
        <v>12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1" t="s">
        <v>24</v>
      </c>
      <c r="B209" s="18">
        <v>3</v>
      </c>
      <c r="C209" s="16" t="s">
        <v>4</v>
      </c>
      <c r="D209" s="18">
        <v>27220</v>
      </c>
      <c r="E209" s="16" t="s">
        <v>4</v>
      </c>
      <c r="F209" s="17">
        <v>205</v>
      </c>
      <c r="G209" s="18" t="s">
        <v>12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1" t="s">
        <v>24</v>
      </c>
      <c r="B210" s="18">
        <v>3</v>
      </c>
      <c r="C210" s="16" t="s">
        <v>4</v>
      </c>
      <c r="D210" s="18">
        <v>27220</v>
      </c>
      <c r="E210" s="16" t="s">
        <v>4</v>
      </c>
      <c r="F210" s="17">
        <v>206</v>
      </c>
      <c r="G210" s="18" t="s">
        <v>12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1" t="s">
        <v>24</v>
      </c>
      <c r="B211" s="18">
        <v>3</v>
      </c>
      <c r="C211" s="16" t="s">
        <v>4</v>
      </c>
      <c r="D211" s="18">
        <v>27220</v>
      </c>
      <c r="E211" s="16" t="s">
        <v>4</v>
      </c>
      <c r="F211" s="17">
        <v>207</v>
      </c>
      <c r="G211" s="18" t="s">
        <v>12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1" t="s">
        <v>24</v>
      </c>
      <c r="B212" s="18">
        <v>3</v>
      </c>
      <c r="C212" s="16" t="s">
        <v>4</v>
      </c>
      <c r="D212" s="18">
        <v>27220</v>
      </c>
      <c r="E212" s="16" t="s">
        <v>4</v>
      </c>
      <c r="F212" s="17">
        <v>208</v>
      </c>
      <c r="G212" s="18" t="s">
        <v>12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1" t="s">
        <v>24</v>
      </c>
      <c r="B213" s="18">
        <v>3</v>
      </c>
      <c r="C213" s="16" t="s">
        <v>4</v>
      </c>
      <c r="D213" s="18">
        <v>27220</v>
      </c>
      <c r="E213" s="16" t="s">
        <v>4</v>
      </c>
      <c r="F213" s="17">
        <v>209</v>
      </c>
      <c r="G213" s="18" t="s">
        <v>12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1" t="s">
        <v>24</v>
      </c>
      <c r="B214" s="18">
        <v>3</v>
      </c>
      <c r="C214" s="16" t="s">
        <v>4</v>
      </c>
      <c r="D214" s="18">
        <v>27220</v>
      </c>
      <c r="E214" s="16" t="s">
        <v>4</v>
      </c>
      <c r="F214" s="17">
        <v>210</v>
      </c>
      <c r="G214" s="18" t="s">
        <v>12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1" t="s">
        <v>24</v>
      </c>
      <c r="B215" s="18">
        <v>3</v>
      </c>
      <c r="C215" s="16" t="s">
        <v>4</v>
      </c>
      <c r="D215" s="18">
        <v>27220</v>
      </c>
      <c r="E215" s="16" t="s">
        <v>4</v>
      </c>
      <c r="F215" s="17">
        <v>211</v>
      </c>
      <c r="G215" s="18" t="s">
        <v>12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1" t="s">
        <v>24</v>
      </c>
      <c r="B216" s="18">
        <v>3</v>
      </c>
      <c r="C216" s="16" t="s">
        <v>4</v>
      </c>
      <c r="D216" s="18">
        <v>27220</v>
      </c>
      <c r="E216" s="16" t="s">
        <v>4</v>
      </c>
      <c r="F216" s="17">
        <v>212</v>
      </c>
      <c r="G216" s="18" t="s">
        <v>12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1" t="s">
        <v>24</v>
      </c>
      <c r="B217" s="18">
        <v>3</v>
      </c>
      <c r="C217" s="16" t="s">
        <v>4</v>
      </c>
      <c r="D217" s="18">
        <v>27220</v>
      </c>
      <c r="E217" s="16" t="s">
        <v>4</v>
      </c>
      <c r="F217" s="17">
        <v>213</v>
      </c>
      <c r="G217" s="18" t="s">
        <v>12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1" t="s">
        <v>24</v>
      </c>
      <c r="B218" s="18">
        <v>3</v>
      </c>
      <c r="C218" s="16" t="s">
        <v>4</v>
      </c>
      <c r="D218" s="18">
        <v>27220</v>
      </c>
      <c r="E218" s="16" t="s">
        <v>4</v>
      </c>
      <c r="F218" s="17">
        <v>214</v>
      </c>
      <c r="G218" s="18" t="s">
        <v>12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1" t="s">
        <v>24</v>
      </c>
      <c r="B219" s="18">
        <v>3</v>
      </c>
      <c r="C219" s="16" t="s">
        <v>4</v>
      </c>
      <c r="D219" s="18">
        <v>27220</v>
      </c>
      <c r="E219" s="16" t="s">
        <v>4</v>
      </c>
      <c r="F219" s="17">
        <v>215</v>
      </c>
      <c r="G219" s="18" t="s">
        <v>12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1" t="s">
        <v>24</v>
      </c>
      <c r="B220" s="18">
        <v>3</v>
      </c>
      <c r="C220" s="16" t="s">
        <v>4</v>
      </c>
      <c r="D220" s="18">
        <v>27220</v>
      </c>
      <c r="E220" s="16" t="s">
        <v>4</v>
      </c>
      <c r="F220" s="17">
        <v>216</v>
      </c>
      <c r="G220" s="18" t="s">
        <v>12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1" t="s">
        <v>24</v>
      </c>
      <c r="B221" s="18">
        <v>3</v>
      </c>
      <c r="C221" s="16" t="s">
        <v>4</v>
      </c>
      <c r="D221" s="18">
        <v>27220</v>
      </c>
      <c r="E221" s="16" t="s">
        <v>4</v>
      </c>
      <c r="F221" s="17">
        <v>217</v>
      </c>
      <c r="G221" s="18" t="s">
        <v>12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1" t="s">
        <v>24</v>
      </c>
      <c r="B222" s="18">
        <v>3</v>
      </c>
      <c r="C222" s="16" t="s">
        <v>4</v>
      </c>
      <c r="D222" s="18">
        <v>27220</v>
      </c>
      <c r="E222" s="16" t="s">
        <v>4</v>
      </c>
      <c r="F222" s="17">
        <v>218</v>
      </c>
      <c r="G222" s="18" t="s">
        <v>12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1" t="s">
        <v>24</v>
      </c>
      <c r="B223" s="18">
        <v>3</v>
      </c>
      <c r="C223" s="16" t="s">
        <v>4</v>
      </c>
      <c r="D223" s="18">
        <v>27220</v>
      </c>
      <c r="E223" s="16" t="s">
        <v>4</v>
      </c>
      <c r="F223" s="17">
        <v>219</v>
      </c>
      <c r="G223" s="18" t="s">
        <v>12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1" t="s">
        <v>24</v>
      </c>
      <c r="B224" s="18">
        <v>3</v>
      </c>
      <c r="C224" s="16" t="s">
        <v>4</v>
      </c>
      <c r="D224" s="18">
        <v>27220</v>
      </c>
      <c r="E224" s="16" t="s">
        <v>4</v>
      </c>
      <c r="F224" s="17">
        <v>220</v>
      </c>
      <c r="G224" s="18" t="s">
        <v>12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1" t="s">
        <v>24</v>
      </c>
      <c r="B225" s="18">
        <v>3</v>
      </c>
      <c r="C225" s="16" t="s">
        <v>4</v>
      </c>
      <c r="D225" s="18">
        <v>27220</v>
      </c>
      <c r="E225" s="16" t="s">
        <v>4</v>
      </c>
      <c r="F225" s="17">
        <v>221</v>
      </c>
      <c r="G225" s="18" t="s">
        <v>12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1" t="s">
        <v>24</v>
      </c>
      <c r="B226" s="18">
        <v>3</v>
      </c>
      <c r="C226" s="16" t="s">
        <v>4</v>
      </c>
      <c r="D226" s="18">
        <v>27220</v>
      </c>
      <c r="E226" s="16" t="s">
        <v>4</v>
      </c>
      <c r="F226" s="17">
        <v>222</v>
      </c>
      <c r="G226" s="18" t="s">
        <v>12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1" t="s">
        <v>24</v>
      </c>
      <c r="B227" s="18">
        <v>3</v>
      </c>
      <c r="C227" s="16" t="s">
        <v>4</v>
      </c>
      <c r="D227" s="18">
        <v>27220</v>
      </c>
      <c r="E227" s="16" t="s">
        <v>4</v>
      </c>
      <c r="F227" s="17">
        <v>223</v>
      </c>
      <c r="G227" s="18" t="s">
        <v>12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1" t="s">
        <v>24</v>
      </c>
      <c r="B228" s="18">
        <v>3</v>
      </c>
      <c r="C228" s="16" t="s">
        <v>4</v>
      </c>
      <c r="D228" s="18">
        <v>27220</v>
      </c>
      <c r="E228" s="16" t="s">
        <v>4</v>
      </c>
      <c r="F228" s="17">
        <v>224</v>
      </c>
      <c r="G228" s="18" t="s">
        <v>12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1" t="s">
        <v>24</v>
      </c>
      <c r="B229" s="18">
        <v>3</v>
      </c>
      <c r="C229" s="16" t="s">
        <v>4</v>
      </c>
      <c r="D229" s="18">
        <v>27220</v>
      </c>
      <c r="E229" s="16" t="s">
        <v>4</v>
      </c>
      <c r="F229" s="17">
        <v>225</v>
      </c>
      <c r="G229" s="18" t="s">
        <v>12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1" t="s">
        <v>24</v>
      </c>
      <c r="B230" s="18">
        <v>3</v>
      </c>
      <c r="C230" s="16" t="s">
        <v>4</v>
      </c>
      <c r="D230" s="18">
        <v>27220</v>
      </c>
      <c r="E230" s="16" t="s">
        <v>4</v>
      </c>
      <c r="F230" s="17">
        <v>226</v>
      </c>
      <c r="G230" s="18" t="s">
        <v>12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1" t="s">
        <v>24</v>
      </c>
      <c r="B231" s="18">
        <v>3</v>
      </c>
      <c r="C231" s="16" t="s">
        <v>4</v>
      </c>
      <c r="D231" s="18">
        <v>27220</v>
      </c>
      <c r="E231" s="16" t="s">
        <v>4</v>
      </c>
      <c r="F231" s="17">
        <v>227</v>
      </c>
      <c r="G231" s="18" t="s">
        <v>12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1" t="s">
        <v>24</v>
      </c>
      <c r="B232" s="18">
        <v>3</v>
      </c>
      <c r="C232" s="16" t="s">
        <v>4</v>
      </c>
      <c r="D232" s="18">
        <v>27220</v>
      </c>
      <c r="E232" s="16" t="s">
        <v>4</v>
      </c>
      <c r="F232" s="17">
        <v>228</v>
      </c>
      <c r="G232" s="18" t="s">
        <v>12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1" t="s">
        <v>24</v>
      </c>
      <c r="B233" s="18">
        <v>3</v>
      </c>
      <c r="C233" s="16" t="s">
        <v>4</v>
      </c>
      <c r="D233" s="18">
        <v>27220</v>
      </c>
      <c r="E233" s="16" t="s">
        <v>4</v>
      </c>
      <c r="F233" s="17">
        <v>229</v>
      </c>
      <c r="G233" s="18" t="s">
        <v>12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1" t="s">
        <v>24</v>
      </c>
      <c r="B234" s="18">
        <v>3</v>
      </c>
      <c r="C234" s="16" t="s">
        <v>4</v>
      </c>
      <c r="D234" s="18">
        <v>27220</v>
      </c>
      <c r="E234" s="16" t="s">
        <v>4</v>
      </c>
      <c r="F234" s="17">
        <v>230</v>
      </c>
      <c r="G234" s="18" t="s">
        <v>12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1" t="s">
        <v>24</v>
      </c>
      <c r="B235" s="18">
        <v>3</v>
      </c>
      <c r="C235" s="16" t="s">
        <v>4</v>
      </c>
      <c r="D235" s="18">
        <v>27220</v>
      </c>
      <c r="E235" s="16" t="s">
        <v>4</v>
      </c>
      <c r="F235" s="17">
        <v>231</v>
      </c>
      <c r="G235" s="18" t="s">
        <v>12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1" t="s">
        <v>24</v>
      </c>
      <c r="B236" s="18">
        <v>3</v>
      </c>
      <c r="C236" s="16" t="s">
        <v>4</v>
      </c>
      <c r="D236" s="18">
        <v>27220</v>
      </c>
      <c r="E236" s="16" t="s">
        <v>4</v>
      </c>
      <c r="F236" s="17">
        <v>232</v>
      </c>
      <c r="G236" s="18" t="s">
        <v>12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1" t="s">
        <v>24</v>
      </c>
      <c r="B237" s="18">
        <v>3</v>
      </c>
      <c r="C237" s="16" t="s">
        <v>4</v>
      </c>
      <c r="D237" s="18">
        <v>27220</v>
      </c>
      <c r="E237" s="16" t="s">
        <v>4</v>
      </c>
      <c r="F237" s="17">
        <v>233</v>
      </c>
      <c r="G237" s="18" t="s">
        <v>12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1" t="s">
        <v>24</v>
      </c>
      <c r="B238" s="18">
        <v>3</v>
      </c>
      <c r="C238" s="16" t="s">
        <v>4</v>
      </c>
      <c r="D238" s="18">
        <v>27220</v>
      </c>
      <c r="E238" s="16" t="s">
        <v>4</v>
      </c>
      <c r="F238" s="17">
        <v>234</v>
      </c>
      <c r="G238" s="18" t="s">
        <v>12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1" t="s">
        <v>24</v>
      </c>
      <c r="B239" s="18">
        <v>3</v>
      </c>
      <c r="C239" s="16" t="s">
        <v>4</v>
      </c>
      <c r="D239" s="18">
        <v>27220</v>
      </c>
      <c r="E239" s="16" t="s">
        <v>4</v>
      </c>
      <c r="F239" s="17">
        <v>235</v>
      </c>
      <c r="G239" s="18" t="s">
        <v>12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1" t="s">
        <v>24</v>
      </c>
      <c r="B240" s="18">
        <v>3</v>
      </c>
      <c r="C240" s="16" t="s">
        <v>4</v>
      </c>
      <c r="D240" s="18">
        <v>27220</v>
      </c>
      <c r="E240" s="16" t="s">
        <v>4</v>
      </c>
      <c r="F240" s="17">
        <v>236</v>
      </c>
      <c r="G240" s="18" t="s">
        <v>12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1" t="s">
        <v>24</v>
      </c>
      <c r="B241" s="18">
        <v>3</v>
      </c>
      <c r="C241" s="16" t="s">
        <v>4</v>
      </c>
      <c r="D241" s="18">
        <v>27220</v>
      </c>
      <c r="E241" s="16" t="s">
        <v>4</v>
      </c>
      <c r="F241" s="17">
        <v>237</v>
      </c>
      <c r="G241" s="18" t="s">
        <v>12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1" t="s">
        <v>24</v>
      </c>
      <c r="B242" s="18">
        <v>3</v>
      </c>
      <c r="C242" s="16" t="s">
        <v>4</v>
      </c>
      <c r="D242" s="18">
        <v>27220</v>
      </c>
      <c r="E242" s="16" t="s">
        <v>4</v>
      </c>
      <c r="F242" s="17">
        <v>238</v>
      </c>
      <c r="G242" s="18" t="s">
        <v>12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1" t="s">
        <v>24</v>
      </c>
      <c r="B243" s="18">
        <v>3</v>
      </c>
      <c r="C243" s="16" t="s">
        <v>4</v>
      </c>
      <c r="D243" s="18">
        <v>27220</v>
      </c>
      <c r="E243" s="16" t="s">
        <v>4</v>
      </c>
      <c r="F243" s="17">
        <v>239</v>
      </c>
      <c r="G243" s="18" t="s">
        <v>12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1" t="s">
        <v>24</v>
      </c>
      <c r="B244" s="18">
        <v>3</v>
      </c>
      <c r="C244" s="16" t="s">
        <v>4</v>
      </c>
      <c r="D244" s="18">
        <v>27220</v>
      </c>
      <c r="E244" s="16" t="s">
        <v>4</v>
      </c>
      <c r="F244" s="17">
        <v>240</v>
      </c>
      <c r="G244" s="18" t="s">
        <v>12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1" t="s">
        <v>24</v>
      </c>
      <c r="B245" s="18">
        <v>3</v>
      </c>
      <c r="C245" s="16" t="s">
        <v>4</v>
      </c>
      <c r="D245" s="18">
        <v>27220</v>
      </c>
      <c r="E245" s="16" t="s">
        <v>4</v>
      </c>
      <c r="F245" s="17">
        <v>241</v>
      </c>
      <c r="G245" s="18" t="s">
        <v>12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1" t="s">
        <v>24</v>
      </c>
      <c r="B246" s="18">
        <v>3</v>
      </c>
      <c r="C246" s="16" t="s">
        <v>4</v>
      </c>
      <c r="D246" s="18">
        <v>27220</v>
      </c>
      <c r="E246" s="16" t="s">
        <v>4</v>
      </c>
      <c r="F246" s="17">
        <v>242</v>
      </c>
      <c r="G246" s="18" t="s">
        <v>12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1" t="s">
        <v>24</v>
      </c>
      <c r="B247" s="18">
        <v>3</v>
      </c>
      <c r="C247" s="16" t="s">
        <v>4</v>
      </c>
      <c r="D247" s="18">
        <v>27220</v>
      </c>
      <c r="E247" s="16" t="s">
        <v>4</v>
      </c>
      <c r="F247" s="17">
        <v>243</v>
      </c>
      <c r="G247" s="18" t="s">
        <v>12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1" t="s">
        <v>24</v>
      </c>
      <c r="B248" s="18">
        <v>3</v>
      </c>
      <c r="C248" s="16" t="s">
        <v>4</v>
      </c>
      <c r="D248" s="18">
        <v>27220</v>
      </c>
      <c r="E248" s="16" t="s">
        <v>4</v>
      </c>
      <c r="F248" s="17">
        <v>244</v>
      </c>
      <c r="G248" s="18" t="s">
        <v>12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1" t="s">
        <v>24</v>
      </c>
      <c r="B249" s="18">
        <v>3</v>
      </c>
      <c r="C249" s="16" t="s">
        <v>4</v>
      </c>
      <c r="D249" s="18">
        <v>27220</v>
      </c>
      <c r="E249" s="16" t="s">
        <v>4</v>
      </c>
      <c r="F249" s="17">
        <v>245</v>
      </c>
      <c r="G249" s="18" t="s">
        <v>12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1" t="s">
        <v>24</v>
      </c>
      <c r="B250" s="18">
        <v>3</v>
      </c>
      <c r="C250" s="16" t="s">
        <v>4</v>
      </c>
      <c r="D250" s="18">
        <v>27220</v>
      </c>
      <c r="E250" s="16" t="s">
        <v>4</v>
      </c>
      <c r="F250" s="17">
        <v>246</v>
      </c>
      <c r="G250" s="18" t="s">
        <v>12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1" t="s">
        <v>24</v>
      </c>
      <c r="B251" s="18">
        <v>3</v>
      </c>
      <c r="C251" s="16" t="s">
        <v>4</v>
      </c>
      <c r="D251" s="18">
        <v>27220</v>
      </c>
      <c r="E251" s="16" t="s">
        <v>4</v>
      </c>
      <c r="F251" s="17">
        <v>247</v>
      </c>
      <c r="G251" s="18" t="s">
        <v>12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1" t="s">
        <v>24</v>
      </c>
      <c r="B252" s="18">
        <v>3</v>
      </c>
      <c r="C252" s="16" t="s">
        <v>4</v>
      </c>
      <c r="D252" s="18">
        <v>27220</v>
      </c>
      <c r="E252" s="16" t="s">
        <v>4</v>
      </c>
      <c r="F252" s="17">
        <v>248</v>
      </c>
      <c r="G252" s="18" t="s">
        <v>12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1" t="s">
        <v>24</v>
      </c>
      <c r="B253" s="18">
        <v>3</v>
      </c>
      <c r="C253" s="16" t="s">
        <v>4</v>
      </c>
      <c r="D253" s="18">
        <v>27220</v>
      </c>
      <c r="E253" s="16" t="s">
        <v>4</v>
      </c>
      <c r="F253" s="17">
        <v>249</v>
      </c>
      <c r="G253" s="18" t="s">
        <v>12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1" t="s">
        <v>24</v>
      </c>
      <c r="B254" s="18">
        <v>3</v>
      </c>
      <c r="C254" s="16" t="s">
        <v>4</v>
      </c>
      <c r="D254" s="18">
        <v>27220</v>
      </c>
      <c r="E254" s="16" t="s">
        <v>4</v>
      </c>
      <c r="F254" s="17">
        <v>250</v>
      </c>
      <c r="G254" s="18" t="s">
        <v>12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1" t="s">
        <v>24</v>
      </c>
      <c r="B255" s="18">
        <v>3</v>
      </c>
      <c r="C255" s="16" t="s">
        <v>4</v>
      </c>
      <c r="D255" s="18">
        <v>27220</v>
      </c>
      <c r="E255" s="16" t="s">
        <v>4</v>
      </c>
      <c r="F255" s="17">
        <v>251</v>
      </c>
      <c r="G255" s="18" t="s">
        <v>12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1" t="s">
        <v>24</v>
      </c>
      <c r="B256" s="18">
        <v>3</v>
      </c>
      <c r="C256" s="16" t="s">
        <v>4</v>
      </c>
      <c r="D256" s="18">
        <v>27220</v>
      </c>
      <c r="E256" s="16" t="s">
        <v>4</v>
      </c>
      <c r="F256" s="17">
        <v>252</v>
      </c>
      <c r="G256" s="18" t="s">
        <v>12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1" t="s">
        <v>24</v>
      </c>
      <c r="B257" s="18">
        <v>3</v>
      </c>
      <c r="C257" s="16" t="s">
        <v>4</v>
      </c>
      <c r="D257" s="18">
        <v>27220</v>
      </c>
      <c r="E257" s="16" t="s">
        <v>4</v>
      </c>
      <c r="F257" s="17">
        <v>253</v>
      </c>
      <c r="G257" s="18" t="s">
        <v>12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1" t="s">
        <v>24</v>
      </c>
      <c r="B258" s="18">
        <v>3</v>
      </c>
      <c r="C258" s="16" t="s">
        <v>4</v>
      </c>
      <c r="D258" s="18">
        <v>27220</v>
      </c>
      <c r="E258" s="16" t="s">
        <v>4</v>
      </c>
      <c r="F258" s="17">
        <v>254</v>
      </c>
      <c r="G258" s="18" t="s">
        <v>12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1" t="s">
        <v>24</v>
      </c>
      <c r="B259" s="18">
        <v>3</v>
      </c>
      <c r="C259" s="16" t="s">
        <v>4</v>
      </c>
      <c r="D259" s="18">
        <v>27220</v>
      </c>
      <c r="E259" s="16" t="s">
        <v>4</v>
      </c>
      <c r="F259" s="17">
        <v>255</v>
      </c>
      <c r="G259" s="18" t="s">
        <v>12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1" t="s">
        <v>24</v>
      </c>
      <c r="B260" s="18">
        <v>3</v>
      </c>
      <c r="C260" s="16" t="s">
        <v>4</v>
      </c>
      <c r="D260" s="18">
        <v>27220</v>
      </c>
      <c r="E260" s="16" t="s">
        <v>4</v>
      </c>
      <c r="F260" s="17">
        <v>256</v>
      </c>
      <c r="G260" s="18" t="s">
        <v>12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1" t="s">
        <v>24</v>
      </c>
      <c r="B261" s="18">
        <v>3</v>
      </c>
      <c r="C261" s="16" t="s">
        <v>4</v>
      </c>
      <c r="D261" s="18">
        <v>27220</v>
      </c>
      <c r="E261" s="16" t="s">
        <v>4</v>
      </c>
      <c r="F261" s="17">
        <v>257</v>
      </c>
      <c r="G261" s="18" t="s">
        <v>12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1" t="s">
        <v>24</v>
      </c>
      <c r="B262" s="18">
        <v>3</v>
      </c>
      <c r="C262" s="16" t="s">
        <v>4</v>
      </c>
      <c r="D262" s="18">
        <v>27220</v>
      </c>
      <c r="E262" s="16" t="s">
        <v>4</v>
      </c>
      <c r="F262" s="17">
        <v>258</v>
      </c>
      <c r="G262" s="18" t="s">
        <v>12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1" t="s">
        <v>24</v>
      </c>
      <c r="B263" s="18">
        <v>3</v>
      </c>
      <c r="C263" s="16" t="s">
        <v>4</v>
      </c>
      <c r="D263" s="18">
        <v>27220</v>
      </c>
      <c r="E263" s="16" t="s">
        <v>4</v>
      </c>
      <c r="F263" s="17">
        <v>259</v>
      </c>
      <c r="G263" s="18" t="s">
        <v>12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1" t="s">
        <v>24</v>
      </c>
      <c r="B264" s="18">
        <v>3</v>
      </c>
      <c r="C264" s="16" t="s">
        <v>4</v>
      </c>
      <c r="D264" s="18">
        <v>27220</v>
      </c>
      <c r="E264" s="16" t="s">
        <v>4</v>
      </c>
      <c r="F264" s="17">
        <v>260</v>
      </c>
      <c r="G264" s="18" t="s">
        <v>12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1" t="s">
        <v>24</v>
      </c>
      <c r="B265" s="18">
        <v>3</v>
      </c>
      <c r="C265" s="16" t="s">
        <v>4</v>
      </c>
      <c r="D265" s="18">
        <v>27220</v>
      </c>
      <c r="E265" s="16" t="s">
        <v>4</v>
      </c>
      <c r="F265" s="17">
        <v>261</v>
      </c>
      <c r="G265" s="18" t="s">
        <v>12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1" t="s">
        <v>24</v>
      </c>
      <c r="B266" s="18">
        <v>3</v>
      </c>
      <c r="C266" s="16" t="s">
        <v>4</v>
      </c>
      <c r="D266" s="18">
        <v>27220</v>
      </c>
      <c r="E266" s="16" t="s">
        <v>4</v>
      </c>
      <c r="F266" s="17">
        <v>262</v>
      </c>
      <c r="G266" s="18" t="s">
        <v>12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1" t="s">
        <v>24</v>
      </c>
      <c r="B267" s="18">
        <v>3</v>
      </c>
      <c r="C267" s="16" t="s">
        <v>4</v>
      </c>
      <c r="D267" s="18">
        <v>27220</v>
      </c>
      <c r="E267" s="16" t="s">
        <v>4</v>
      </c>
      <c r="F267" s="17">
        <v>263</v>
      </c>
      <c r="G267" s="18" t="s">
        <v>12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1" t="s">
        <v>24</v>
      </c>
      <c r="B268" s="18">
        <v>3</v>
      </c>
      <c r="C268" s="16" t="s">
        <v>4</v>
      </c>
      <c r="D268" s="18">
        <v>27220</v>
      </c>
      <c r="E268" s="16" t="s">
        <v>4</v>
      </c>
      <c r="F268" s="17">
        <v>264</v>
      </c>
      <c r="G268" s="18" t="s">
        <v>12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1" t="s">
        <v>24</v>
      </c>
      <c r="B269" s="18">
        <v>3</v>
      </c>
      <c r="C269" s="16" t="s">
        <v>4</v>
      </c>
      <c r="D269" s="18">
        <v>27220</v>
      </c>
      <c r="E269" s="16" t="s">
        <v>4</v>
      </c>
      <c r="F269" s="17">
        <v>265</v>
      </c>
      <c r="G269" s="18" t="s">
        <v>12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1" t="s">
        <v>24</v>
      </c>
      <c r="B270" s="18">
        <v>3</v>
      </c>
      <c r="C270" s="16" t="s">
        <v>4</v>
      </c>
      <c r="D270" s="18">
        <v>27220</v>
      </c>
      <c r="E270" s="16" t="s">
        <v>4</v>
      </c>
      <c r="F270" s="17">
        <v>266</v>
      </c>
      <c r="G270" s="18" t="s">
        <v>12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1" t="s">
        <v>24</v>
      </c>
      <c r="B271" s="18">
        <v>3</v>
      </c>
      <c r="C271" s="16" t="s">
        <v>4</v>
      </c>
      <c r="D271" s="18">
        <v>27220</v>
      </c>
      <c r="E271" s="16" t="s">
        <v>4</v>
      </c>
      <c r="F271" s="17">
        <v>267</v>
      </c>
      <c r="G271" s="18" t="s">
        <v>12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1" t="s">
        <v>24</v>
      </c>
      <c r="B272" s="18">
        <v>3</v>
      </c>
      <c r="C272" s="16" t="s">
        <v>4</v>
      </c>
      <c r="D272" s="18">
        <v>27220</v>
      </c>
      <c r="E272" s="16" t="s">
        <v>4</v>
      </c>
      <c r="F272" s="17">
        <v>268</v>
      </c>
      <c r="G272" s="18" t="s">
        <v>12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1" t="s">
        <v>24</v>
      </c>
      <c r="B273" s="18">
        <v>3</v>
      </c>
      <c r="C273" s="16" t="s">
        <v>4</v>
      </c>
      <c r="D273" s="18">
        <v>27220</v>
      </c>
      <c r="E273" s="16" t="s">
        <v>4</v>
      </c>
      <c r="F273" s="17">
        <v>269</v>
      </c>
      <c r="G273" s="18" t="s">
        <v>12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1" t="s">
        <v>24</v>
      </c>
      <c r="B274" s="18">
        <v>3</v>
      </c>
      <c r="C274" s="16" t="s">
        <v>4</v>
      </c>
      <c r="D274" s="18">
        <v>27220</v>
      </c>
      <c r="E274" s="16" t="s">
        <v>4</v>
      </c>
      <c r="F274" s="17">
        <v>270</v>
      </c>
      <c r="G274" s="18" t="s">
        <v>12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1" t="s">
        <v>24</v>
      </c>
      <c r="B275" s="18">
        <v>3</v>
      </c>
      <c r="C275" s="16" t="s">
        <v>4</v>
      </c>
      <c r="D275" s="18">
        <v>27220</v>
      </c>
      <c r="E275" s="16" t="s">
        <v>4</v>
      </c>
      <c r="F275" s="17">
        <v>271</v>
      </c>
      <c r="G275" s="18" t="s">
        <v>12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1" t="s">
        <v>24</v>
      </c>
      <c r="B276" s="18">
        <v>3</v>
      </c>
      <c r="C276" s="16" t="s">
        <v>4</v>
      </c>
      <c r="D276" s="18">
        <v>27220</v>
      </c>
      <c r="E276" s="16" t="s">
        <v>4</v>
      </c>
      <c r="F276" s="17">
        <v>272</v>
      </c>
      <c r="G276" s="18" t="s">
        <v>12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1" t="s">
        <v>24</v>
      </c>
      <c r="B277" s="18">
        <v>3</v>
      </c>
      <c r="C277" s="16" t="s">
        <v>4</v>
      </c>
      <c r="D277" s="18">
        <v>27220</v>
      </c>
      <c r="E277" s="16" t="s">
        <v>4</v>
      </c>
      <c r="F277" s="17">
        <v>273</v>
      </c>
      <c r="G277" s="18" t="s">
        <v>12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1" t="s">
        <v>24</v>
      </c>
      <c r="B278" s="18">
        <v>3</v>
      </c>
      <c r="C278" s="16" t="s">
        <v>4</v>
      </c>
      <c r="D278" s="18">
        <v>27220</v>
      </c>
      <c r="E278" s="16" t="s">
        <v>4</v>
      </c>
      <c r="F278" s="17">
        <v>274</v>
      </c>
      <c r="G278" s="18" t="s">
        <v>12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1" t="s">
        <v>24</v>
      </c>
      <c r="B279" s="18">
        <v>3</v>
      </c>
      <c r="C279" s="16" t="s">
        <v>4</v>
      </c>
      <c r="D279" s="18">
        <v>27220</v>
      </c>
      <c r="E279" s="16" t="s">
        <v>4</v>
      </c>
      <c r="F279" s="17">
        <v>275</v>
      </c>
      <c r="G279" s="18" t="s">
        <v>12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1" t="s">
        <v>24</v>
      </c>
      <c r="B280" s="18">
        <v>3</v>
      </c>
      <c r="C280" s="16" t="s">
        <v>4</v>
      </c>
      <c r="D280" s="18">
        <v>27220</v>
      </c>
      <c r="E280" s="16" t="s">
        <v>4</v>
      </c>
      <c r="F280" s="17">
        <v>276</v>
      </c>
      <c r="G280" s="18" t="s">
        <v>12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1" t="s">
        <v>24</v>
      </c>
      <c r="B281" s="18">
        <v>3</v>
      </c>
      <c r="C281" s="16" t="s">
        <v>4</v>
      </c>
      <c r="D281" s="18">
        <v>27220</v>
      </c>
      <c r="E281" s="16" t="s">
        <v>4</v>
      </c>
      <c r="F281" s="17">
        <v>277</v>
      </c>
      <c r="G281" s="18" t="s">
        <v>12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1" t="s">
        <v>24</v>
      </c>
      <c r="B282" s="18">
        <v>3</v>
      </c>
      <c r="C282" s="16" t="s">
        <v>4</v>
      </c>
      <c r="D282" s="18">
        <v>27220</v>
      </c>
      <c r="E282" s="16" t="s">
        <v>4</v>
      </c>
      <c r="F282" s="17">
        <v>278</v>
      </c>
      <c r="G282" s="18" t="s">
        <v>12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1" t="s">
        <v>24</v>
      </c>
      <c r="B283" s="18">
        <v>3</v>
      </c>
      <c r="C283" s="16" t="s">
        <v>4</v>
      </c>
      <c r="D283" s="18">
        <v>27220</v>
      </c>
      <c r="E283" s="16" t="s">
        <v>4</v>
      </c>
      <c r="F283" s="17">
        <v>279</v>
      </c>
      <c r="G283" s="18" t="s">
        <v>12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1" t="s">
        <v>24</v>
      </c>
      <c r="B284" s="18">
        <v>3</v>
      </c>
      <c r="C284" s="16" t="s">
        <v>4</v>
      </c>
      <c r="D284" s="18">
        <v>27220</v>
      </c>
      <c r="E284" s="16" t="s">
        <v>4</v>
      </c>
      <c r="F284" s="17">
        <v>280</v>
      </c>
      <c r="G284" s="18" t="s">
        <v>12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1" t="s">
        <v>24</v>
      </c>
      <c r="B285" s="18">
        <v>3</v>
      </c>
      <c r="C285" s="16" t="s">
        <v>4</v>
      </c>
      <c r="D285" s="18">
        <v>27220</v>
      </c>
      <c r="E285" s="16" t="s">
        <v>4</v>
      </c>
      <c r="F285" s="17">
        <v>281</v>
      </c>
      <c r="G285" s="18" t="s">
        <v>12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1" t="s">
        <v>24</v>
      </c>
      <c r="B286" s="18">
        <v>3</v>
      </c>
      <c r="C286" s="16" t="s">
        <v>4</v>
      </c>
      <c r="D286" s="18">
        <v>27220</v>
      </c>
      <c r="E286" s="16" t="s">
        <v>4</v>
      </c>
      <c r="F286" s="17">
        <v>282</v>
      </c>
      <c r="G286" s="18" t="s">
        <v>12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1" t="s">
        <v>24</v>
      </c>
      <c r="B287" s="18">
        <v>3</v>
      </c>
      <c r="C287" s="16" t="s">
        <v>4</v>
      </c>
      <c r="D287" s="18">
        <v>27220</v>
      </c>
      <c r="E287" s="16" t="s">
        <v>4</v>
      </c>
      <c r="F287" s="17">
        <v>283</v>
      </c>
      <c r="G287" s="18" t="s">
        <v>12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1" t="s">
        <v>24</v>
      </c>
      <c r="B288" s="18">
        <v>3</v>
      </c>
      <c r="C288" s="16" t="s">
        <v>4</v>
      </c>
      <c r="D288" s="18">
        <v>27220</v>
      </c>
      <c r="E288" s="16" t="s">
        <v>4</v>
      </c>
      <c r="F288" s="17">
        <v>284</v>
      </c>
      <c r="G288" s="18" t="s">
        <v>12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1" t="s">
        <v>24</v>
      </c>
      <c r="B289" s="18">
        <v>3</v>
      </c>
      <c r="C289" s="16" t="s">
        <v>4</v>
      </c>
      <c r="D289" s="18">
        <v>27220</v>
      </c>
      <c r="E289" s="16" t="s">
        <v>4</v>
      </c>
      <c r="F289" s="17">
        <v>285</v>
      </c>
      <c r="G289" s="18" t="s">
        <v>12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1" t="s">
        <v>24</v>
      </c>
      <c r="B290" s="18">
        <v>3</v>
      </c>
      <c r="C290" s="16" t="s">
        <v>4</v>
      </c>
      <c r="D290" s="18">
        <v>27220</v>
      </c>
      <c r="E290" s="16" t="s">
        <v>4</v>
      </c>
      <c r="F290" s="17">
        <v>286</v>
      </c>
      <c r="G290" s="18" t="s">
        <v>12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1" t="s">
        <v>24</v>
      </c>
      <c r="B291" s="18">
        <v>3</v>
      </c>
      <c r="C291" s="16" t="s">
        <v>4</v>
      </c>
      <c r="D291" s="18">
        <v>27220</v>
      </c>
      <c r="E291" s="16" t="s">
        <v>4</v>
      </c>
      <c r="F291" s="17">
        <v>287</v>
      </c>
      <c r="G291" s="18" t="s">
        <v>12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1" t="s">
        <v>24</v>
      </c>
      <c r="B292" s="18">
        <v>3</v>
      </c>
      <c r="C292" s="16" t="s">
        <v>4</v>
      </c>
      <c r="D292" s="18">
        <v>27220</v>
      </c>
      <c r="E292" s="16" t="s">
        <v>4</v>
      </c>
      <c r="F292" s="17">
        <v>288</v>
      </c>
      <c r="G292" s="18" t="s">
        <v>12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1" t="s">
        <v>24</v>
      </c>
      <c r="B293" s="18">
        <v>3</v>
      </c>
      <c r="C293" s="16" t="s">
        <v>4</v>
      </c>
      <c r="D293" s="18">
        <v>27220</v>
      </c>
      <c r="E293" s="16" t="s">
        <v>4</v>
      </c>
      <c r="F293" s="17">
        <v>289</v>
      </c>
      <c r="G293" s="18" t="s">
        <v>12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1" t="s">
        <v>24</v>
      </c>
      <c r="B294" s="18">
        <v>3</v>
      </c>
      <c r="C294" s="16" t="s">
        <v>4</v>
      </c>
      <c r="D294" s="18">
        <v>27220</v>
      </c>
      <c r="E294" s="16" t="s">
        <v>4</v>
      </c>
      <c r="F294" s="17">
        <v>290</v>
      </c>
      <c r="G294" s="18" t="s">
        <v>12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1" t="s">
        <v>24</v>
      </c>
      <c r="B295" s="18">
        <v>3</v>
      </c>
      <c r="C295" s="16" t="s">
        <v>4</v>
      </c>
      <c r="D295" s="18">
        <v>27220</v>
      </c>
      <c r="E295" s="16" t="s">
        <v>4</v>
      </c>
      <c r="F295" s="17">
        <v>291</v>
      </c>
      <c r="G295" s="18" t="s">
        <v>12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1" t="s">
        <v>24</v>
      </c>
      <c r="B296" s="18">
        <v>3</v>
      </c>
      <c r="C296" s="16" t="s">
        <v>4</v>
      </c>
      <c r="D296" s="18">
        <v>27220</v>
      </c>
      <c r="E296" s="16" t="s">
        <v>4</v>
      </c>
      <c r="F296" s="17">
        <v>292</v>
      </c>
      <c r="G296" s="18" t="s">
        <v>12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1" t="s">
        <v>24</v>
      </c>
      <c r="B297" s="18">
        <v>3</v>
      </c>
      <c r="C297" s="16" t="s">
        <v>4</v>
      </c>
      <c r="D297" s="18">
        <v>27220</v>
      </c>
      <c r="E297" s="16" t="s">
        <v>4</v>
      </c>
      <c r="F297" s="17">
        <v>293</v>
      </c>
      <c r="G297" s="18" t="s">
        <v>12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1" t="s">
        <v>24</v>
      </c>
      <c r="B298" s="18">
        <v>3</v>
      </c>
      <c r="C298" s="16" t="s">
        <v>4</v>
      </c>
      <c r="D298" s="18">
        <v>27220</v>
      </c>
      <c r="E298" s="16" t="s">
        <v>4</v>
      </c>
      <c r="F298" s="17">
        <v>294</v>
      </c>
      <c r="G298" s="18" t="s">
        <v>12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1" t="s">
        <v>24</v>
      </c>
      <c r="B299" s="18">
        <v>3</v>
      </c>
      <c r="C299" s="16" t="s">
        <v>4</v>
      </c>
      <c r="D299" s="18">
        <v>27220</v>
      </c>
      <c r="E299" s="16" t="s">
        <v>4</v>
      </c>
      <c r="F299" s="17">
        <v>295</v>
      </c>
      <c r="G299" s="18" t="s">
        <v>12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1" t="s">
        <v>24</v>
      </c>
      <c r="B300" s="18">
        <v>3</v>
      </c>
      <c r="C300" s="16" t="s">
        <v>4</v>
      </c>
      <c r="D300" s="18">
        <v>27220</v>
      </c>
      <c r="E300" s="16" t="s">
        <v>4</v>
      </c>
      <c r="F300" s="17">
        <v>296</v>
      </c>
      <c r="G300" s="18" t="s">
        <v>12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1" t="s">
        <v>24</v>
      </c>
      <c r="B301" s="18">
        <v>3</v>
      </c>
      <c r="C301" s="16" t="s">
        <v>4</v>
      </c>
      <c r="D301" s="18">
        <v>27220</v>
      </c>
      <c r="E301" s="16" t="s">
        <v>4</v>
      </c>
      <c r="F301" s="17">
        <v>297</v>
      </c>
      <c r="G301" s="18" t="s">
        <v>12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1" t="s">
        <v>24</v>
      </c>
      <c r="B302" s="18">
        <v>3</v>
      </c>
      <c r="C302" s="16" t="s">
        <v>4</v>
      </c>
      <c r="D302" s="18">
        <v>27220</v>
      </c>
      <c r="E302" s="16" t="s">
        <v>4</v>
      </c>
      <c r="F302" s="17">
        <v>298</v>
      </c>
      <c r="G302" s="18" t="s">
        <v>12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1" t="s">
        <v>24</v>
      </c>
      <c r="B303" s="18">
        <v>3</v>
      </c>
      <c r="C303" s="16" t="s">
        <v>4</v>
      </c>
      <c r="D303" s="18">
        <v>27220</v>
      </c>
      <c r="E303" s="16" t="s">
        <v>4</v>
      </c>
      <c r="F303" s="17">
        <v>299</v>
      </c>
      <c r="G303" s="18" t="s">
        <v>12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1" t="s">
        <v>24</v>
      </c>
      <c r="B304" s="18">
        <v>3</v>
      </c>
      <c r="C304" s="16" t="s">
        <v>4</v>
      </c>
      <c r="D304" s="18">
        <v>27220</v>
      </c>
      <c r="E304" s="16" t="s">
        <v>4</v>
      </c>
      <c r="F304" s="17">
        <v>300</v>
      </c>
      <c r="G304" s="18" t="s">
        <v>12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1" t="s">
        <v>24</v>
      </c>
      <c r="B305" s="18">
        <v>3</v>
      </c>
      <c r="C305" s="16" t="s">
        <v>4</v>
      </c>
      <c r="D305" s="18">
        <v>27220</v>
      </c>
      <c r="E305" s="16" t="s">
        <v>4</v>
      </c>
      <c r="F305" s="17">
        <v>301</v>
      </c>
      <c r="G305" s="18" t="s">
        <v>12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1" t="s">
        <v>24</v>
      </c>
      <c r="B306" s="18">
        <v>3</v>
      </c>
      <c r="C306" s="16" t="s">
        <v>4</v>
      </c>
      <c r="D306" s="18">
        <v>27220</v>
      </c>
      <c r="E306" s="16" t="s">
        <v>4</v>
      </c>
      <c r="F306" s="17">
        <v>302</v>
      </c>
      <c r="G306" s="18" t="s">
        <v>12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1" t="s">
        <v>24</v>
      </c>
      <c r="B307" s="18">
        <v>3</v>
      </c>
      <c r="C307" s="16" t="s">
        <v>4</v>
      </c>
      <c r="D307" s="18">
        <v>27220</v>
      </c>
      <c r="E307" s="16" t="s">
        <v>4</v>
      </c>
      <c r="F307" s="17">
        <v>303</v>
      </c>
      <c r="G307" s="18" t="s">
        <v>12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1" t="s">
        <v>24</v>
      </c>
      <c r="B308" s="18">
        <v>3</v>
      </c>
      <c r="C308" s="16" t="s">
        <v>4</v>
      </c>
      <c r="D308" s="18">
        <v>27220</v>
      </c>
      <c r="E308" s="16" t="s">
        <v>4</v>
      </c>
      <c r="F308" s="17">
        <v>304</v>
      </c>
      <c r="G308" s="18" t="s">
        <v>12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1" t="s">
        <v>24</v>
      </c>
      <c r="B309" s="18">
        <v>3</v>
      </c>
      <c r="C309" s="16" t="s">
        <v>4</v>
      </c>
      <c r="D309" s="18">
        <v>27220</v>
      </c>
      <c r="E309" s="16" t="s">
        <v>4</v>
      </c>
      <c r="F309" s="17">
        <v>305</v>
      </c>
      <c r="G309" s="18" t="s">
        <v>12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1" t="s">
        <v>24</v>
      </c>
      <c r="B310" s="18">
        <v>3</v>
      </c>
      <c r="C310" s="16" t="s">
        <v>4</v>
      </c>
      <c r="D310" s="18">
        <v>27220</v>
      </c>
      <c r="E310" s="16" t="s">
        <v>4</v>
      </c>
      <c r="F310" s="17">
        <v>306</v>
      </c>
      <c r="G310" s="18" t="s">
        <v>12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1" t="s">
        <v>24</v>
      </c>
      <c r="B311" s="18">
        <v>3</v>
      </c>
      <c r="C311" s="16" t="s">
        <v>4</v>
      </c>
      <c r="D311" s="18">
        <v>27220</v>
      </c>
      <c r="E311" s="16" t="s">
        <v>4</v>
      </c>
      <c r="F311" s="17">
        <v>307</v>
      </c>
      <c r="G311" s="18" t="s">
        <v>12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1" t="s">
        <v>24</v>
      </c>
      <c r="B312" s="18">
        <v>3</v>
      </c>
      <c r="C312" s="16" t="s">
        <v>4</v>
      </c>
      <c r="D312" s="18">
        <v>27220</v>
      </c>
      <c r="E312" s="16" t="s">
        <v>4</v>
      </c>
      <c r="F312" s="17">
        <v>308</v>
      </c>
      <c r="G312" s="18" t="s">
        <v>12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1" t="s">
        <v>24</v>
      </c>
      <c r="B313" s="18">
        <v>3</v>
      </c>
      <c r="C313" s="16" t="s">
        <v>4</v>
      </c>
      <c r="D313" s="18">
        <v>27220</v>
      </c>
      <c r="E313" s="16" t="s">
        <v>4</v>
      </c>
      <c r="F313" s="17">
        <v>309</v>
      </c>
      <c r="G313" s="18" t="s">
        <v>12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1" t="s">
        <v>24</v>
      </c>
      <c r="B314" s="18">
        <v>3</v>
      </c>
      <c r="C314" s="16" t="s">
        <v>4</v>
      </c>
      <c r="D314" s="18">
        <v>27220</v>
      </c>
      <c r="E314" s="16" t="s">
        <v>4</v>
      </c>
      <c r="F314" s="17">
        <v>310</v>
      </c>
      <c r="G314" s="18" t="s">
        <v>12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1" t="s">
        <v>24</v>
      </c>
      <c r="B315" s="18">
        <v>3</v>
      </c>
      <c r="C315" s="16" t="s">
        <v>4</v>
      </c>
      <c r="D315" s="18">
        <v>27220</v>
      </c>
      <c r="E315" s="16" t="s">
        <v>4</v>
      </c>
      <c r="F315" s="17">
        <v>311</v>
      </c>
      <c r="G315" s="18" t="s">
        <v>12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1" t="s">
        <v>24</v>
      </c>
      <c r="B316" s="18">
        <v>3</v>
      </c>
      <c r="C316" s="16" t="s">
        <v>4</v>
      </c>
      <c r="D316" s="18">
        <v>27220</v>
      </c>
      <c r="E316" s="16" t="s">
        <v>4</v>
      </c>
      <c r="F316" s="17">
        <v>312</v>
      </c>
      <c r="G316" s="18" t="s">
        <v>12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1" t="s">
        <v>24</v>
      </c>
      <c r="B317" s="18">
        <v>3</v>
      </c>
      <c r="C317" s="16" t="s">
        <v>4</v>
      </c>
      <c r="D317" s="18">
        <v>27220</v>
      </c>
      <c r="E317" s="16" t="s">
        <v>4</v>
      </c>
      <c r="F317" s="17">
        <v>313</v>
      </c>
      <c r="G317" s="18" t="s">
        <v>12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1" t="s">
        <v>24</v>
      </c>
      <c r="B318" s="18">
        <v>3</v>
      </c>
      <c r="C318" s="16" t="s">
        <v>4</v>
      </c>
      <c r="D318" s="18">
        <v>27220</v>
      </c>
      <c r="E318" s="16" t="s">
        <v>4</v>
      </c>
      <c r="F318" s="17">
        <v>314</v>
      </c>
      <c r="G318" s="18" t="s">
        <v>12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1" t="s">
        <v>24</v>
      </c>
      <c r="B319" s="18">
        <v>3</v>
      </c>
      <c r="C319" s="16" t="s">
        <v>4</v>
      </c>
      <c r="D319" s="18">
        <v>27220</v>
      </c>
      <c r="E319" s="16" t="s">
        <v>4</v>
      </c>
      <c r="F319" s="17">
        <v>315</v>
      </c>
      <c r="G319" s="18" t="s">
        <v>12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1" t="s">
        <v>24</v>
      </c>
      <c r="B320" s="18">
        <v>3</v>
      </c>
      <c r="C320" s="16" t="s">
        <v>4</v>
      </c>
      <c r="D320" s="18">
        <v>27220</v>
      </c>
      <c r="E320" s="16" t="s">
        <v>4</v>
      </c>
      <c r="F320" s="17">
        <v>316</v>
      </c>
      <c r="G320" s="18" t="s">
        <v>12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1" t="s">
        <v>24</v>
      </c>
      <c r="B321" s="18">
        <v>3</v>
      </c>
      <c r="C321" s="16" t="s">
        <v>4</v>
      </c>
      <c r="D321" s="18">
        <v>27220</v>
      </c>
      <c r="E321" s="16" t="s">
        <v>4</v>
      </c>
      <c r="F321" s="17">
        <v>317</v>
      </c>
      <c r="G321" s="18" t="s">
        <v>12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1" t="s">
        <v>24</v>
      </c>
      <c r="B322" s="18">
        <v>3</v>
      </c>
      <c r="C322" s="16" t="s">
        <v>4</v>
      </c>
      <c r="D322" s="18">
        <v>27220</v>
      </c>
      <c r="E322" s="16" t="s">
        <v>4</v>
      </c>
      <c r="F322" s="17">
        <v>318</v>
      </c>
      <c r="G322" s="18" t="s">
        <v>12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1" t="s">
        <v>24</v>
      </c>
      <c r="B323" s="18">
        <v>3</v>
      </c>
      <c r="C323" s="16" t="s">
        <v>4</v>
      </c>
      <c r="D323" s="18">
        <v>27220</v>
      </c>
      <c r="E323" s="16" t="s">
        <v>4</v>
      </c>
      <c r="F323" s="17">
        <v>319</v>
      </c>
      <c r="G323" s="18" t="s">
        <v>12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1" t="s">
        <v>24</v>
      </c>
      <c r="B324" s="18">
        <v>3</v>
      </c>
      <c r="C324" s="16" t="s">
        <v>4</v>
      </c>
      <c r="D324" s="18">
        <v>27220</v>
      </c>
      <c r="E324" s="16" t="s">
        <v>4</v>
      </c>
      <c r="F324" s="17">
        <v>320</v>
      </c>
      <c r="G324" s="18" t="s">
        <v>12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1" t="s">
        <v>24</v>
      </c>
      <c r="B325" s="18">
        <v>3</v>
      </c>
      <c r="C325" s="16" t="s">
        <v>4</v>
      </c>
      <c r="D325" s="18">
        <v>27220</v>
      </c>
      <c r="E325" s="16" t="s">
        <v>4</v>
      </c>
      <c r="F325" s="17">
        <v>321</v>
      </c>
      <c r="G325" s="18" t="s">
        <v>12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1" t="s">
        <v>24</v>
      </c>
      <c r="B326" s="18">
        <v>3</v>
      </c>
      <c r="C326" s="16" t="s">
        <v>4</v>
      </c>
      <c r="D326" s="18">
        <v>27220</v>
      </c>
      <c r="E326" s="16" t="s">
        <v>4</v>
      </c>
      <c r="F326" s="17">
        <v>322</v>
      </c>
      <c r="G326" s="18" t="s">
        <v>12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1" t="s">
        <v>24</v>
      </c>
      <c r="B327" s="18">
        <v>3</v>
      </c>
      <c r="C327" s="16" t="s">
        <v>4</v>
      </c>
      <c r="D327" s="18">
        <v>27220</v>
      </c>
      <c r="E327" s="16" t="s">
        <v>4</v>
      </c>
      <c r="F327" s="17">
        <v>323</v>
      </c>
      <c r="G327" s="18" t="s">
        <v>12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1" t="s">
        <v>24</v>
      </c>
      <c r="B328" s="18">
        <v>3</v>
      </c>
      <c r="C328" s="16" t="s">
        <v>4</v>
      </c>
      <c r="D328" s="18">
        <v>27220</v>
      </c>
      <c r="E328" s="16" t="s">
        <v>4</v>
      </c>
      <c r="F328" s="17">
        <v>324</v>
      </c>
      <c r="G328" s="18" t="s">
        <v>12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1" t="s">
        <v>24</v>
      </c>
      <c r="B329" s="18">
        <v>3</v>
      </c>
      <c r="C329" s="16" t="s">
        <v>4</v>
      </c>
      <c r="D329" s="18">
        <v>27220</v>
      </c>
      <c r="E329" s="16" t="s">
        <v>4</v>
      </c>
      <c r="F329" s="17">
        <v>325</v>
      </c>
      <c r="G329" s="18" t="s">
        <v>12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1" t="s">
        <v>24</v>
      </c>
      <c r="B330" s="18">
        <v>3</v>
      </c>
      <c r="C330" s="16" t="s">
        <v>4</v>
      </c>
      <c r="D330" s="18">
        <v>27220</v>
      </c>
      <c r="E330" s="16" t="s">
        <v>4</v>
      </c>
      <c r="F330" s="17">
        <v>326</v>
      </c>
      <c r="G330" s="18" t="s">
        <v>12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1" t="s">
        <v>24</v>
      </c>
      <c r="B331" s="18">
        <v>3</v>
      </c>
      <c r="C331" s="16" t="s">
        <v>4</v>
      </c>
      <c r="D331" s="18">
        <v>27220</v>
      </c>
      <c r="E331" s="16" t="s">
        <v>4</v>
      </c>
      <c r="F331" s="17">
        <v>327</v>
      </c>
      <c r="G331" s="18" t="s">
        <v>12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1" t="s">
        <v>24</v>
      </c>
      <c r="B332" s="18">
        <v>3</v>
      </c>
      <c r="C332" s="16" t="s">
        <v>4</v>
      </c>
      <c r="D332" s="18">
        <v>27220</v>
      </c>
      <c r="E332" s="16" t="s">
        <v>4</v>
      </c>
      <c r="F332" s="17">
        <v>328</v>
      </c>
      <c r="G332" s="18" t="s">
        <v>12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1" t="s">
        <v>24</v>
      </c>
      <c r="B333" s="18">
        <v>3</v>
      </c>
      <c r="C333" s="16" t="s">
        <v>4</v>
      </c>
      <c r="D333" s="18">
        <v>27220</v>
      </c>
      <c r="E333" s="16" t="s">
        <v>4</v>
      </c>
      <c r="F333" s="17">
        <v>329</v>
      </c>
      <c r="G333" s="18" t="s">
        <v>12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1" t="s">
        <v>24</v>
      </c>
      <c r="B334" s="18">
        <v>3</v>
      </c>
      <c r="C334" s="16" t="s">
        <v>4</v>
      </c>
      <c r="D334" s="18">
        <v>27220</v>
      </c>
      <c r="E334" s="16" t="s">
        <v>4</v>
      </c>
      <c r="F334" s="17">
        <v>330</v>
      </c>
      <c r="G334" s="18" t="s">
        <v>12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1" t="s">
        <v>24</v>
      </c>
      <c r="B335" s="18">
        <v>3</v>
      </c>
      <c r="C335" s="16" t="s">
        <v>4</v>
      </c>
      <c r="D335" s="18">
        <v>27220</v>
      </c>
      <c r="E335" s="16" t="s">
        <v>4</v>
      </c>
      <c r="F335" s="17">
        <v>331</v>
      </c>
      <c r="G335" s="18" t="s">
        <v>12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1" t="s">
        <v>24</v>
      </c>
      <c r="B336" s="18">
        <v>3</v>
      </c>
      <c r="C336" s="16" t="s">
        <v>4</v>
      </c>
      <c r="D336" s="18">
        <v>27220</v>
      </c>
      <c r="E336" s="16" t="s">
        <v>4</v>
      </c>
      <c r="F336" s="17">
        <v>332</v>
      </c>
      <c r="G336" s="18" t="s">
        <v>12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1" t="s">
        <v>24</v>
      </c>
      <c r="B337" s="18">
        <v>3</v>
      </c>
      <c r="C337" s="16" t="s">
        <v>4</v>
      </c>
      <c r="D337" s="18">
        <v>27220</v>
      </c>
      <c r="E337" s="16" t="s">
        <v>4</v>
      </c>
      <c r="F337" s="17">
        <v>333</v>
      </c>
      <c r="G337" s="18" t="s">
        <v>12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1" t="s">
        <v>24</v>
      </c>
      <c r="B338" s="18">
        <v>3</v>
      </c>
      <c r="C338" s="16" t="s">
        <v>4</v>
      </c>
      <c r="D338" s="18">
        <v>27220</v>
      </c>
      <c r="E338" s="16" t="s">
        <v>4</v>
      </c>
      <c r="F338" s="17">
        <v>334</v>
      </c>
      <c r="G338" s="18" t="s">
        <v>12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1" t="s">
        <v>24</v>
      </c>
      <c r="B339" s="18">
        <v>3</v>
      </c>
      <c r="C339" s="16" t="s">
        <v>4</v>
      </c>
      <c r="D339" s="18">
        <v>27220</v>
      </c>
      <c r="E339" s="16" t="s">
        <v>4</v>
      </c>
      <c r="F339" s="17">
        <v>335</v>
      </c>
      <c r="G339" s="18" t="s">
        <v>12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1" t="s">
        <v>24</v>
      </c>
      <c r="B340" s="18">
        <v>3</v>
      </c>
      <c r="C340" s="16" t="s">
        <v>4</v>
      </c>
      <c r="D340" s="18">
        <v>27220</v>
      </c>
      <c r="E340" s="16" t="s">
        <v>4</v>
      </c>
      <c r="F340" s="17">
        <v>336</v>
      </c>
      <c r="G340" s="18" t="s">
        <v>12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1" t="s">
        <v>24</v>
      </c>
      <c r="B341" s="18">
        <v>3</v>
      </c>
      <c r="C341" s="16" t="s">
        <v>4</v>
      </c>
      <c r="D341" s="18">
        <v>27220</v>
      </c>
      <c r="E341" s="16" t="s">
        <v>4</v>
      </c>
      <c r="F341" s="17">
        <v>337</v>
      </c>
      <c r="G341" s="18" t="s">
        <v>12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1" t="s">
        <v>24</v>
      </c>
      <c r="B342" s="18">
        <v>3</v>
      </c>
      <c r="C342" s="16" t="s">
        <v>4</v>
      </c>
      <c r="D342" s="18">
        <v>27220</v>
      </c>
      <c r="E342" s="16" t="s">
        <v>4</v>
      </c>
      <c r="F342" s="17">
        <v>338</v>
      </c>
      <c r="G342" s="18" t="s">
        <v>12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1" t="s">
        <v>24</v>
      </c>
      <c r="B343" s="18">
        <v>3</v>
      </c>
      <c r="C343" s="16" t="s">
        <v>4</v>
      </c>
      <c r="D343" s="18">
        <v>27220</v>
      </c>
      <c r="E343" s="16" t="s">
        <v>4</v>
      </c>
      <c r="F343" s="17">
        <v>339</v>
      </c>
      <c r="G343" s="18" t="s">
        <v>12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1" t="s">
        <v>24</v>
      </c>
      <c r="B344" s="18">
        <v>3</v>
      </c>
      <c r="C344" s="16" t="s">
        <v>4</v>
      </c>
      <c r="D344" s="18">
        <v>27220</v>
      </c>
      <c r="E344" s="16" t="s">
        <v>4</v>
      </c>
      <c r="F344" s="17">
        <v>340</v>
      </c>
      <c r="G344" s="18" t="s">
        <v>12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1" t="s">
        <v>24</v>
      </c>
      <c r="B345" s="18">
        <v>3</v>
      </c>
      <c r="C345" s="16" t="s">
        <v>4</v>
      </c>
      <c r="D345" s="18">
        <v>27220</v>
      </c>
      <c r="E345" s="16" t="s">
        <v>4</v>
      </c>
      <c r="F345" s="17">
        <v>341</v>
      </c>
      <c r="G345" s="18" t="s">
        <v>12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1" t="s">
        <v>24</v>
      </c>
      <c r="B346" s="18">
        <v>3</v>
      </c>
      <c r="C346" s="16" t="s">
        <v>4</v>
      </c>
      <c r="D346" s="18">
        <v>27220</v>
      </c>
      <c r="E346" s="16" t="s">
        <v>4</v>
      </c>
      <c r="F346" s="17">
        <v>342</v>
      </c>
      <c r="G346" s="18" t="s">
        <v>12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1" t="s">
        <v>24</v>
      </c>
      <c r="B347" s="18">
        <v>3</v>
      </c>
      <c r="C347" s="16" t="s">
        <v>4</v>
      </c>
      <c r="D347" s="18">
        <v>27220</v>
      </c>
      <c r="E347" s="16" t="s">
        <v>4</v>
      </c>
      <c r="F347" s="17">
        <v>343</v>
      </c>
      <c r="G347" s="18" t="s">
        <v>12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1" t="s">
        <v>24</v>
      </c>
      <c r="B348" s="18">
        <v>3</v>
      </c>
      <c r="C348" s="16" t="s">
        <v>4</v>
      </c>
      <c r="D348" s="18">
        <v>27220</v>
      </c>
      <c r="E348" s="16" t="s">
        <v>4</v>
      </c>
      <c r="F348" s="17">
        <v>344</v>
      </c>
      <c r="G348" s="18" t="s">
        <v>12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1" t="s">
        <v>24</v>
      </c>
      <c r="B349" s="18">
        <v>3</v>
      </c>
      <c r="C349" s="16" t="s">
        <v>4</v>
      </c>
      <c r="D349" s="18">
        <v>27220</v>
      </c>
      <c r="E349" s="16" t="s">
        <v>4</v>
      </c>
      <c r="F349" s="17">
        <v>345</v>
      </c>
      <c r="G349" s="18" t="s">
        <v>12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1" t="s">
        <v>24</v>
      </c>
      <c r="B350" s="18">
        <v>3</v>
      </c>
      <c r="C350" s="16" t="s">
        <v>4</v>
      </c>
      <c r="D350" s="18">
        <v>27220</v>
      </c>
      <c r="E350" s="16" t="s">
        <v>4</v>
      </c>
      <c r="F350" s="17">
        <v>346</v>
      </c>
      <c r="G350" s="18" t="s">
        <v>12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1" t="s">
        <v>24</v>
      </c>
      <c r="B351" s="18">
        <v>3</v>
      </c>
      <c r="C351" s="16" t="s">
        <v>4</v>
      </c>
      <c r="D351" s="18">
        <v>27220</v>
      </c>
      <c r="E351" s="16" t="s">
        <v>4</v>
      </c>
      <c r="F351" s="17">
        <v>347</v>
      </c>
      <c r="G351" s="18" t="s">
        <v>12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1" t="s">
        <v>24</v>
      </c>
      <c r="B352" s="18">
        <v>3</v>
      </c>
      <c r="C352" s="16" t="s">
        <v>4</v>
      </c>
      <c r="D352" s="18">
        <v>27220</v>
      </c>
      <c r="E352" s="16" t="s">
        <v>4</v>
      </c>
      <c r="F352" s="17">
        <v>348</v>
      </c>
      <c r="G352" s="18" t="s">
        <v>12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1" t="s">
        <v>24</v>
      </c>
      <c r="B353" s="18">
        <v>3</v>
      </c>
      <c r="C353" s="16" t="s">
        <v>4</v>
      </c>
      <c r="D353" s="18">
        <v>27220</v>
      </c>
      <c r="E353" s="16" t="s">
        <v>4</v>
      </c>
      <c r="F353" s="17">
        <v>349</v>
      </c>
      <c r="G353" s="18" t="s">
        <v>12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1" t="s">
        <v>24</v>
      </c>
      <c r="B354" s="18">
        <v>3</v>
      </c>
      <c r="C354" s="16" t="s">
        <v>4</v>
      </c>
      <c r="D354" s="18">
        <v>27220</v>
      </c>
      <c r="E354" s="16" t="s">
        <v>4</v>
      </c>
      <c r="F354" s="17">
        <v>350</v>
      </c>
      <c r="G354" s="18" t="s">
        <v>12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1" t="s">
        <v>24</v>
      </c>
      <c r="B355" s="18">
        <v>3</v>
      </c>
      <c r="C355" s="16" t="s">
        <v>4</v>
      </c>
      <c r="D355" s="18">
        <v>27220</v>
      </c>
      <c r="E355" s="16" t="s">
        <v>4</v>
      </c>
      <c r="F355" s="17">
        <v>351</v>
      </c>
      <c r="G355" s="18" t="s">
        <v>12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1" t="s">
        <v>24</v>
      </c>
      <c r="B356" s="18">
        <v>3</v>
      </c>
      <c r="C356" s="16" t="s">
        <v>4</v>
      </c>
      <c r="D356" s="18">
        <v>27220</v>
      </c>
      <c r="E356" s="16" t="s">
        <v>4</v>
      </c>
      <c r="F356" s="17">
        <v>352</v>
      </c>
      <c r="G356" s="18" t="s">
        <v>12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1" t="s">
        <v>24</v>
      </c>
      <c r="B357" s="18">
        <v>3</v>
      </c>
      <c r="C357" s="16" t="s">
        <v>4</v>
      </c>
      <c r="D357" s="18">
        <v>27220</v>
      </c>
      <c r="E357" s="16" t="s">
        <v>4</v>
      </c>
      <c r="F357" s="17">
        <v>353</v>
      </c>
      <c r="G357" s="18" t="s">
        <v>12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1" t="s">
        <v>24</v>
      </c>
      <c r="B358" s="18">
        <v>3</v>
      </c>
      <c r="C358" s="16" t="s">
        <v>4</v>
      </c>
      <c r="D358" s="18">
        <v>27220</v>
      </c>
      <c r="E358" s="16" t="s">
        <v>4</v>
      </c>
      <c r="F358" s="17">
        <v>354</v>
      </c>
      <c r="G358" s="18" t="s">
        <v>12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1" t="s">
        <v>24</v>
      </c>
      <c r="B359" s="18">
        <v>3</v>
      </c>
      <c r="C359" s="16" t="s">
        <v>4</v>
      </c>
      <c r="D359" s="18">
        <v>27220</v>
      </c>
      <c r="E359" s="16" t="s">
        <v>4</v>
      </c>
      <c r="F359" s="17">
        <v>355</v>
      </c>
      <c r="G359" s="18" t="s">
        <v>12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1" t="s">
        <v>24</v>
      </c>
      <c r="B360" s="18">
        <v>3</v>
      </c>
      <c r="C360" s="16" t="s">
        <v>4</v>
      </c>
      <c r="D360" s="18">
        <v>27220</v>
      </c>
      <c r="E360" s="16" t="s">
        <v>4</v>
      </c>
      <c r="F360" s="17">
        <v>356</v>
      </c>
      <c r="G360" s="18" t="s">
        <v>12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1" t="s">
        <v>24</v>
      </c>
      <c r="B361" s="18">
        <v>3</v>
      </c>
      <c r="C361" s="16" t="s">
        <v>4</v>
      </c>
      <c r="D361" s="18">
        <v>27220</v>
      </c>
      <c r="E361" s="16" t="s">
        <v>4</v>
      </c>
      <c r="F361" s="17">
        <v>357</v>
      </c>
      <c r="G361" s="18" t="s">
        <v>12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1" t="s">
        <v>24</v>
      </c>
      <c r="B362" s="18">
        <v>3</v>
      </c>
      <c r="C362" s="16" t="s">
        <v>4</v>
      </c>
      <c r="D362" s="18">
        <v>27220</v>
      </c>
      <c r="E362" s="16" t="s">
        <v>4</v>
      </c>
      <c r="F362" s="17">
        <v>358</v>
      </c>
      <c r="G362" s="18" t="s">
        <v>12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1" t="s">
        <v>24</v>
      </c>
      <c r="B363" s="18">
        <v>3</v>
      </c>
      <c r="C363" s="16" t="s">
        <v>4</v>
      </c>
      <c r="D363" s="18">
        <v>27220</v>
      </c>
      <c r="E363" s="16" t="s">
        <v>4</v>
      </c>
      <c r="F363" s="17">
        <v>359</v>
      </c>
      <c r="G363" s="18" t="s">
        <v>12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1" t="s">
        <v>24</v>
      </c>
      <c r="B364" s="18">
        <v>3</v>
      </c>
      <c r="C364" s="16" t="s">
        <v>4</v>
      </c>
      <c r="D364" s="18">
        <v>27220</v>
      </c>
      <c r="E364" s="16" t="s">
        <v>4</v>
      </c>
      <c r="F364" s="17">
        <v>360</v>
      </c>
      <c r="G364" s="18" t="s">
        <v>12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1" t="s">
        <v>24</v>
      </c>
      <c r="B365" s="18">
        <v>3</v>
      </c>
      <c r="C365" s="16" t="s">
        <v>4</v>
      </c>
      <c r="D365" s="18">
        <v>27220</v>
      </c>
      <c r="E365" s="16" t="s">
        <v>4</v>
      </c>
      <c r="F365" s="17">
        <v>361</v>
      </c>
      <c r="G365" s="18" t="s">
        <v>12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1" t="s">
        <v>24</v>
      </c>
      <c r="B366" s="18">
        <v>3</v>
      </c>
      <c r="C366" s="16" t="s">
        <v>4</v>
      </c>
      <c r="D366" s="18">
        <v>27220</v>
      </c>
      <c r="E366" s="16" t="s">
        <v>4</v>
      </c>
      <c r="F366" s="17">
        <v>362</v>
      </c>
      <c r="G366" s="18" t="s">
        <v>12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1" t="s">
        <v>24</v>
      </c>
      <c r="B367" s="18">
        <v>3</v>
      </c>
      <c r="C367" s="16" t="s">
        <v>4</v>
      </c>
      <c r="D367" s="18">
        <v>27220</v>
      </c>
      <c r="E367" s="16" t="s">
        <v>4</v>
      </c>
      <c r="F367" s="17">
        <v>363</v>
      </c>
      <c r="G367" s="18" t="s">
        <v>12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1" t="s">
        <v>24</v>
      </c>
      <c r="B368" s="18">
        <v>3</v>
      </c>
      <c r="C368" s="16" t="s">
        <v>4</v>
      </c>
      <c r="D368" s="18">
        <v>27220</v>
      </c>
      <c r="E368" s="16" t="s">
        <v>4</v>
      </c>
      <c r="F368" s="17">
        <v>364</v>
      </c>
      <c r="G368" s="18" t="s">
        <v>12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1" t="s">
        <v>24</v>
      </c>
      <c r="B369" s="18">
        <v>3</v>
      </c>
      <c r="C369" s="16" t="s">
        <v>4</v>
      </c>
      <c r="D369" s="18">
        <v>27220</v>
      </c>
      <c r="E369" s="16" t="s">
        <v>4</v>
      </c>
      <c r="F369" s="17">
        <v>365</v>
      </c>
      <c r="G369" s="18" t="s">
        <v>12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1" t="s">
        <v>24</v>
      </c>
      <c r="B370" s="18">
        <v>3</v>
      </c>
      <c r="C370" s="16" t="s">
        <v>4</v>
      </c>
      <c r="D370" s="18">
        <v>27220</v>
      </c>
      <c r="E370" s="16" t="s">
        <v>4</v>
      </c>
      <c r="F370" s="17">
        <v>366</v>
      </c>
      <c r="G370" s="18" t="s">
        <v>12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1" t="s">
        <v>24</v>
      </c>
      <c r="B371" s="18">
        <v>3</v>
      </c>
      <c r="C371" s="16" t="s">
        <v>4</v>
      </c>
      <c r="D371" s="18">
        <v>27220</v>
      </c>
      <c r="E371" s="16" t="s">
        <v>4</v>
      </c>
      <c r="F371" s="17">
        <v>367</v>
      </c>
      <c r="G371" s="18" t="s">
        <v>12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1" t="s">
        <v>24</v>
      </c>
      <c r="B372" s="18">
        <v>3</v>
      </c>
      <c r="C372" s="16" t="s">
        <v>4</v>
      </c>
      <c r="D372" s="18">
        <v>27220</v>
      </c>
      <c r="E372" s="16" t="s">
        <v>4</v>
      </c>
      <c r="F372" s="17">
        <v>368</v>
      </c>
      <c r="G372" s="18" t="s">
        <v>12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1" t="s">
        <v>24</v>
      </c>
      <c r="B373" s="18">
        <v>3</v>
      </c>
      <c r="C373" s="16" t="s">
        <v>4</v>
      </c>
      <c r="D373" s="18">
        <v>27220</v>
      </c>
      <c r="E373" s="16" t="s">
        <v>4</v>
      </c>
      <c r="F373" s="17">
        <v>369</v>
      </c>
      <c r="G373" s="18" t="s">
        <v>12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1" t="s">
        <v>24</v>
      </c>
      <c r="B374" s="18">
        <v>3</v>
      </c>
      <c r="C374" s="16" t="s">
        <v>4</v>
      </c>
      <c r="D374" s="18">
        <v>27220</v>
      </c>
      <c r="E374" s="16" t="s">
        <v>4</v>
      </c>
      <c r="F374" s="17">
        <v>370</v>
      </c>
      <c r="G374" s="18" t="s">
        <v>12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1" t="s">
        <v>24</v>
      </c>
      <c r="B375" s="18">
        <v>3</v>
      </c>
      <c r="C375" s="16" t="s">
        <v>4</v>
      </c>
      <c r="D375" s="18">
        <v>27220</v>
      </c>
      <c r="E375" s="16" t="s">
        <v>4</v>
      </c>
      <c r="F375" s="17">
        <v>371</v>
      </c>
      <c r="G375" s="18" t="s">
        <v>12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1" t="s">
        <v>24</v>
      </c>
      <c r="B376" s="18">
        <v>3</v>
      </c>
      <c r="C376" s="16" t="s">
        <v>4</v>
      </c>
      <c r="D376" s="18">
        <v>27220</v>
      </c>
      <c r="E376" s="16" t="s">
        <v>4</v>
      </c>
      <c r="F376" s="17">
        <v>372</v>
      </c>
      <c r="G376" s="18" t="s">
        <v>12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1" t="s">
        <v>24</v>
      </c>
      <c r="B377" s="18">
        <v>3</v>
      </c>
      <c r="C377" s="16" t="s">
        <v>4</v>
      </c>
      <c r="D377" s="18">
        <v>27220</v>
      </c>
      <c r="E377" s="16" t="s">
        <v>4</v>
      </c>
      <c r="F377" s="17">
        <v>373</v>
      </c>
      <c r="G377" s="18" t="s">
        <v>12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1" t="s">
        <v>24</v>
      </c>
      <c r="B378" s="18">
        <v>3</v>
      </c>
      <c r="C378" s="16" t="s">
        <v>4</v>
      </c>
      <c r="D378" s="18">
        <v>27220</v>
      </c>
      <c r="E378" s="16" t="s">
        <v>4</v>
      </c>
      <c r="F378" s="17">
        <v>374</v>
      </c>
      <c r="G378" s="18" t="s">
        <v>12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1" t="s">
        <v>24</v>
      </c>
      <c r="B379" s="18">
        <v>3</v>
      </c>
      <c r="C379" s="16" t="s">
        <v>4</v>
      </c>
      <c r="D379" s="18">
        <v>27220</v>
      </c>
      <c r="E379" s="16" t="s">
        <v>4</v>
      </c>
      <c r="F379" s="17">
        <v>375</v>
      </c>
      <c r="G379" s="18" t="s">
        <v>12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1" t="s">
        <v>24</v>
      </c>
      <c r="B380" s="18">
        <v>3</v>
      </c>
      <c r="C380" s="16" t="s">
        <v>4</v>
      </c>
      <c r="D380" s="18">
        <v>27220</v>
      </c>
      <c r="E380" s="16" t="s">
        <v>4</v>
      </c>
      <c r="F380" s="17">
        <v>376</v>
      </c>
      <c r="G380" s="18" t="s">
        <v>12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1" t="s">
        <v>24</v>
      </c>
      <c r="B381" s="18">
        <v>3</v>
      </c>
      <c r="C381" s="16" t="s">
        <v>4</v>
      </c>
      <c r="D381" s="18">
        <v>27220</v>
      </c>
      <c r="E381" s="16" t="s">
        <v>4</v>
      </c>
      <c r="F381" s="17">
        <v>377</v>
      </c>
      <c r="G381" s="18" t="s">
        <v>12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1" t="s">
        <v>24</v>
      </c>
      <c r="B382" s="18">
        <v>3</v>
      </c>
      <c r="C382" s="16" t="s">
        <v>4</v>
      </c>
      <c r="D382" s="18">
        <v>27220</v>
      </c>
      <c r="E382" s="16" t="s">
        <v>4</v>
      </c>
      <c r="F382" s="17">
        <v>378</v>
      </c>
      <c r="G382" s="18" t="s">
        <v>12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1" t="s">
        <v>24</v>
      </c>
      <c r="B383" s="18">
        <v>3</v>
      </c>
      <c r="C383" s="16" t="s">
        <v>4</v>
      </c>
      <c r="D383" s="18">
        <v>27220</v>
      </c>
      <c r="E383" s="16" t="s">
        <v>4</v>
      </c>
      <c r="F383" s="17">
        <v>379</v>
      </c>
      <c r="G383" s="18" t="s">
        <v>12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1" t="s">
        <v>24</v>
      </c>
      <c r="B384" s="18">
        <v>3</v>
      </c>
      <c r="C384" s="16" t="s">
        <v>4</v>
      </c>
      <c r="D384" s="18">
        <v>27220</v>
      </c>
      <c r="E384" s="16" t="s">
        <v>4</v>
      </c>
      <c r="F384" s="17">
        <v>380</v>
      </c>
      <c r="G384" s="18" t="s">
        <v>12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1" t="s">
        <v>24</v>
      </c>
      <c r="B385" s="18">
        <v>3</v>
      </c>
      <c r="C385" s="16" t="s">
        <v>4</v>
      </c>
      <c r="D385" s="18">
        <v>27220</v>
      </c>
      <c r="E385" s="16" t="s">
        <v>4</v>
      </c>
      <c r="F385" s="17">
        <v>381</v>
      </c>
      <c r="G385" s="18" t="s">
        <v>12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1" t="s">
        <v>24</v>
      </c>
      <c r="B386" s="18">
        <v>3</v>
      </c>
      <c r="C386" s="16" t="s">
        <v>4</v>
      </c>
      <c r="D386" s="18">
        <v>27220</v>
      </c>
      <c r="E386" s="16" t="s">
        <v>4</v>
      </c>
      <c r="F386" s="17">
        <v>382</v>
      </c>
      <c r="G386" s="18" t="s">
        <v>12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1" t="s">
        <v>24</v>
      </c>
      <c r="B387" s="18">
        <v>3</v>
      </c>
      <c r="C387" s="16" t="s">
        <v>4</v>
      </c>
      <c r="D387" s="18">
        <v>27220</v>
      </c>
      <c r="E387" s="16" t="s">
        <v>4</v>
      </c>
      <c r="F387" s="17">
        <v>383</v>
      </c>
      <c r="G387" s="18" t="s">
        <v>12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1" t="s">
        <v>24</v>
      </c>
      <c r="B388" s="18">
        <v>3</v>
      </c>
      <c r="C388" s="16" t="s">
        <v>4</v>
      </c>
      <c r="D388" s="18">
        <v>27220</v>
      </c>
      <c r="E388" s="16" t="s">
        <v>4</v>
      </c>
      <c r="F388" s="17">
        <v>384</v>
      </c>
      <c r="G388" s="18" t="s">
        <v>12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1" t="s">
        <v>24</v>
      </c>
      <c r="B389" s="18">
        <v>3</v>
      </c>
      <c r="C389" s="16" t="s">
        <v>4</v>
      </c>
      <c r="D389" s="18">
        <v>27220</v>
      </c>
      <c r="E389" s="16" t="s">
        <v>4</v>
      </c>
      <c r="F389" s="17">
        <v>385</v>
      </c>
      <c r="G389" s="18" t="s">
        <v>12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1" t="s">
        <v>24</v>
      </c>
      <c r="B390" s="18">
        <v>3</v>
      </c>
      <c r="C390" s="16" t="s">
        <v>4</v>
      </c>
      <c r="D390" s="18">
        <v>27220</v>
      </c>
      <c r="E390" s="16" t="s">
        <v>4</v>
      </c>
      <c r="F390" s="17">
        <v>386</v>
      </c>
      <c r="G390" s="18" t="s">
        <v>12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1" t="s">
        <v>24</v>
      </c>
      <c r="B391" s="18">
        <v>3</v>
      </c>
      <c r="C391" s="16" t="s">
        <v>4</v>
      </c>
      <c r="D391" s="18">
        <v>27220</v>
      </c>
      <c r="E391" s="16" t="s">
        <v>4</v>
      </c>
      <c r="F391" s="17">
        <v>387</v>
      </c>
      <c r="G391" s="18" t="s">
        <v>12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1" t="s">
        <v>24</v>
      </c>
      <c r="B392" s="18">
        <v>3</v>
      </c>
      <c r="C392" s="16" t="s">
        <v>4</v>
      </c>
      <c r="D392" s="18">
        <v>27220</v>
      </c>
      <c r="E392" s="16" t="s">
        <v>4</v>
      </c>
      <c r="F392" s="17">
        <v>388</v>
      </c>
      <c r="G392" s="18" t="s">
        <v>12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1" t="s">
        <v>24</v>
      </c>
      <c r="B393" s="18">
        <v>3</v>
      </c>
      <c r="C393" s="16" t="s">
        <v>4</v>
      </c>
      <c r="D393" s="18">
        <v>27220</v>
      </c>
      <c r="E393" s="16" t="s">
        <v>4</v>
      </c>
      <c r="F393" s="17">
        <v>389</v>
      </c>
      <c r="G393" s="18" t="s">
        <v>12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1" t="s">
        <v>24</v>
      </c>
      <c r="B394" s="18">
        <v>3</v>
      </c>
      <c r="C394" s="16" t="s">
        <v>4</v>
      </c>
      <c r="D394" s="18">
        <v>27220</v>
      </c>
      <c r="E394" s="16" t="s">
        <v>4</v>
      </c>
      <c r="F394" s="17">
        <v>390</v>
      </c>
      <c r="G394" s="18" t="s">
        <v>12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1" t="s">
        <v>24</v>
      </c>
      <c r="B395" s="18">
        <v>3</v>
      </c>
      <c r="C395" s="16" t="s">
        <v>4</v>
      </c>
      <c r="D395" s="18">
        <v>27220</v>
      </c>
      <c r="E395" s="16" t="s">
        <v>4</v>
      </c>
      <c r="F395" s="17">
        <v>391</v>
      </c>
      <c r="G395" s="18" t="s">
        <v>12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1" t="s">
        <v>24</v>
      </c>
      <c r="B396" s="18">
        <v>3</v>
      </c>
      <c r="C396" s="16" t="s">
        <v>4</v>
      </c>
      <c r="D396" s="18">
        <v>27220</v>
      </c>
      <c r="E396" s="16" t="s">
        <v>4</v>
      </c>
      <c r="F396" s="17">
        <v>392</v>
      </c>
      <c r="G396" s="18" t="s">
        <v>12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1" t="s">
        <v>24</v>
      </c>
      <c r="B397" s="18">
        <v>3</v>
      </c>
      <c r="C397" s="16" t="s">
        <v>4</v>
      </c>
      <c r="D397" s="18">
        <v>27220</v>
      </c>
      <c r="E397" s="16" t="s">
        <v>4</v>
      </c>
      <c r="F397" s="17">
        <v>393</v>
      </c>
      <c r="G397" s="18" t="s">
        <v>12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1" t="s">
        <v>24</v>
      </c>
      <c r="B398" s="18">
        <v>3</v>
      </c>
      <c r="C398" s="16" t="s">
        <v>4</v>
      </c>
      <c r="D398" s="18">
        <v>27220</v>
      </c>
      <c r="E398" s="16" t="s">
        <v>4</v>
      </c>
      <c r="F398" s="17">
        <v>394</v>
      </c>
      <c r="G398" s="18" t="s">
        <v>12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1" t="s">
        <v>24</v>
      </c>
      <c r="B399" s="18">
        <v>3</v>
      </c>
      <c r="C399" s="16" t="s">
        <v>4</v>
      </c>
      <c r="D399" s="18">
        <v>27220</v>
      </c>
      <c r="E399" s="16" t="s">
        <v>4</v>
      </c>
      <c r="F399" s="17">
        <v>395</v>
      </c>
      <c r="G399" s="18" t="s">
        <v>12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1" t="s">
        <v>24</v>
      </c>
      <c r="B400" s="18">
        <v>3</v>
      </c>
      <c r="C400" s="16" t="s">
        <v>4</v>
      </c>
      <c r="D400" s="18">
        <v>27220</v>
      </c>
      <c r="E400" s="16" t="s">
        <v>4</v>
      </c>
      <c r="F400" s="17">
        <v>396</v>
      </c>
      <c r="G400" s="18" t="s">
        <v>12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1" t="s">
        <v>24</v>
      </c>
      <c r="B401" s="18">
        <v>3</v>
      </c>
      <c r="C401" s="16" t="s">
        <v>4</v>
      </c>
      <c r="D401" s="18">
        <v>27220</v>
      </c>
      <c r="E401" s="16" t="s">
        <v>4</v>
      </c>
      <c r="F401" s="17">
        <v>397</v>
      </c>
      <c r="G401" s="18" t="s">
        <v>12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1" t="s">
        <v>24</v>
      </c>
      <c r="B402" s="18">
        <v>3</v>
      </c>
      <c r="C402" s="16" t="s">
        <v>4</v>
      </c>
      <c r="D402" s="18">
        <v>27220</v>
      </c>
      <c r="E402" s="16" t="s">
        <v>4</v>
      </c>
      <c r="F402" s="17">
        <v>398</v>
      </c>
      <c r="G402" s="18" t="s">
        <v>12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1" t="s">
        <v>24</v>
      </c>
      <c r="B403" s="18">
        <v>3</v>
      </c>
      <c r="C403" s="16" t="s">
        <v>4</v>
      </c>
      <c r="D403" s="18">
        <v>27220</v>
      </c>
      <c r="E403" s="16" t="s">
        <v>4</v>
      </c>
      <c r="F403" s="17">
        <v>399</v>
      </c>
      <c r="G403" s="18" t="s">
        <v>12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1" t="s">
        <v>24</v>
      </c>
      <c r="B404" s="18">
        <v>3</v>
      </c>
      <c r="C404" s="16" t="s">
        <v>4</v>
      </c>
      <c r="D404" s="18">
        <v>27220</v>
      </c>
      <c r="E404" s="16" t="s">
        <v>4</v>
      </c>
      <c r="F404" s="17">
        <v>400</v>
      </c>
      <c r="G404" s="18" t="s">
        <v>12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1" t="s">
        <v>24</v>
      </c>
      <c r="B405" s="18">
        <v>3</v>
      </c>
      <c r="C405" s="16" t="s">
        <v>4</v>
      </c>
      <c r="D405" s="18">
        <v>27220</v>
      </c>
      <c r="E405" s="16" t="s">
        <v>4</v>
      </c>
      <c r="F405" s="17">
        <v>401</v>
      </c>
      <c r="G405" s="18" t="s">
        <v>12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1" t="s">
        <v>24</v>
      </c>
      <c r="B406" s="18">
        <v>3</v>
      </c>
      <c r="C406" s="16" t="s">
        <v>4</v>
      </c>
      <c r="D406" s="18">
        <v>27220</v>
      </c>
      <c r="E406" s="16" t="s">
        <v>4</v>
      </c>
      <c r="F406" s="17">
        <v>402</v>
      </c>
      <c r="G406" s="18" t="s">
        <v>12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1" t="s">
        <v>24</v>
      </c>
      <c r="B407" s="18">
        <v>3</v>
      </c>
      <c r="C407" s="16" t="s">
        <v>4</v>
      </c>
      <c r="D407" s="18">
        <v>27220</v>
      </c>
      <c r="E407" s="16" t="s">
        <v>4</v>
      </c>
      <c r="F407" s="17">
        <v>403</v>
      </c>
      <c r="G407" s="18" t="s">
        <v>12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1" t="s">
        <v>24</v>
      </c>
      <c r="B408" s="18">
        <v>3</v>
      </c>
      <c r="C408" s="16" t="s">
        <v>4</v>
      </c>
      <c r="D408" s="18">
        <v>27220</v>
      </c>
      <c r="E408" s="16" t="s">
        <v>4</v>
      </c>
      <c r="F408" s="17">
        <v>404</v>
      </c>
      <c r="G408" s="18" t="s">
        <v>12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1" t="s">
        <v>24</v>
      </c>
      <c r="B409" s="18">
        <v>3</v>
      </c>
      <c r="C409" s="16" t="s">
        <v>4</v>
      </c>
      <c r="D409" s="18">
        <v>27220</v>
      </c>
      <c r="E409" s="16" t="s">
        <v>4</v>
      </c>
      <c r="F409" s="17">
        <v>405</v>
      </c>
      <c r="G409" s="18" t="s">
        <v>12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1" t="s">
        <v>24</v>
      </c>
      <c r="B410" s="18">
        <v>3</v>
      </c>
      <c r="C410" s="16" t="s">
        <v>4</v>
      </c>
      <c r="D410" s="18">
        <v>27220</v>
      </c>
      <c r="E410" s="16" t="s">
        <v>4</v>
      </c>
      <c r="F410" s="17">
        <v>406</v>
      </c>
      <c r="G410" s="18" t="s">
        <v>12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1" t="s">
        <v>24</v>
      </c>
      <c r="B411" s="18">
        <v>3</v>
      </c>
      <c r="C411" s="16" t="s">
        <v>4</v>
      </c>
      <c r="D411" s="18">
        <v>27220</v>
      </c>
      <c r="E411" s="16" t="s">
        <v>4</v>
      </c>
      <c r="F411" s="17">
        <v>407</v>
      </c>
      <c r="G411" s="18" t="s">
        <v>12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1" t="s">
        <v>24</v>
      </c>
      <c r="B412" s="18">
        <v>3</v>
      </c>
      <c r="C412" s="16" t="s">
        <v>4</v>
      </c>
      <c r="D412" s="18">
        <v>27220</v>
      </c>
      <c r="E412" s="16" t="s">
        <v>4</v>
      </c>
      <c r="F412" s="17">
        <v>408</v>
      </c>
      <c r="G412" s="18" t="s">
        <v>12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1" t="s">
        <v>24</v>
      </c>
      <c r="B413" s="18">
        <v>3</v>
      </c>
      <c r="C413" s="16" t="s">
        <v>4</v>
      </c>
      <c r="D413" s="18">
        <v>27220</v>
      </c>
      <c r="E413" s="16" t="s">
        <v>4</v>
      </c>
      <c r="F413" s="17">
        <v>409</v>
      </c>
      <c r="G413" s="18" t="s">
        <v>12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1" t="s">
        <v>24</v>
      </c>
      <c r="B414" s="18">
        <v>3</v>
      </c>
      <c r="C414" s="16" t="s">
        <v>4</v>
      </c>
      <c r="D414" s="18">
        <v>27220</v>
      </c>
      <c r="E414" s="16" t="s">
        <v>4</v>
      </c>
      <c r="F414" s="17">
        <v>410</v>
      </c>
      <c r="G414" s="18" t="s">
        <v>12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1" t="s">
        <v>24</v>
      </c>
      <c r="B415" s="18">
        <v>3</v>
      </c>
      <c r="C415" s="16" t="s">
        <v>4</v>
      </c>
      <c r="D415" s="18">
        <v>27220</v>
      </c>
      <c r="E415" s="16" t="s">
        <v>4</v>
      </c>
      <c r="F415" s="17">
        <v>411</v>
      </c>
      <c r="G415" s="18" t="s">
        <v>12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1" t="s">
        <v>24</v>
      </c>
      <c r="B416" s="18">
        <v>3</v>
      </c>
      <c r="C416" s="16" t="s">
        <v>4</v>
      </c>
      <c r="D416" s="18">
        <v>27220</v>
      </c>
      <c r="E416" s="16" t="s">
        <v>4</v>
      </c>
      <c r="F416" s="17">
        <v>412</v>
      </c>
      <c r="G416" s="18" t="s">
        <v>12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1" t="s">
        <v>24</v>
      </c>
      <c r="B417" s="18">
        <v>3</v>
      </c>
      <c r="C417" s="16" t="s">
        <v>4</v>
      </c>
      <c r="D417" s="18">
        <v>27220</v>
      </c>
      <c r="E417" s="16" t="s">
        <v>4</v>
      </c>
      <c r="F417" s="17">
        <v>413</v>
      </c>
      <c r="G417" s="18" t="s">
        <v>12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1" t="s">
        <v>24</v>
      </c>
      <c r="B418" s="18">
        <v>3</v>
      </c>
      <c r="C418" s="16" t="s">
        <v>4</v>
      </c>
      <c r="D418" s="18">
        <v>27220</v>
      </c>
      <c r="E418" s="16" t="s">
        <v>4</v>
      </c>
      <c r="F418" s="17">
        <v>414</v>
      </c>
      <c r="G418" s="18" t="s">
        <v>12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1" t="s">
        <v>24</v>
      </c>
      <c r="B419" s="18">
        <v>3</v>
      </c>
      <c r="C419" s="16" t="s">
        <v>4</v>
      </c>
      <c r="D419" s="18">
        <v>27220</v>
      </c>
      <c r="E419" s="16" t="s">
        <v>4</v>
      </c>
      <c r="F419" s="17">
        <v>415</v>
      </c>
      <c r="G419" s="18" t="s">
        <v>12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1" t="s">
        <v>24</v>
      </c>
      <c r="B420" s="18">
        <v>3</v>
      </c>
      <c r="C420" s="16" t="s">
        <v>4</v>
      </c>
      <c r="D420" s="18">
        <v>27220</v>
      </c>
      <c r="E420" s="16" t="s">
        <v>4</v>
      </c>
      <c r="F420" s="17">
        <v>416</v>
      </c>
      <c r="G420" s="18" t="s">
        <v>12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1" t="s">
        <v>24</v>
      </c>
      <c r="B421" s="18">
        <v>3</v>
      </c>
      <c r="C421" s="16" t="s">
        <v>4</v>
      </c>
      <c r="D421" s="18">
        <v>27220</v>
      </c>
      <c r="E421" s="16" t="s">
        <v>4</v>
      </c>
      <c r="F421" s="17">
        <v>417</v>
      </c>
      <c r="G421" s="18" t="s">
        <v>12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1" t="s">
        <v>24</v>
      </c>
      <c r="B422" s="18">
        <v>3</v>
      </c>
      <c r="C422" s="16" t="s">
        <v>4</v>
      </c>
      <c r="D422" s="18">
        <v>27220</v>
      </c>
      <c r="E422" s="16" t="s">
        <v>4</v>
      </c>
      <c r="F422" s="17">
        <v>418</v>
      </c>
      <c r="G422" s="18" t="s">
        <v>12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1" t="s">
        <v>24</v>
      </c>
      <c r="B423" s="18">
        <v>3</v>
      </c>
      <c r="C423" s="16" t="s">
        <v>4</v>
      </c>
      <c r="D423" s="18">
        <v>27220</v>
      </c>
      <c r="E423" s="16" t="s">
        <v>4</v>
      </c>
      <c r="F423" s="17">
        <v>419</v>
      </c>
      <c r="G423" s="18" t="s">
        <v>12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1" t="s">
        <v>24</v>
      </c>
      <c r="B424" s="18">
        <v>3</v>
      </c>
      <c r="C424" s="16" t="s">
        <v>4</v>
      </c>
      <c r="D424" s="18">
        <v>27220</v>
      </c>
      <c r="E424" s="16" t="s">
        <v>4</v>
      </c>
      <c r="F424" s="17">
        <v>420</v>
      </c>
      <c r="G424" s="18" t="s">
        <v>12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1" t="s">
        <v>24</v>
      </c>
      <c r="B425" s="18">
        <v>3</v>
      </c>
      <c r="C425" s="16" t="s">
        <v>4</v>
      </c>
      <c r="D425" s="18">
        <v>27220</v>
      </c>
      <c r="E425" s="16" t="s">
        <v>4</v>
      </c>
      <c r="F425" s="17">
        <v>421</v>
      </c>
      <c r="G425" s="18" t="s">
        <v>12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1" t="s">
        <v>24</v>
      </c>
      <c r="B426" s="18">
        <v>3</v>
      </c>
      <c r="C426" s="16" t="s">
        <v>4</v>
      </c>
      <c r="D426" s="18">
        <v>27220</v>
      </c>
      <c r="E426" s="16" t="s">
        <v>4</v>
      </c>
      <c r="F426" s="17">
        <v>422</v>
      </c>
      <c r="G426" s="18" t="s">
        <v>12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1" t="s">
        <v>24</v>
      </c>
      <c r="B427" s="18">
        <v>3</v>
      </c>
      <c r="C427" s="16" t="s">
        <v>4</v>
      </c>
      <c r="D427" s="18">
        <v>27220</v>
      </c>
      <c r="E427" s="16" t="s">
        <v>4</v>
      </c>
      <c r="F427" s="17">
        <v>423</v>
      </c>
      <c r="G427" s="18" t="s">
        <v>12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1" t="s">
        <v>24</v>
      </c>
      <c r="B428" s="18">
        <v>3</v>
      </c>
      <c r="C428" s="16" t="s">
        <v>4</v>
      </c>
      <c r="D428" s="18">
        <v>27220</v>
      </c>
      <c r="E428" s="16" t="s">
        <v>4</v>
      </c>
      <c r="F428" s="17">
        <v>424</v>
      </c>
      <c r="G428" s="18" t="s">
        <v>12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1" t="s">
        <v>24</v>
      </c>
      <c r="B429" s="18">
        <v>3</v>
      </c>
      <c r="C429" s="16" t="s">
        <v>4</v>
      </c>
      <c r="D429" s="18">
        <v>27220</v>
      </c>
      <c r="E429" s="16" t="s">
        <v>4</v>
      </c>
      <c r="F429" s="17">
        <v>425</v>
      </c>
      <c r="G429" s="18" t="s">
        <v>12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1" t="s">
        <v>24</v>
      </c>
      <c r="B430" s="18">
        <v>3</v>
      </c>
      <c r="C430" s="16" t="s">
        <v>4</v>
      </c>
      <c r="D430" s="18">
        <v>27220</v>
      </c>
      <c r="E430" s="16" t="s">
        <v>4</v>
      </c>
      <c r="F430" s="17">
        <v>426</v>
      </c>
      <c r="G430" s="18" t="s">
        <v>12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1" t="s">
        <v>24</v>
      </c>
      <c r="B431" s="18">
        <v>3</v>
      </c>
      <c r="C431" s="16" t="s">
        <v>4</v>
      </c>
      <c r="D431" s="18">
        <v>27220</v>
      </c>
      <c r="E431" s="16" t="s">
        <v>4</v>
      </c>
      <c r="F431" s="17">
        <v>427</v>
      </c>
      <c r="G431" s="18" t="s">
        <v>12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1" t="s">
        <v>24</v>
      </c>
      <c r="B432" s="18">
        <v>3</v>
      </c>
      <c r="C432" s="16" t="s">
        <v>4</v>
      </c>
      <c r="D432" s="18">
        <v>27220</v>
      </c>
      <c r="E432" s="16" t="s">
        <v>4</v>
      </c>
      <c r="F432" s="17">
        <v>428</v>
      </c>
      <c r="G432" s="18" t="s">
        <v>12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1" t="s">
        <v>24</v>
      </c>
      <c r="B433" s="18">
        <v>3</v>
      </c>
      <c r="C433" s="16" t="s">
        <v>4</v>
      </c>
      <c r="D433" s="18">
        <v>27220</v>
      </c>
      <c r="E433" s="16" t="s">
        <v>4</v>
      </c>
      <c r="F433" s="17">
        <v>429</v>
      </c>
      <c r="G433" s="18" t="s">
        <v>12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1" t="s">
        <v>24</v>
      </c>
      <c r="B434" s="18">
        <v>3</v>
      </c>
      <c r="C434" s="16" t="s">
        <v>4</v>
      </c>
      <c r="D434" s="18">
        <v>27220</v>
      </c>
      <c r="E434" s="16" t="s">
        <v>4</v>
      </c>
      <c r="F434" s="17">
        <v>430</v>
      </c>
      <c r="G434" s="18" t="s">
        <v>12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1" t="s">
        <v>24</v>
      </c>
      <c r="B435" s="18">
        <v>3</v>
      </c>
      <c r="C435" s="16" t="s">
        <v>4</v>
      </c>
      <c r="D435" s="18">
        <v>27220</v>
      </c>
      <c r="E435" s="16" t="s">
        <v>4</v>
      </c>
      <c r="F435" s="17">
        <v>431</v>
      </c>
      <c r="G435" s="18" t="s">
        <v>12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1" t="s">
        <v>24</v>
      </c>
      <c r="B436" s="18">
        <v>3</v>
      </c>
      <c r="C436" s="16" t="s">
        <v>4</v>
      </c>
      <c r="D436" s="18">
        <v>27220</v>
      </c>
      <c r="E436" s="16" t="s">
        <v>4</v>
      </c>
      <c r="F436" s="17">
        <v>432</v>
      </c>
      <c r="G436" s="18" t="s">
        <v>12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1" t="s">
        <v>24</v>
      </c>
      <c r="B437" s="18">
        <v>3</v>
      </c>
      <c r="C437" s="16" t="s">
        <v>4</v>
      </c>
      <c r="D437" s="18">
        <v>27220</v>
      </c>
      <c r="E437" s="16" t="s">
        <v>4</v>
      </c>
      <c r="F437" s="17">
        <v>433</v>
      </c>
      <c r="G437" s="18" t="s">
        <v>12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1" t="s">
        <v>24</v>
      </c>
      <c r="B438" s="18">
        <v>3</v>
      </c>
      <c r="C438" s="16" t="s">
        <v>4</v>
      </c>
      <c r="D438" s="18">
        <v>27220</v>
      </c>
      <c r="E438" s="16" t="s">
        <v>4</v>
      </c>
      <c r="F438" s="17">
        <v>434</v>
      </c>
      <c r="G438" s="18" t="s">
        <v>12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1" t="s">
        <v>24</v>
      </c>
      <c r="B439" s="18">
        <v>3</v>
      </c>
      <c r="C439" s="16" t="s">
        <v>4</v>
      </c>
      <c r="D439" s="18">
        <v>27220</v>
      </c>
      <c r="E439" s="16" t="s">
        <v>4</v>
      </c>
      <c r="F439" s="17">
        <v>435</v>
      </c>
      <c r="G439" s="18" t="s">
        <v>12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1" t="s">
        <v>24</v>
      </c>
      <c r="B440" s="18">
        <v>3</v>
      </c>
      <c r="C440" s="16" t="s">
        <v>4</v>
      </c>
      <c r="D440" s="18">
        <v>27220</v>
      </c>
      <c r="E440" s="16" t="s">
        <v>4</v>
      </c>
      <c r="F440" s="17">
        <v>436</v>
      </c>
      <c r="G440" s="18" t="s">
        <v>12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1" t="s">
        <v>24</v>
      </c>
      <c r="B441" s="18">
        <v>3</v>
      </c>
      <c r="C441" s="16" t="s">
        <v>4</v>
      </c>
      <c r="D441" s="18">
        <v>27220</v>
      </c>
      <c r="E441" s="16" t="s">
        <v>4</v>
      </c>
      <c r="F441" s="17">
        <v>437</v>
      </c>
      <c r="G441" s="18" t="s">
        <v>12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1" t="s">
        <v>24</v>
      </c>
      <c r="B442" s="18">
        <v>3</v>
      </c>
      <c r="C442" s="16" t="s">
        <v>4</v>
      </c>
      <c r="D442" s="18">
        <v>27220</v>
      </c>
      <c r="E442" s="16" t="s">
        <v>4</v>
      </c>
      <c r="F442" s="17">
        <v>438</v>
      </c>
      <c r="G442" s="18" t="s">
        <v>12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1" t="s">
        <v>24</v>
      </c>
      <c r="B443" s="18">
        <v>3</v>
      </c>
      <c r="C443" s="16" t="s">
        <v>4</v>
      </c>
      <c r="D443" s="18">
        <v>27220</v>
      </c>
      <c r="E443" s="16" t="s">
        <v>4</v>
      </c>
      <c r="F443" s="17">
        <v>439</v>
      </c>
      <c r="G443" s="18" t="s">
        <v>12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1" t="s">
        <v>24</v>
      </c>
      <c r="B444" s="18">
        <v>3</v>
      </c>
      <c r="C444" s="16" t="s">
        <v>4</v>
      </c>
      <c r="D444" s="18">
        <v>27220</v>
      </c>
      <c r="E444" s="16" t="s">
        <v>4</v>
      </c>
      <c r="F444" s="17">
        <v>440</v>
      </c>
      <c r="G444" s="18" t="s">
        <v>12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1" t="s">
        <v>24</v>
      </c>
      <c r="B445" s="18">
        <v>3</v>
      </c>
      <c r="C445" s="16" t="s">
        <v>4</v>
      </c>
      <c r="D445" s="18">
        <v>27220</v>
      </c>
      <c r="E445" s="16" t="s">
        <v>4</v>
      </c>
      <c r="F445" s="17">
        <v>441</v>
      </c>
      <c r="G445" s="18" t="s">
        <v>12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1" t="s">
        <v>24</v>
      </c>
      <c r="B446" s="18">
        <v>3</v>
      </c>
      <c r="C446" s="16" t="s">
        <v>4</v>
      </c>
      <c r="D446" s="18">
        <v>27220</v>
      </c>
      <c r="E446" s="16" t="s">
        <v>4</v>
      </c>
      <c r="F446" s="17">
        <v>442</v>
      </c>
      <c r="G446" s="18" t="s">
        <v>12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1" t="s">
        <v>24</v>
      </c>
      <c r="B447" s="18">
        <v>3</v>
      </c>
      <c r="C447" s="16" t="s">
        <v>4</v>
      </c>
      <c r="D447" s="18">
        <v>27220</v>
      </c>
      <c r="E447" s="16" t="s">
        <v>4</v>
      </c>
      <c r="F447" s="17">
        <v>443</v>
      </c>
      <c r="G447" s="18" t="s">
        <v>12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1" t="s">
        <v>24</v>
      </c>
      <c r="B448" s="18">
        <v>3</v>
      </c>
      <c r="C448" s="16" t="s">
        <v>4</v>
      </c>
      <c r="D448" s="18">
        <v>27220</v>
      </c>
      <c r="E448" s="16" t="s">
        <v>4</v>
      </c>
      <c r="F448" s="17">
        <v>444</v>
      </c>
      <c r="G448" s="18" t="s">
        <v>12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1" t="s">
        <v>24</v>
      </c>
      <c r="B449" s="18">
        <v>3</v>
      </c>
      <c r="C449" s="16" t="s">
        <v>4</v>
      </c>
      <c r="D449" s="18">
        <v>27220</v>
      </c>
      <c r="E449" s="16" t="s">
        <v>4</v>
      </c>
      <c r="F449" s="17">
        <v>445</v>
      </c>
      <c r="G449" s="18" t="s">
        <v>12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1" t="s">
        <v>24</v>
      </c>
      <c r="B450" s="18">
        <v>3</v>
      </c>
      <c r="C450" s="16" t="s">
        <v>4</v>
      </c>
      <c r="D450" s="18">
        <v>27220</v>
      </c>
      <c r="E450" s="16" t="s">
        <v>4</v>
      </c>
      <c r="F450" s="17">
        <v>446</v>
      </c>
      <c r="G450" s="18" t="s">
        <v>12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1" t="s">
        <v>24</v>
      </c>
      <c r="B451" s="18">
        <v>3</v>
      </c>
      <c r="C451" s="16" t="s">
        <v>4</v>
      </c>
      <c r="D451" s="18">
        <v>27220</v>
      </c>
      <c r="E451" s="16" t="s">
        <v>4</v>
      </c>
      <c r="F451" s="17">
        <v>447</v>
      </c>
      <c r="G451" s="18" t="s">
        <v>12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1" t="s">
        <v>24</v>
      </c>
      <c r="B452" s="18">
        <v>3</v>
      </c>
      <c r="C452" s="16" t="s">
        <v>4</v>
      </c>
      <c r="D452" s="18">
        <v>27220</v>
      </c>
      <c r="E452" s="16" t="s">
        <v>4</v>
      </c>
      <c r="F452" s="17">
        <v>448</v>
      </c>
      <c r="G452" s="18" t="s">
        <v>12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1" t="s">
        <v>24</v>
      </c>
      <c r="B453" s="18">
        <v>3</v>
      </c>
      <c r="C453" s="16" t="s">
        <v>4</v>
      </c>
      <c r="D453" s="18">
        <v>27220</v>
      </c>
      <c r="E453" s="16" t="s">
        <v>4</v>
      </c>
      <c r="F453" s="17">
        <v>449</v>
      </c>
      <c r="G453" s="18" t="s">
        <v>12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1" t="s">
        <v>24</v>
      </c>
      <c r="B454" s="18">
        <v>3</v>
      </c>
      <c r="C454" s="16" t="s">
        <v>4</v>
      </c>
      <c r="D454" s="18">
        <v>27220</v>
      </c>
      <c r="E454" s="16" t="s">
        <v>4</v>
      </c>
      <c r="F454" s="17">
        <v>450</v>
      </c>
      <c r="G454" s="18" t="s">
        <v>12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1" t="s">
        <v>24</v>
      </c>
      <c r="B455" s="18">
        <v>3</v>
      </c>
      <c r="C455" s="16" t="s">
        <v>4</v>
      </c>
      <c r="D455" s="18">
        <v>27220</v>
      </c>
      <c r="E455" s="16" t="s">
        <v>4</v>
      </c>
      <c r="F455" s="17">
        <v>451</v>
      </c>
      <c r="G455" s="18" t="s">
        <v>12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1" t="s">
        <v>24</v>
      </c>
      <c r="B456" s="18">
        <v>3</v>
      </c>
      <c r="C456" s="16" t="s">
        <v>4</v>
      </c>
      <c r="D456" s="18">
        <v>27220</v>
      </c>
      <c r="E456" s="16" t="s">
        <v>4</v>
      </c>
      <c r="F456" s="17">
        <v>452</v>
      </c>
      <c r="G456" s="18" t="s">
        <v>12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1" t="s">
        <v>24</v>
      </c>
      <c r="B457" s="18">
        <v>3</v>
      </c>
      <c r="C457" s="16" t="s">
        <v>4</v>
      </c>
      <c r="D457" s="18">
        <v>27220</v>
      </c>
      <c r="E457" s="16" t="s">
        <v>4</v>
      </c>
      <c r="F457" s="17">
        <v>453</v>
      </c>
      <c r="G457" s="18" t="s">
        <v>12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1" t="s">
        <v>24</v>
      </c>
      <c r="B458" s="18">
        <v>3</v>
      </c>
      <c r="C458" s="16" t="s">
        <v>4</v>
      </c>
      <c r="D458" s="18">
        <v>27220</v>
      </c>
      <c r="E458" s="16" t="s">
        <v>4</v>
      </c>
      <c r="F458" s="17">
        <v>454</v>
      </c>
      <c r="G458" s="18" t="s">
        <v>12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1" t="s">
        <v>24</v>
      </c>
      <c r="B459" s="18">
        <v>3</v>
      </c>
      <c r="C459" s="16" t="s">
        <v>4</v>
      </c>
      <c r="D459" s="18">
        <v>27220</v>
      </c>
      <c r="E459" s="16" t="s">
        <v>4</v>
      </c>
      <c r="F459" s="17">
        <v>455</v>
      </c>
      <c r="G459" s="18" t="s">
        <v>12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1" t="s">
        <v>24</v>
      </c>
      <c r="B460" s="18">
        <v>3</v>
      </c>
      <c r="C460" s="16" t="s">
        <v>4</v>
      </c>
      <c r="D460" s="18">
        <v>27220</v>
      </c>
      <c r="E460" s="16" t="s">
        <v>4</v>
      </c>
      <c r="F460" s="17">
        <v>456</v>
      </c>
      <c r="G460" s="18" t="s">
        <v>12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1" t="s">
        <v>24</v>
      </c>
      <c r="B461" s="18">
        <v>3</v>
      </c>
      <c r="C461" s="16" t="s">
        <v>4</v>
      </c>
      <c r="D461" s="18">
        <v>27220</v>
      </c>
      <c r="E461" s="16" t="s">
        <v>4</v>
      </c>
      <c r="F461" s="17">
        <v>457</v>
      </c>
      <c r="G461" s="18" t="s">
        <v>12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1" t="s">
        <v>24</v>
      </c>
      <c r="B462" s="18">
        <v>3</v>
      </c>
      <c r="C462" s="16" t="s">
        <v>4</v>
      </c>
      <c r="D462" s="18">
        <v>27220</v>
      </c>
      <c r="E462" s="16" t="s">
        <v>4</v>
      </c>
      <c r="F462" s="17">
        <v>458</v>
      </c>
      <c r="G462" s="18" t="s">
        <v>12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1" t="s">
        <v>24</v>
      </c>
      <c r="B463" s="18">
        <v>3</v>
      </c>
      <c r="C463" s="16" t="s">
        <v>4</v>
      </c>
      <c r="D463" s="18">
        <v>27220</v>
      </c>
      <c r="E463" s="16" t="s">
        <v>4</v>
      </c>
      <c r="F463" s="17">
        <v>459</v>
      </c>
      <c r="G463" s="18" t="s">
        <v>12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1" t="s">
        <v>24</v>
      </c>
      <c r="B464" s="18">
        <v>3</v>
      </c>
      <c r="C464" s="16" t="s">
        <v>4</v>
      </c>
      <c r="D464" s="18">
        <v>27220</v>
      </c>
      <c r="E464" s="16" t="s">
        <v>4</v>
      </c>
      <c r="F464" s="17">
        <v>460</v>
      </c>
      <c r="G464" s="18" t="s">
        <v>12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1" t="s">
        <v>24</v>
      </c>
      <c r="B465" s="18">
        <v>3</v>
      </c>
      <c r="C465" s="16" t="s">
        <v>4</v>
      </c>
      <c r="D465" s="18">
        <v>27220</v>
      </c>
      <c r="E465" s="16" t="s">
        <v>4</v>
      </c>
      <c r="F465" s="17">
        <v>461</v>
      </c>
      <c r="G465" s="18" t="s">
        <v>12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1" t="s">
        <v>24</v>
      </c>
      <c r="B466" s="18">
        <v>3</v>
      </c>
      <c r="C466" s="16" t="s">
        <v>4</v>
      </c>
      <c r="D466" s="18">
        <v>27220</v>
      </c>
      <c r="E466" s="16" t="s">
        <v>4</v>
      </c>
      <c r="F466" s="17">
        <v>462</v>
      </c>
      <c r="G466" s="18" t="s">
        <v>12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1" t="s">
        <v>24</v>
      </c>
      <c r="B467" s="18">
        <v>3</v>
      </c>
      <c r="C467" s="16" t="s">
        <v>4</v>
      </c>
      <c r="D467" s="18">
        <v>27220</v>
      </c>
      <c r="E467" s="16" t="s">
        <v>4</v>
      </c>
      <c r="F467" s="17">
        <v>463</v>
      </c>
      <c r="G467" s="18" t="s">
        <v>12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1" t="s">
        <v>24</v>
      </c>
      <c r="B468" s="18">
        <v>3</v>
      </c>
      <c r="C468" s="16" t="s">
        <v>4</v>
      </c>
      <c r="D468" s="18">
        <v>27220</v>
      </c>
      <c r="E468" s="16" t="s">
        <v>4</v>
      </c>
      <c r="F468" s="17">
        <v>464</v>
      </c>
      <c r="G468" s="18" t="s">
        <v>12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1" t="s">
        <v>24</v>
      </c>
      <c r="B469" s="18">
        <v>3</v>
      </c>
      <c r="C469" s="16" t="s">
        <v>4</v>
      </c>
      <c r="D469" s="18">
        <v>27220</v>
      </c>
      <c r="E469" s="16" t="s">
        <v>4</v>
      </c>
      <c r="F469" s="17">
        <v>465</v>
      </c>
      <c r="G469" s="18" t="s">
        <v>12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1" t="s">
        <v>24</v>
      </c>
      <c r="B470" s="18">
        <v>3</v>
      </c>
      <c r="C470" s="16" t="s">
        <v>4</v>
      </c>
      <c r="D470" s="18">
        <v>27220</v>
      </c>
      <c r="E470" s="16" t="s">
        <v>4</v>
      </c>
      <c r="F470" s="17">
        <v>466</v>
      </c>
      <c r="G470" s="18" t="s">
        <v>12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1" t="s">
        <v>24</v>
      </c>
      <c r="B471" s="18">
        <v>3</v>
      </c>
      <c r="C471" s="16" t="s">
        <v>4</v>
      </c>
      <c r="D471" s="18">
        <v>27220</v>
      </c>
      <c r="E471" s="16" t="s">
        <v>4</v>
      </c>
      <c r="F471" s="17">
        <v>467</v>
      </c>
      <c r="G471" s="18" t="s">
        <v>12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1" t="s">
        <v>24</v>
      </c>
      <c r="B472" s="18">
        <v>3</v>
      </c>
      <c r="C472" s="16" t="s">
        <v>4</v>
      </c>
      <c r="D472" s="18">
        <v>27220</v>
      </c>
      <c r="E472" s="16" t="s">
        <v>4</v>
      </c>
      <c r="F472" s="17">
        <v>468</v>
      </c>
      <c r="G472" s="18" t="s">
        <v>12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1" t="s">
        <v>24</v>
      </c>
      <c r="B473" s="18">
        <v>3</v>
      </c>
      <c r="C473" s="16" t="s">
        <v>4</v>
      </c>
      <c r="D473" s="18">
        <v>27220</v>
      </c>
      <c r="E473" s="16" t="s">
        <v>4</v>
      </c>
      <c r="F473" s="17">
        <v>469</v>
      </c>
      <c r="G473" s="18" t="s">
        <v>12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1" t="s">
        <v>24</v>
      </c>
      <c r="B474" s="18">
        <v>3</v>
      </c>
      <c r="C474" s="16" t="s">
        <v>4</v>
      </c>
      <c r="D474" s="18">
        <v>27220</v>
      </c>
      <c r="E474" s="16" t="s">
        <v>4</v>
      </c>
      <c r="F474" s="17">
        <v>470</v>
      </c>
      <c r="G474" s="18" t="s">
        <v>12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1" t="s">
        <v>24</v>
      </c>
      <c r="B475" s="18">
        <v>3</v>
      </c>
      <c r="C475" s="16" t="s">
        <v>4</v>
      </c>
      <c r="D475" s="18">
        <v>27220</v>
      </c>
      <c r="E475" s="16" t="s">
        <v>4</v>
      </c>
      <c r="F475" s="17">
        <v>471</v>
      </c>
      <c r="G475" s="18" t="s">
        <v>12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1" t="s">
        <v>24</v>
      </c>
      <c r="B476" s="18">
        <v>3</v>
      </c>
      <c r="C476" s="16" t="s">
        <v>4</v>
      </c>
      <c r="D476" s="18">
        <v>27220</v>
      </c>
      <c r="E476" s="16" t="s">
        <v>4</v>
      </c>
      <c r="F476" s="17">
        <v>472</v>
      </c>
      <c r="G476" s="18" t="s">
        <v>12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1" t="s">
        <v>24</v>
      </c>
      <c r="B477" s="18">
        <v>3</v>
      </c>
      <c r="C477" s="16" t="s">
        <v>4</v>
      </c>
      <c r="D477" s="18">
        <v>27220</v>
      </c>
      <c r="E477" s="16" t="s">
        <v>4</v>
      </c>
      <c r="F477" s="17">
        <v>473</v>
      </c>
      <c r="G477" s="18" t="s">
        <v>12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1" t="s">
        <v>24</v>
      </c>
      <c r="B478" s="18">
        <v>3</v>
      </c>
      <c r="C478" s="16" t="s">
        <v>4</v>
      </c>
      <c r="D478" s="18">
        <v>27220</v>
      </c>
      <c r="E478" s="16" t="s">
        <v>4</v>
      </c>
      <c r="F478" s="17">
        <v>474</v>
      </c>
      <c r="G478" s="18" t="s">
        <v>12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1" t="s">
        <v>24</v>
      </c>
      <c r="B479" s="18">
        <v>3</v>
      </c>
      <c r="C479" s="16" t="s">
        <v>4</v>
      </c>
      <c r="D479" s="18">
        <v>27220</v>
      </c>
      <c r="E479" s="16" t="s">
        <v>4</v>
      </c>
      <c r="F479" s="17">
        <v>475</v>
      </c>
      <c r="G479" s="18" t="s">
        <v>12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1" t="s">
        <v>24</v>
      </c>
      <c r="B480" s="18">
        <v>3</v>
      </c>
      <c r="C480" s="16" t="s">
        <v>4</v>
      </c>
      <c r="D480" s="18">
        <v>27220</v>
      </c>
      <c r="E480" s="16" t="s">
        <v>4</v>
      </c>
      <c r="F480" s="17">
        <v>476</v>
      </c>
      <c r="G480" s="18" t="s">
        <v>12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1" t="s">
        <v>24</v>
      </c>
      <c r="B481" s="18">
        <v>3</v>
      </c>
      <c r="C481" s="16" t="s">
        <v>4</v>
      </c>
      <c r="D481" s="18">
        <v>27220</v>
      </c>
      <c r="E481" s="16" t="s">
        <v>4</v>
      </c>
      <c r="F481" s="17">
        <v>477</v>
      </c>
      <c r="G481" s="18" t="s">
        <v>12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1" t="s">
        <v>24</v>
      </c>
      <c r="B482" s="18">
        <v>3</v>
      </c>
      <c r="C482" s="16" t="s">
        <v>4</v>
      </c>
      <c r="D482" s="18">
        <v>27220</v>
      </c>
      <c r="E482" s="16" t="s">
        <v>4</v>
      </c>
      <c r="F482" s="17">
        <v>478</v>
      </c>
      <c r="G482" s="18" t="s">
        <v>12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1" t="s">
        <v>24</v>
      </c>
      <c r="B483" s="18">
        <v>3</v>
      </c>
      <c r="C483" s="16" t="s">
        <v>4</v>
      </c>
      <c r="D483" s="18">
        <v>27220</v>
      </c>
      <c r="E483" s="16" t="s">
        <v>4</v>
      </c>
      <c r="F483" s="17">
        <v>479</v>
      </c>
      <c r="G483" s="18" t="s">
        <v>12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1" t="s">
        <v>24</v>
      </c>
      <c r="B484" s="18">
        <v>3</v>
      </c>
      <c r="C484" s="16" t="s">
        <v>4</v>
      </c>
      <c r="D484" s="18">
        <v>27220</v>
      </c>
      <c r="E484" s="16" t="s">
        <v>4</v>
      </c>
      <c r="F484" s="17">
        <v>480</v>
      </c>
      <c r="G484" s="18" t="s">
        <v>12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1" t="s">
        <v>24</v>
      </c>
      <c r="B485" s="18">
        <v>3</v>
      </c>
      <c r="C485" s="16" t="s">
        <v>4</v>
      </c>
      <c r="D485" s="18">
        <v>27220</v>
      </c>
      <c r="E485" s="16" t="s">
        <v>4</v>
      </c>
      <c r="F485" s="17">
        <v>481</v>
      </c>
      <c r="G485" s="18" t="s">
        <v>12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1" t="s">
        <v>24</v>
      </c>
      <c r="B486" s="18">
        <v>3</v>
      </c>
      <c r="C486" s="16" t="s">
        <v>4</v>
      </c>
      <c r="D486" s="18">
        <v>27220</v>
      </c>
      <c r="E486" s="16" t="s">
        <v>4</v>
      </c>
      <c r="F486" s="17">
        <v>482</v>
      </c>
      <c r="G486" s="18" t="s">
        <v>12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1" t="s">
        <v>24</v>
      </c>
      <c r="B487" s="18">
        <v>3</v>
      </c>
      <c r="C487" s="16" t="s">
        <v>4</v>
      </c>
      <c r="D487" s="18">
        <v>27220</v>
      </c>
      <c r="E487" s="16" t="s">
        <v>4</v>
      </c>
      <c r="F487" s="17">
        <v>483</v>
      </c>
      <c r="G487" s="18" t="s">
        <v>12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1" t="s">
        <v>24</v>
      </c>
      <c r="B488" s="18">
        <v>3</v>
      </c>
      <c r="C488" s="16" t="s">
        <v>4</v>
      </c>
      <c r="D488" s="18">
        <v>27220</v>
      </c>
      <c r="E488" s="16" t="s">
        <v>4</v>
      </c>
      <c r="F488" s="17">
        <v>484</v>
      </c>
      <c r="G488" s="18" t="s">
        <v>12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1" t="s">
        <v>24</v>
      </c>
      <c r="B489" s="18">
        <v>3</v>
      </c>
      <c r="C489" s="16" t="s">
        <v>4</v>
      </c>
      <c r="D489" s="18">
        <v>27220</v>
      </c>
      <c r="E489" s="16" t="s">
        <v>4</v>
      </c>
      <c r="F489" s="17">
        <v>485</v>
      </c>
      <c r="G489" s="18" t="s">
        <v>12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1" t="s">
        <v>24</v>
      </c>
      <c r="B490" s="18">
        <v>3</v>
      </c>
      <c r="C490" s="16" t="s">
        <v>4</v>
      </c>
      <c r="D490" s="18">
        <v>27220</v>
      </c>
      <c r="E490" s="16" t="s">
        <v>4</v>
      </c>
      <c r="F490" s="17">
        <v>486</v>
      </c>
      <c r="G490" s="18" t="s">
        <v>12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1" t="s">
        <v>24</v>
      </c>
      <c r="B491" s="18">
        <v>3</v>
      </c>
      <c r="C491" s="16" t="s">
        <v>4</v>
      </c>
      <c r="D491" s="18">
        <v>27220</v>
      </c>
      <c r="E491" s="16" t="s">
        <v>4</v>
      </c>
      <c r="F491" s="17">
        <v>487</v>
      </c>
      <c r="G491" s="18" t="s">
        <v>12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1" t="s">
        <v>24</v>
      </c>
      <c r="B492" s="18">
        <v>3</v>
      </c>
      <c r="C492" s="16" t="s">
        <v>4</v>
      </c>
      <c r="D492" s="18">
        <v>27220</v>
      </c>
      <c r="E492" s="16" t="s">
        <v>4</v>
      </c>
      <c r="F492" s="17">
        <v>488</v>
      </c>
      <c r="G492" s="18" t="s">
        <v>12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1" t="s">
        <v>24</v>
      </c>
      <c r="B493" s="18">
        <v>3</v>
      </c>
      <c r="C493" s="16" t="s">
        <v>4</v>
      </c>
      <c r="D493" s="18">
        <v>27220</v>
      </c>
      <c r="E493" s="16" t="s">
        <v>4</v>
      </c>
      <c r="F493" s="17">
        <v>489</v>
      </c>
      <c r="G493" s="18" t="s">
        <v>12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1" t="s">
        <v>24</v>
      </c>
      <c r="B494" s="18">
        <v>3</v>
      </c>
      <c r="C494" s="16" t="s">
        <v>4</v>
      </c>
      <c r="D494" s="18">
        <v>27220</v>
      </c>
      <c r="E494" s="16" t="s">
        <v>4</v>
      </c>
      <c r="F494" s="17">
        <v>490</v>
      </c>
      <c r="G494" s="18" t="s">
        <v>12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1" t="s">
        <v>24</v>
      </c>
      <c r="B495" s="18">
        <v>3</v>
      </c>
      <c r="C495" s="16" t="s">
        <v>4</v>
      </c>
      <c r="D495" s="18">
        <v>27220</v>
      </c>
      <c r="E495" s="16" t="s">
        <v>4</v>
      </c>
      <c r="F495" s="17">
        <v>491</v>
      </c>
      <c r="G495" s="18" t="s">
        <v>12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1" t="s">
        <v>24</v>
      </c>
      <c r="B496" s="18">
        <v>3</v>
      </c>
      <c r="C496" s="16" t="s">
        <v>4</v>
      </c>
      <c r="D496" s="18">
        <v>27220</v>
      </c>
      <c r="E496" s="16" t="s">
        <v>4</v>
      </c>
      <c r="F496" s="17">
        <v>492</v>
      </c>
      <c r="G496" s="18" t="s">
        <v>12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1" t="s">
        <v>24</v>
      </c>
      <c r="B497" s="18">
        <v>3</v>
      </c>
      <c r="C497" s="16" t="s">
        <v>4</v>
      </c>
      <c r="D497" s="18">
        <v>27220</v>
      </c>
      <c r="E497" s="16" t="s">
        <v>4</v>
      </c>
      <c r="F497" s="17">
        <v>493</v>
      </c>
      <c r="G497" s="18" t="s">
        <v>12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1" t="s">
        <v>24</v>
      </c>
      <c r="B498" s="18">
        <v>3</v>
      </c>
      <c r="C498" s="16" t="s">
        <v>4</v>
      </c>
      <c r="D498" s="18">
        <v>27220</v>
      </c>
      <c r="E498" s="16" t="s">
        <v>4</v>
      </c>
      <c r="F498" s="17">
        <v>494</v>
      </c>
      <c r="G498" s="18" t="s">
        <v>12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1" t="s">
        <v>24</v>
      </c>
      <c r="B499" s="18">
        <v>3</v>
      </c>
      <c r="C499" s="16" t="s">
        <v>4</v>
      </c>
      <c r="D499" s="18">
        <v>27220</v>
      </c>
      <c r="E499" s="16" t="s">
        <v>4</v>
      </c>
      <c r="F499" s="17">
        <v>495</v>
      </c>
      <c r="G499" s="18" t="s">
        <v>12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1" t="s">
        <v>24</v>
      </c>
      <c r="B500" s="18">
        <v>3</v>
      </c>
      <c r="C500" s="16" t="s">
        <v>4</v>
      </c>
      <c r="D500" s="18">
        <v>27220</v>
      </c>
      <c r="E500" s="16" t="s">
        <v>4</v>
      </c>
      <c r="F500" s="17">
        <v>496</v>
      </c>
      <c r="G500" s="18" t="s">
        <v>12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1" t="s">
        <v>24</v>
      </c>
      <c r="B501" s="18">
        <v>3</v>
      </c>
      <c r="C501" s="16" t="s">
        <v>4</v>
      </c>
      <c r="D501" s="18">
        <v>27220</v>
      </c>
      <c r="E501" s="16" t="s">
        <v>4</v>
      </c>
      <c r="F501" s="17">
        <v>497</v>
      </c>
      <c r="G501" s="18" t="s">
        <v>12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1" t="s">
        <v>24</v>
      </c>
      <c r="B502" s="18">
        <v>3</v>
      </c>
      <c r="C502" s="16" t="s">
        <v>4</v>
      </c>
      <c r="D502" s="18">
        <v>27220</v>
      </c>
      <c r="E502" s="16" t="s">
        <v>4</v>
      </c>
      <c r="F502" s="17">
        <v>498</v>
      </c>
      <c r="G502" s="18" t="s">
        <v>12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1" t="s">
        <v>24</v>
      </c>
      <c r="B503" s="18">
        <v>3</v>
      </c>
      <c r="C503" s="16" t="s">
        <v>4</v>
      </c>
      <c r="D503" s="18">
        <v>27220</v>
      </c>
      <c r="E503" s="16" t="s">
        <v>4</v>
      </c>
      <c r="F503" s="17">
        <v>499</v>
      </c>
      <c r="G503" s="18" t="s">
        <v>12</v>
      </c>
      <c r="H503" s="19"/>
      <c r="I503" s="16" t="s">
        <v>1</v>
      </c>
      <c r="J503" s="26"/>
      <c r="K503" s="20"/>
      <c r="L503" s="21"/>
      <c r="M503" s="22"/>
    </row>
    <row r="504" spans="1:13" x14ac:dyDescent="0.15">
      <c r="A504" s="32"/>
      <c r="B504" s="28"/>
      <c r="C504" s="29"/>
      <c r="D504" s="28"/>
      <c r="E504" s="29"/>
      <c r="F504" s="28"/>
    </row>
  </sheetData>
  <autoFilter ref="A4:M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4">
    <dataValidation type="list" allowBlank="1" showInputMessage="1" showErrorMessage="1" sqref="K1:K56 K58:K1048576">
      <formula1>#REF!</formula1>
    </dataValidation>
    <dataValidation type="list" allowBlank="1" showInputMessage="1" showErrorMessage="1" sqref="G5:G503">
      <formula1>#REF!</formula1>
    </dataValidation>
    <dataValidation type="list" allowBlank="1" showInputMessage="1" showErrorMessage="1" sqref="L5:L503">
      <formula1>#REF!</formula1>
    </dataValidation>
    <dataValidation type="list" allowBlank="1" showInputMessage="1" showErrorMessage="1" sqref="H5:H50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5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3" customWidth="1"/>
    <col min="3" max="3" width="2.5" style="1" bestFit="1" customWidth="1"/>
    <col min="4" max="4" width="7.375" style="13" customWidth="1"/>
    <col min="5" max="5" width="2.5" style="1" bestFit="1" customWidth="1"/>
    <col min="6" max="6" width="4.125" style="13" bestFit="1" customWidth="1"/>
    <col min="7" max="7" width="12.25" style="13" bestFit="1" customWidth="1"/>
    <col min="8" max="8" width="4.5" style="14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2" bestFit="1" customWidth="1"/>
    <col min="14" max="16384" width="9" style="12"/>
  </cols>
  <sheetData>
    <row r="1" spans="1:13" ht="33.75" customHeight="1" x14ac:dyDescent="0.15"/>
    <row r="2" spans="1:13" s="2" customFormat="1" ht="20.100000000000001" customHeight="1" x14ac:dyDescent="0.15">
      <c r="A2" s="35" t="s">
        <v>5</v>
      </c>
      <c r="B2" s="36"/>
      <c r="C2" s="36"/>
      <c r="D2" s="36"/>
      <c r="E2" s="36"/>
      <c r="F2" s="37"/>
      <c r="G2" s="38" t="s">
        <v>3</v>
      </c>
      <c r="H2" s="35" t="s">
        <v>0</v>
      </c>
      <c r="I2" s="36"/>
      <c r="J2" s="37"/>
      <c r="K2" s="43" t="s">
        <v>14</v>
      </c>
      <c r="L2" s="33" t="s">
        <v>15</v>
      </c>
      <c r="M2" s="38" t="s">
        <v>2</v>
      </c>
    </row>
    <row r="3" spans="1:13" s="11" customFormat="1" ht="19.5" customHeight="1" x14ac:dyDescent="0.15">
      <c r="A3" s="44" t="s">
        <v>13</v>
      </c>
      <c r="B3" s="45"/>
      <c r="C3" s="45" t="s">
        <v>16</v>
      </c>
      <c r="D3" s="45"/>
      <c r="E3" s="45" t="s">
        <v>6</v>
      </c>
      <c r="F3" s="46"/>
      <c r="G3" s="39"/>
      <c r="H3" s="40"/>
      <c r="I3" s="41"/>
      <c r="J3" s="42"/>
      <c r="K3" s="39"/>
      <c r="L3" s="34"/>
      <c r="M3" s="39"/>
    </row>
    <row r="4" spans="1:13" s="11" customFormat="1" ht="25.5" customHeight="1" x14ac:dyDescent="0.15">
      <c r="A4" s="30"/>
      <c r="B4" s="3"/>
      <c r="C4" s="4"/>
      <c r="D4" s="3"/>
      <c r="E4" s="5"/>
      <c r="F4" s="6"/>
      <c r="G4" s="7"/>
      <c r="H4" s="8"/>
      <c r="I4" s="7"/>
      <c r="J4" s="25"/>
      <c r="K4" s="7"/>
      <c r="L4" s="9"/>
      <c r="M4" s="10"/>
    </row>
    <row r="5" spans="1:13" s="23" customFormat="1" ht="12" x14ac:dyDescent="0.15">
      <c r="A5" s="31" t="s">
        <v>24</v>
      </c>
      <c r="B5" s="18">
        <v>3</v>
      </c>
      <c r="C5" s="16" t="s">
        <v>4</v>
      </c>
      <c r="D5" s="18">
        <v>27321</v>
      </c>
      <c r="E5" s="16" t="s">
        <v>4</v>
      </c>
      <c r="F5" s="17">
        <v>1</v>
      </c>
      <c r="G5" s="18" t="s">
        <v>10</v>
      </c>
      <c r="H5" s="19"/>
      <c r="I5" s="16" t="s">
        <v>1</v>
      </c>
      <c r="J5" s="26" t="s">
        <v>75</v>
      </c>
      <c r="K5" s="20" t="s">
        <v>76</v>
      </c>
      <c r="L5" s="21" t="s">
        <v>77</v>
      </c>
      <c r="M5" s="22"/>
    </row>
    <row r="6" spans="1:13" s="23" customFormat="1" ht="12" x14ac:dyDescent="0.15">
      <c r="A6" s="31" t="s">
        <v>24</v>
      </c>
      <c r="B6" s="18">
        <v>3</v>
      </c>
      <c r="C6" s="16" t="s">
        <v>4</v>
      </c>
      <c r="D6" s="18">
        <v>27321</v>
      </c>
      <c r="E6" s="16" t="s">
        <v>4</v>
      </c>
      <c r="F6" s="17">
        <v>2</v>
      </c>
      <c r="G6" s="18" t="s">
        <v>10</v>
      </c>
      <c r="H6" s="19"/>
      <c r="I6" s="16" t="s">
        <v>1</v>
      </c>
      <c r="J6" s="26" t="s">
        <v>334</v>
      </c>
      <c r="K6" s="20" t="s">
        <v>265</v>
      </c>
      <c r="L6" s="21" t="s">
        <v>260</v>
      </c>
      <c r="M6" s="22"/>
    </row>
    <row r="7" spans="1:13" s="23" customFormat="1" ht="12" x14ac:dyDescent="0.15">
      <c r="A7" s="31" t="s">
        <v>24</v>
      </c>
      <c r="B7" s="18">
        <v>3</v>
      </c>
      <c r="C7" s="16" t="s">
        <v>4</v>
      </c>
      <c r="D7" s="18">
        <v>27321</v>
      </c>
      <c r="E7" s="16" t="s">
        <v>4</v>
      </c>
      <c r="F7" s="17">
        <v>3</v>
      </c>
      <c r="G7" s="18" t="s">
        <v>10</v>
      </c>
      <c r="H7" s="19"/>
      <c r="I7" s="16" t="s">
        <v>1</v>
      </c>
      <c r="J7" s="26" t="s">
        <v>435</v>
      </c>
      <c r="K7" s="20" t="s">
        <v>35</v>
      </c>
      <c r="L7" s="21" t="s">
        <v>390</v>
      </c>
      <c r="M7" s="22"/>
    </row>
    <row r="8" spans="1:13" s="23" customFormat="1" ht="12" x14ac:dyDescent="0.15">
      <c r="A8" s="31" t="s">
        <v>24</v>
      </c>
      <c r="B8" s="18">
        <v>3</v>
      </c>
      <c r="C8" s="16" t="s">
        <v>4</v>
      </c>
      <c r="D8" s="18">
        <v>27321</v>
      </c>
      <c r="E8" s="16" t="s">
        <v>4</v>
      </c>
      <c r="F8" s="17">
        <v>4</v>
      </c>
      <c r="G8" s="18" t="s">
        <v>10</v>
      </c>
      <c r="H8" s="19"/>
      <c r="I8" s="16" t="s">
        <v>1</v>
      </c>
      <c r="J8" s="26" t="s">
        <v>436</v>
      </c>
      <c r="K8" s="20" t="s">
        <v>35</v>
      </c>
      <c r="L8" s="21" t="s">
        <v>390</v>
      </c>
      <c r="M8" s="22"/>
    </row>
    <row r="9" spans="1:13" s="23" customFormat="1" ht="12" x14ac:dyDescent="0.15">
      <c r="A9" s="31" t="s">
        <v>24</v>
      </c>
      <c r="B9" s="18">
        <v>3</v>
      </c>
      <c r="C9" s="16" t="s">
        <v>4</v>
      </c>
      <c r="D9" s="18">
        <v>27321</v>
      </c>
      <c r="E9" s="16" t="s">
        <v>4</v>
      </c>
      <c r="F9" s="17">
        <v>5</v>
      </c>
      <c r="G9" s="18" t="s">
        <v>10</v>
      </c>
      <c r="H9" s="19"/>
      <c r="I9" s="16" t="s">
        <v>1</v>
      </c>
      <c r="J9" s="26" t="s">
        <v>535</v>
      </c>
      <c r="K9" s="20" t="s">
        <v>536</v>
      </c>
      <c r="L9" s="21" t="s">
        <v>531</v>
      </c>
      <c r="M9" s="22"/>
    </row>
    <row r="10" spans="1:13" s="23" customFormat="1" ht="12" x14ac:dyDescent="0.15">
      <c r="A10" s="31" t="s">
        <v>24</v>
      </c>
      <c r="B10" s="18">
        <v>3</v>
      </c>
      <c r="C10" s="16" t="s">
        <v>4</v>
      </c>
      <c r="D10" s="18">
        <v>27321</v>
      </c>
      <c r="E10" s="16" t="s">
        <v>4</v>
      </c>
      <c r="F10" s="17">
        <v>6</v>
      </c>
      <c r="G10" s="18" t="s">
        <v>10</v>
      </c>
      <c r="H10" s="19"/>
      <c r="I10" s="16" t="s">
        <v>1</v>
      </c>
      <c r="J10" s="26" t="s">
        <v>537</v>
      </c>
      <c r="K10" s="20" t="s">
        <v>536</v>
      </c>
      <c r="L10" s="21" t="s">
        <v>531</v>
      </c>
      <c r="M10" s="22"/>
    </row>
    <row r="11" spans="1:13" s="23" customFormat="1" ht="12" x14ac:dyDescent="0.15">
      <c r="A11" s="31" t="s">
        <v>24</v>
      </c>
      <c r="B11" s="18">
        <v>3</v>
      </c>
      <c r="C11" s="16" t="s">
        <v>4</v>
      </c>
      <c r="D11" s="18">
        <v>27321</v>
      </c>
      <c r="E11" s="16" t="s">
        <v>4</v>
      </c>
      <c r="F11" s="17">
        <v>7</v>
      </c>
      <c r="G11" s="18" t="s">
        <v>10</v>
      </c>
      <c r="H11" s="19"/>
      <c r="I11" s="16" t="s">
        <v>1</v>
      </c>
      <c r="J11" s="26" t="s">
        <v>566</v>
      </c>
      <c r="K11" s="20" t="s">
        <v>567</v>
      </c>
      <c r="L11" s="21" t="s">
        <v>539</v>
      </c>
      <c r="M11" s="22"/>
    </row>
    <row r="12" spans="1:13" s="23" customFormat="1" ht="12" x14ac:dyDescent="0.15">
      <c r="A12" s="31" t="s">
        <v>24</v>
      </c>
      <c r="B12" s="18">
        <v>3</v>
      </c>
      <c r="C12" s="16" t="s">
        <v>4</v>
      </c>
      <c r="D12" s="18">
        <v>27321</v>
      </c>
      <c r="E12" s="16" t="s">
        <v>4</v>
      </c>
      <c r="F12" s="17">
        <v>8</v>
      </c>
      <c r="G12" s="18" t="s">
        <v>10</v>
      </c>
      <c r="H12" s="19"/>
      <c r="I12" s="16" t="s">
        <v>1</v>
      </c>
      <c r="J12" s="26"/>
      <c r="K12" s="20"/>
      <c r="L12" s="21"/>
      <c r="M12" s="22"/>
    </row>
    <row r="13" spans="1:13" s="23" customFormat="1" ht="12" x14ac:dyDescent="0.15">
      <c r="A13" s="31" t="s">
        <v>24</v>
      </c>
      <c r="B13" s="18">
        <v>3</v>
      </c>
      <c r="C13" s="16" t="s">
        <v>4</v>
      </c>
      <c r="D13" s="18">
        <v>27321</v>
      </c>
      <c r="E13" s="16" t="s">
        <v>4</v>
      </c>
      <c r="F13" s="17">
        <v>9</v>
      </c>
      <c r="G13" s="18" t="s">
        <v>10</v>
      </c>
      <c r="H13" s="19"/>
      <c r="I13" s="16" t="s">
        <v>1</v>
      </c>
      <c r="J13" s="26"/>
      <c r="K13" s="20"/>
      <c r="L13" s="21"/>
      <c r="M13" s="22"/>
    </row>
    <row r="14" spans="1:13" s="23" customFormat="1" ht="12" x14ac:dyDescent="0.15">
      <c r="A14" s="31" t="s">
        <v>24</v>
      </c>
      <c r="B14" s="18">
        <v>3</v>
      </c>
      <c r="C14" s="16" t="s">
        <v>4</v>
      </c>
      <c r="D14" s="18">
        <v>27321</v>
      </c>
      <c r="E14" s="16" t="s">
        <v>4</v>
      </c>
      <c r="F14" s="17">
        <v>10</v>
      </c>
      <c r="G14" s="18" t="s">
        <v>10</v>
      </c>
      <c r="H14" s="19"/>
      <c r="I14" s="16" t="s">
        <v>1</v>
      </c>
      <c r="J14" s="26"/>
      <c r="K14" s="20"/>
      <c r="L14" s="21"/>
      <c r="M14" s="22"/>
    </row>
    <row r="15" spans="1:13" s="23" customFormat="1" ht="12" x14ac:dyDescent="0.15">
      <c r="A15" s="31" t="s">
        <v>24</v>
      </c>
      <c r="B15" s="18">
        <v>3</v>
      </c>
      <c r="C15" s="16" t="s">
        <v>4</v>
      </c>
      <c r="D15" s="18">
        <v>27321</v>
      </c>
      <c r="E15" s="16" t="s">
        <v>4</v>
      </c>
      <c r="F15" s="17">
        <v>11</v>
      </c>
      <c r="G15" s="18" t="s">
        <v>10</v>
      </c>
      <c r="H15" s="19"/>
      <c r="I15" s="16" t="s">
        <v>1</v>
      </c>
      <c r="J15" s="26"/>
      <c r="K15" s="20"/>
      <c r="L15" s="21"/>
      <c r="M15" s="22"/>
    </row>
    <row r="16" spans="1:13" s="23" customFormat="1" ht="12" x14ac:dyDescent="0.15">
      <c r="A16" s="31" t="s">
        <v>24</v>
      </c>
      <c r="B16" s="18">
        <v>3</v>
      </c>
      <c r="C16" s="16" t="s">
        <v>4</v>
      </c>
      <c r="D16" s="18">
        <v>27321</v>
      </c>
      <c r="E16" s="16" t="s">
        <v>4</v>
      </c>
      <c r="F16" s="17">
        <v>12</v>
      </c>
      <c r="G16" s="18" t="s">
        <v>10</v>
      </c>
      <c r="H16" s="19"/>
      <c r="I16" s="16" t="s">
        <v>1</v>
      </c>
      <c r="J16" s="26"/>
      <c r="K16" s="20"/>
      <c r="L16" s="21"/>
      <c r="M16" s="22"/>
    </row>
    <row r="17" spans="1:13" s="23" customFormat="1" ht="12" x14ac:dyDescent="0.15">
      <c r="A17" s="31" t="s">
        <v>24</v>
      </c>
      <c r="B17" s="18">
        <v>3</v>
      </c>
      <c r="C17" s="16" t="s">
        <v>4</v>
      </c>
      <c r="D17" s="18">
        <v>27321</v>
      </c>
      <c r="E17" s="16" t="s">
        <v>4</v>
      </c>
      <c r="F17" s="17">
        <v>13</v>
      </c>
      <c r="G17" s="18" t="s">
        <v>10</v>
      </c>
      <c r="H17" s="19"/>
      <c r="I17" s="16" t="s">
        <v>1</v>
      </c>
      <c r="J17" s="26"/>
      <c r="K17" s="20"/>
      <c r="L17" s="21"/>
      <c r="M17" s="22"/>
    </row>
    <row r="18" spans="1:13" s="23" customFormat="1" ht="12" x14ac:dyDescent="0.15">
      <c r="A18" s="31" t="s">
        <v>24</v>
      </c>
      <c r="B18" s="18">
        <v>3</v>
      </c>
      <c r="C18" s="16" t="s">
        <v>4</v>
      </c>
      <c r="D18" s="18">
        <v>27321</v>
      </c>
      <c r="E18" s="16" t="s">
        <v>4</v>
      </c>
      <c r="F18" s="17">
        <v>14</v>
      </c>
      <c r="G18" s="18" t="s">
        <v>10</v>
      </c>
      <c r="H18" s="19"/>
      <c r="I18" s="16" t="s">
        <v>1</v>
      </c>
      <c r="J18" s="26"/>
      <c r="K18" s="20"/>
      <c r="L18" s="21"/>
      <c r="M18" s="22"/>
    </row>
    <row r="19" spans="1:13" s="23" customFormat="1" ht="12" x14ac:dyDescent="0.15">
      <c r="A19" s="31" t="s">
        <v>24</v>
      </c>
      <c r="B19" s="18">
        <v>3</v>
      </c>
      <c r="C19" s="16" t="s">
        <v>4</v>
      </c>
      <c r="D19" s="18">
        <v>27321</v>
      </c>
      <c r="E19" s="16" t="s">
        <v>4</v>
      </c>
      <c r="F19" s="17">
        <v>15</v>
      </c>
      <c r="G19" s="18" t="s">
        <v>10</v>
      </c>
      <c r="H19" s="19"/>
      <c r="I19" s="16" t="s">
        <v>1</v>
      </c>
      <c r="J19" s="26"/>
      <c r="K19" s="20"/>
      <c r="L19" s="21"/>
      <c r="M19" s="22"/>
    </row>
    <row r="20" spans="1:13" s="23" customFormat="1" ht="12" x14ac:dyDescent="0.15">
      <c r="A20" s="31" t="s">
        <v>24</v>
      </c>
      <c r="B20" s="18">
        <v>3</v>
      </c>
      <c r="C20" s="16" t="s">
        <v>4</v>
      </c>
      <c r="D20" s="18">
        <v>27321</v>
      </c>
      <c r="E20" s="16" t="s">
        <v>4</v>
      </c>
      <c r="F20" s="17">
        <v>16</v>
      </c>
      <c r="G20" s="18" t="s">
        <v>10</v>
      </c>
      <c r="H20" s="19"/>
      <c r="I20" s="16" t="s">
        <v>1</v>
      </c>
      <c r="J20" s="26"/>
      <c r="K20" s="20"/>
      <c r="L20" s="21"/>
      <c r="M20" s="22"/>
    </row>
    <row r="21" spans="1:13" s="23" customFormat="1" ht="12" x14ac:dyDescent="0.15">
      <c r="A21" s="31" t="s">
        <v>24</v>
      </c>
      <c r="B21" s="18">
        <v>3</v>
      </c>
      <c r="C21" s="16" t="s">
        <v>4</v>
      </c>
      <c r="D21" s="18">
        <v>27321</v>
      </c>
      <c r="E21" s="16" t="s">
        <v>4</v>
      </c>
      <c r="F21" s="17">
        <v>17</v>
      </c>
      <c r="G21" s="18" t="s">
        <v>10</v>
      </c>
      <c r="H21" s="19"/>
      <c r="I21" s="16" t="s">
        <v>1</v>
      </c>
      <c r="J21" s="26"/>
      <c r="K21" s="20"/>
      <c r="L21" s="21"/>
      <c r="M21" s="22"/>
    </row>
    <row r="22" spans="1:13" s="23" customFormat="1" ht="12" x14ac:dyDescent="0.15">
      <c r="A22" s="31" t="s">
        <v>24</v>
      </c>
      <c r="B22" s="18">
        <v>3</v>
      </c>
      <c r="C22" s="16" t="s">
        <v>4</v>
      </c>
      <c r="D22" s="18">
        <v>27321</v>
      </c>
      <c r="E22" s="16" t="s">
        <v>4</v>
      </c>
      <c r="F22" s="17">
        <v>18</v>
      </c>
      <c r="G22" s="18" t="s">
        <v>10</v>
      </c>
      <c r="H22" s="19"/>
      <c r="I22" s="16" t="s">
        <v>1</v>
      </c>
      <c r="J22" s="26"/>
      <c r="K22" s="20"/>
      <c r="L22" s="21"/>
      <c r="M22" s="22"/>
    </row>
    <row r="23" spans="1:13" s="23" customFormat="1" ht="12" x14ac:dyDescent="0.15">
      <c r="A23" s="31" t="s">
        <v>24</v>
      </c>
      <c r="B23" s="18">
        <v>3</v>
      </c>
      <c r="C23" s="16" t="s">
        <v>4</v>
      </c>
      <c r="D23" s="18">
        <v>27321</v>
      </c>
      <c r="E23" s="16" t="s">
        <v>4</v>
      </c>
      <c r="F23" s="17">
        <v>19</v>
      </c>
      <c r="G23" s="18" t="s">
        <v>10</v>
      </c>
      <c r="H23" s="19"/>
      <c r="I23" s="16" t="s">
        <v>1</v>
      </c>
      <c r="J23" s="26"/>
      <c r="K23" s="20"/>
      <c r="L23" s="21"/>
      <c r="M23" s="22"/>
    </row>
    <row r="24" spans="1:13" s="23" customFormat="1" ht="12" x14ac:dyDescent="0.15">
      <c r="A24" s="31" t="s">
        <v>24</v>
      </c>
      <c r="B24" s="18">
        <v>3</v>
      </c>
      <c r="C24" s="16" t="s">
        <v>4</v>
      </c>
      <c r="D24" s="18">
        <v>27321</v>
      </c>
      <c r="E24" s="16" t="s">
        <v>4</v>
      </c>
      <c r="F24" s="17">
        <v>20</v>
      </c>
      <c r="G24" s="18" t="s">
        <v>10</v>
      </c>
      <c r="H24" s="19"/>
      <c r="I24" s="16" t="s">
        <v>1</v>
      </c>
      <c r="J24" s="26"/>
      <c r="K24" s="20"/>
      <c r="L24" s="21"/>
      <c r="M24" s="22"/>
    </row>
    <row r="25" spans="1:13" s="23" customFormat="1" ht="12" x14ac:dyDescent="0.15">
      <c r="A25" s="31" t="s">
        <v>24</v>
      </c>
      <c r="B25" s="18">
        <v>3</v>
      </c>
      <c r="C25" s="16" t="s">
        <v>4</v>
      </c>
      <c r="D25" s="18">
        <v>27321</v>
      </c>
      <c r="E25" s="16" t="s">
        <v>4</v>
      </c>
      <c r="F25" s="17">
        <v>21</v>
      </c>
      <c r="G25" s="18" t="s">
        <v>10</v>
      </c>
      <c r="H25" s="19"/>
      <c r="I25" s="16" t="s">
        <v>1</v>
      </c>
      <c r="J25" s="26"/>
      <c r="K25" s="20"/>
      <c r="L25" s="21"/>
      <c r="M25" s="22"/>
    </row>
    <row r="26" spans="1:13" s="23" customFormat="1" ht="12" x14ac:dyDescent="0.15">
      <c r="A26" s="31" t="s">
        <v>24</v>
      </c>
      <c r="B26" s="18">
        <v>3</v>
      </c>
      <c r="C26" s="16" t="s">
        <v>4</v>
      </c>
      <c r="D26" s="18">
        <v>27321</v>
      </c>
      <c r="E26" s="16" t="s">
        <v>4</v>
      </c>
      <c r="F26" s="17">
        <v>22</v>
      </c>
      <c r="G26" s="18" t="s">
        <v>10</v>
      </c>
      <c r="H26" s="19"/>
      <c r="I26" s="16" t="s">
        <v>1</v>
      </c>
      <c r="J26" s="26"/>
      <c r="K26" s="20"/>
      <c r="L26" s="21"/>
      <c r="M26" s="22"/>
    </row>
    <row r="27" spans="1:13" s="23" customFormat="1" ht="12" x14ac:dyDescent="0.15">
      <c r="A27" s="31" t="s">
        <v>24</v>
      </c>
      <c r="B27" s="18">
        <v>3</v>
      </c>
      <c r="C27" s="16" t="s">
        <v>4</v>
      </c>
      <c r="D27" s="18">
        <v>27321</v>
      </c>
      <c r="E27" s="16" t="s">
        <v>4</v>
      </c>
      <c r="F27" s="17">
        <v>23</v>
      </c>
      <c r="G27" s="18" t="s">
        <v>10</v>
      </c>
      <c r="H27" s="19"/>
      <c r="I27" s="16" t="s">
        <v>1</v>
      </c>
      <c r="J27" s="26"/>
      <c r="K27" s="20"/>
      <c r="L27" s="21"/>
      <c r="M27" s="22"/>
    </row>
    <row r="28" spans="1:13" s="23" customFormat="1" ht="12" x14ac:dyDescent="0.15">
      <c r="A28" s="31" t="s">
        <v>24</v>
      </c>
      <c r="B28" s="18">
        <v>3</v>
      </c>
      <c r="C28" s="16" t="s">
        <v>4</v>
      </c>
      <c r="D28" s="18">
        <v>27321</v>
      </c>
      <c r="E28" s="16" t="s">
        <v>4</v>
      </c>
      <c r="F28" s="17">
        <v>24</v>
      </c>
      <c r="G28" s="18" t="s">
        <v>10</v>
      </c>
      <c r="H28" s="19"/>
      <c r="I28" s="16" t="s">
        <v>1</v>
      </c>
      <c r="J28" s="26"/>
      <c r="K28" s="20"/>
      <c r="L28" s="21"/>
      <c r="M28" s="22"/>
    </row>
    <row r="29" spans="1:13" s="23" customFormat="1" ht="12" x14ac:dyDescent="0.15">
      <c r="A29" s="31" t="s">
        <v>24</v>
      </c>
      <c r="B29" s="18">
        <v>3</v>
      </c>
      <c r="C29" s="16" t="s">
        <v>4</v>
      </c>
      <c r="D29" s="18">
        <v>27321</v>
      </c>
      <c r="E29" s="16" t="s">
        <v>4</v>
      </c>
      <c r="F29" s="17">
        <v>25</v>
      </c>
      <c r="G29" s="18" t="s">
        <v>10</v>
      </c>
      <c r="H29" s="19"/>
      <c r="I29" s="16" t="s">
        <v>1</v>
      </c>
      <c r="J29" s="26"/>
      <c r="K29" s="20"/>
      <c r="L29" s="21"/>
      <c r="M29" s="22"/>
    </row>
    <row r="30" spans="1:13" s="23" customFormat="1" ht="12" x14ac:dyDescent="0.15">
      <c r="A30" s="31" t="s">
        <v>24</v>
      </c>
      <c r="B30" s="18">
        <v>3</v>
      </c>
      <c r="C30" s="16" t="s">
        <v>4</v>
      </c>
      <c r="D30" s="18">
        <v>27321</v>
      </c>
      <c r="E30" s="16" t="s">
        <v>4</v>
      </c>
      <c r="F30" s="17">
        <v>26</v>
      </c>
      <c r="G30" s="18" t="s">
        <v>10</v>
      </c>
      <c r="H30" s="19"/>
      <c r="I30" s="16" t="s">
        <v>1</v>
      </c>
      <c r="J30" s="26"/>
      <c r="K30" s="20"/>
      <c r="L30" s="21"/>
      <c r="M30" s="22"/>
    </row>
    <row r="31" spans="1:13" s="23" customFormat="1" ht="12" x14ac:dyDescent="0.15">
      <c r="A31" s="31" t="s">
        <v>24</v>
      </c>
      <c r="B31" s="18">
        <v>3</v>
      </c>
      <c r="C31" s="16" t="s">
        <v>4</v>
      </c>
      <c r="D31" s="18">
        <v>27321</v>
      </c>
      <c r="E31" s="16" t="s">
        <v>4</v>
      </c>
      <c r="F31" s="17">
        <v>27</v>
      </c>
      <c r="G31" s="18" t="s">
        <v>10</v>
      </c>
      <c r="H31" s="19"/>
      <c r="I31" s="16" t="s">
        <v>1</v>
      </c>
      <c r="J31" s="26"/>
      <c r="K31" s="20"/>
      <c r="L31" s="21"/>
      <c r="M31" s="22"/>
    </row>
    <row r="32" spans="1:13" s="23" customFormat="1" ht="12" x14ac:dyDescent="0.15">
      <c r="A32" s="31" t="s">
        <v>24</v>
      </c>
      <c r="B32" s="18">
        <v>3</v>
      </c>
      <c r="C32" s="16" t="s">
        <v>4</v>
      </c>
      <c r="D32" s="18">
        <v>27321</v>
      </c>
      <c r="E32" s="16" t="s">
        <v>4</v>
      </c>
      <c r="F32" s="17">
        <v>28</v>
      </c>
      <c r="G32" s="18" t="s">
        <v>10</v>
      </c>
      <c r="H32" s="19"/>
      <c r="I32" s="16" t="s">
        <v>1</v>
      </c>
      <c r="J32" s="26"/>
      <c r="K32" s="20"/>
      <c r="L32" s="21"/>
      <c r="M32" s="22"/>
    </row>
    <row r="33" spans="1:13" s="23" customFormat="1" ht="12" x14ac:dyDescent="0.15">
      <c r="A33" s="31" t="s">
        <v>24</v>
      </c>
      <c r="B33" s="18">
        <v>3</v>
      </c>
      <c r="C33" s="16" t="s">
        <v>4</v>
      </c>
      <c r="D33" s="18">
        <v>27321</v>
      </c>
      <c r="E33" s="16" t="s">
        <v>4</v>
      </c>
      <c r="F33" s="17">
        <v>29</v>
      </c>
      <c r="G33" s="18" t="s">
        <v>10</v>
      </c>
      <c r="H33" s="19"/>
      <c r="I33" s="16" t="s">
        <v>1</v>
      </c>
      <c r="J33" s="26"/>
      <c r="K33" s="20"/>
      <c r="L33" s="21"/>
      <c r="M33" s="22"/>
    </row>
    <row r="34" spans="1:13" s="23" customFormat="1" ht="12" x14ac:dyDescent="0.15">
      <c r="A34" s="31" t="s">
        <v>24</v>
      </c>
      <c r="B34" s="18">
        <v>3</v>
      </c>
      <c r="C34" s="16" t="s">
        <v>4</v>
      </c>
      <c r="D34" s="18">
        <v>27321</v>
      </c>
      <c r="E34" s="16" t="s">
        <v>4</v>
      </c>
      <c r="F34" s="17">
        <v>30</v>
      </c>
      <c r="G34" s="18" t="s">
        <v>10</v>
      </c>
      <c r="H34" s="19"/>
      <c r="I34" s="16" t="s">
        <v>1</v>
      </c>
      <c r="J34" s="26"/>
      <c r="K34" s="20"/>
      <c r="L34" s="21"/>
      <c r="M34" s="22"/>
    </row>
    <row r="35" spans="1:13" s="23" customFormat="1" ht="12" x14ac:dyDescent="0.15">
      <c r="A35" s="31" t="s">
        <v>24</v>
      </c>
      <c r="B35" s="18">
        <v>3</v>
      </c>
      <c r="C35" s="16" t="s">
        <v>4</v>
      </c>
      <c r="D35" s="18">
        <v>27321</v>
      </c>
      <c r="E35" s="16" t="s">
        <v>4</v>
      </c>
      <c r="F35" s="17">
        <v>31</v>
      </c>
      <c r="G35" s="18" t="s">
        <v>10</v>
      </c>
      <c r="H35" s="19"/>
      <c r="I35" s="16" t="s">
        <v>1</v>
      </c>
      <c r="J35" s="26"/>
      <c r="K35" s="20"/>
      <c r="L35" s="21"/>
      <c r="M35" s="22"/>
    </row>
    <row r="36" spans="1:13" s="23" customFormat="1" ht="12" x14ac:dyDescent="0.15">
      <c r="A36" s="31" t="s">
        <v>24</v>
      </c>
      <c r="B36" s="18">
        <v>3</v>
      </c>
      <c r="C36" s="16" t="s">
        <v>4</v>
      </c>
      <c r="D36" s="18">
        <v>27321</v>
      </c>
      <c r="E36" s="16" t="s">
        <v>4</v>
      </c>
      <c r="F36" s="17">
        <v>32</v>
      </c>
      <c r="G36" s="18" t="s">
        <v>10</v>
      </c>
      <c r="H36" s="19"/>
      <c r="I36" s="16" t="s">
        <v>1</v>
      </c>
      <c r="J36" s="26"/>
      <c r="K36" s="20"/>
      <c r="L36" s="21"/>
      <c r="M36" s="22"/>
    </row>
    <row r="37" spans="1:13" s="23" customFormat="1" ht="12" x14ac:dyDescent="0.15">
      <c r="A37" s="31" t="s">
        <v>24</v>
      </c>
      <c r="B37" s="18">
        <v>3</v>
      </c>
      <c r="C37" s="16" t="s">
        <v>4</v>
      </c>
      <c r="D37" s="18">
        <v>27321</v>
      </c>
      <c r="E37" s="16" t="s">
        <v>4</v>
      </c>
      <c r="F37" s="17">
        <v>33</v>
      </c>
      <c r="G37" s="18" t="s">
        <v>10</v>
      </c>
      <c r="H37" s="19"/>
      <c r="I37" s="16" t="s">
        <v>1</v>
      </c>
      <c r="J37" s="26"/>
      <c r="K37" s="20"/>
      <c r="L37" s="21"/>
      <c r="M37" s="22"/>
    </row>
    <row r="38" spans="1:13" s="23" customFormat="1" ht="12" x14ac:dyDescent="0.15">
      <c r="A38" s="31" t="s">
        <v>24</v>
      </c>
      <c r="B38" s="18">
        <v>3</v>
      </c>
      <c r="C38" s="16" t="s">
        <v>4</v>
      </c>
      <c r="D38" s="18">
        <v>27321</v>
      </c>
      <c r="E38" s="16" t="s">
        <v>4</v>
      </c>
      <c r="F38" s="17">
        <v>34</v>
      </c>
      <c r="G38" s="18" t="s">
        <v>10</v>
      </c>
      <c r="H38" s="19"/>
      <c r="I38" s="16" t="s">
        <v>1</v>
      </c>
      <c r="J38" s="26"/>
      <c r="K38" s="20"/>
      <c r="L38" s="21"/>
      <c r="M38" s="22"/>
    </row>
    <row r="39" spans="1:13" s="23" customFormat="1" ht="12" x14ac:dyDescent="0.15">
      <c r="A39" s="31" t="s">
        <v>24</v>
      </c>
      <c r="B39" s="18">
        <v>3</v>
      </c>
      <c r="C39" s="16" t="s">
        <v>4</v>
      </c>
      <c r="D39" s="18">
        <v>27321</v>
      </c>
      <c r="E39" s="16" t="s">
        <v>4</v>
      </c>
      <c r="F39" s="17">
        <v>35</v>
      </c>
      <c r="G39" s="18" t="s">
        <v>10</v>
      </c>
      <c r="H39" s="19"/>
      <c r="I39" s="16" t="s">
        <v>1</v>
      </c>
      <c r="J39" s="26"/>
      <c r="K39" s="20"/>
      <c r="L39" s="21"/>
      <c r="M39" s="22"/>
    </row>
    <row r="40" spans="1:13" s="23" customFormat="1" ht="12" x14ac:dyDescent="0.15">
      <c r="A40" s="31" t="s">
        <v>24</v>
      </c>
      <c r="B40" s="18">
        <v>3</v>
      </c>
      <c r="C40" s="16" t="s">
        <v>4</v>
      </c>
      <c r="D40" s="18">
        <v>27321</v>
      </c>
      <c r="E40" s="16" t="s">
        <v>4</v>
      </c>
      <c r="F40" s="17">
        <v>36</v>
      </c>
      <c r="G40" s="18" t="s">
        <v>10</v>
      </c>
      <c r="H40" s="19"/>
      <c r="I40" s="16" t="s">
        <v>1</v>
      </c>
      <c r="J40" s="26"/>
      <c r="K40" s="20"/>
      <c r="L40" s="21"/>
      <c r="M40" s="22"/>
    </row>
    <row r="41" spans="1:13" s="23" customFormat="1" ht="12" x14ac:dyDescent="0.15">
      <c r="A41" s="31" t="s">
        <v>24</v>
      </c>
      <c r="B41" s="18">
        <v>3</v>
      </c>
      <c r="C41" s="16" t="s">
        <v>4</v>
      </c>
      <c r="D41" s="18">
        <v>27321</v>
      </c>
      <c r="E41" s="16" t="s">
        <v>4</v>
      </c>
      <c r="F41" s="17">
        <v>37</v>
      </c>
      <c r="G41" s="18" t="s">
        <v>10</v>
      </c>
      <c r="H41" s="19"/>
      <c r="I41" s="16" t="s">
        <v>1</v>
      </c>
      <c r="J41" s="26"/>
      <c r="K41" s="20"/>
      <c r="L41" s="21"/>
      <c r="M41" s="22"/>
    </row>
    <row r="42" spans="1:13" s="23" customFormat="1" ht="12" x14ac:dyDescent="0.15">
      <c r="A42" s="31" t="s">
        <v>24</v>
      </c>
      <c r="B42" s="18">
        <v>3</v>
      </c>
      <c r="C42" s="16" t="s">
        <v>4</v>
      </c>
      <c r="D42" s="18">
        <v>27321</v>
      </c>
      <c r="E42" s="16" t="s">
        <v>4</v>
      </c>
      <c r="F42" s="17">
        <v>38</v>
      </c>
      <c r="G42" s="18" t="s">
        <v>10</v>
      </c>
      <c r="H42" s="19"/>
      <c r="I42" s="16" t="s">
        <v>1</v>
      </c>
      <c r="J42" s="26"/>
      <c r="K42" s="20"/>
      <c r="L42" s="21"/>
      <c r="M42" s="22"/>
    </row>
    <row r="43" spans="1:13" s="23" customFormat="1" ht="12" x14ac:dyDescent="0.15">
      <c r="A43" s="31" t="s">
        <v>24</v>
      </c>
      <c r="B43" s="18">
        <v>3</v>
      </c>
      <c r="C43" s="16" t="s">
        <v>4</v>
      </c>
      <c r="D43" s="18">
        <v>27321</v>
      </c>
      <c r="E43" s="16" t="s">
        <v>4</v>
      </c>
      <c r="F43" s="17">
        <v>39</v>
      </c>
      <c r="G43" s="18" t="s">
        <v>10</v>
      </c>
      <c r="H43" s="19"/>
      <c r="I43" s="16" t="s">
        <v>1</v>
      </c>
      <c r="J43" s="26"/>
      <c r="K43" s="20"/>
      <c r="L43" s="21"/>
      <c r="M43" s="22"/>
    </row>
    <row r="44" spans="1:13" s="23" customFormat="1" ht="12" x14ac:dyDescent="0.15">
      <c r="A44" s="31" t="s">
        <v>24</v>
      </c>
      <c r="B44" s="18">
        <v>3</v>
      </c>
      <c r="C44" s="16" t="s">
        <v>4</v>
      </c>
      <c r="D44" s="18">
        <v>27321</v>
      </c>
      <c r="E44" s="16" t="s">
        <v>4</v>
      </c>
      <c r="F44" s="17">
        <v>40</v>
      </c>
      <c r="G44" s="18" t="s">
        <v>10</v>
      </c>
      <c r="H44" s="19"/>
      <c r="I44" s="16" t="s">
        <v>1</v>
      </c>
      <c r="J44" s="26"/>
      <c r="K44" s="20"/>
      <c r="L44" s="21"/>
      <c r="M44" s="22"/>
    </row>
    <row r="45" spans="1:13" s="23" customFormat="1" ht="12" x14ac:dyDescent="0.15">
      <c r="A45" s="31" t="s">
        <v>24</v>
      </c>
      <c r="B45" s="18">
        <v>3</v>
      </c>
      <c r="C45" s="16" t="s">
        <v>4</v>
      </c>
      <c r="D45" s="18">
        <v>27321</v>
      </c>
      <c r="E45" s="16" t="s">
        <v>4</v>
      </c>
      <c r="F45" s="17">
        <v>41</v>
      </c>
      <c r="G45" s="18" t="s">
        <v>10</v>
      </c>
      <c r="H45" s="19"/>
      <c r="I45" s="16" t="s">
        <v>1</v>
      </c>
      <c r="J45" s="26"/>
      <c r="K45" s="20"/>
      <c r="L45" s="21"/>
      <c r="M45" s="22"/>
    </row>
    <row r="46" spans="1:13" s="23" customFormat="1" ht="12" x14ac:dyDescent="0.15">
      <c r="A46" s="31" t="s">
        <v>24</v>
      </c>
      <c r="B46" s="18">
        <v>3</v>
      </c>
      <c r="C46" s="16" t="s">
        <v>4</v>
      </c>
      <c r="D46" s="18">
        <v>27321</v>
      </c>
      <c r="E46" s="16" t="s">
        <v>4</v>
      </c>
      <c r="F46" s="17">
        <v>42</v>
      </c>
      <c r="G46" s="18" t="s">
        <v>10</v>
      </c>
      <c r="H46" s="19"/>
      <c r="I46" s="16" t="s">
        <v>1</v>
      </c>
      <c r="J46" s="26"/>
      <c r="K46" s="20"/>
      <c r="L46" s="21"/>
      <c r="M46" s="22"/>
    </row>
    <row r="47" spans="1:13" s="23" customFormat="1" ht="12" x14ac:dyDescent="0.15">
      <c r="A47" s="31" t="s">
        <v>24</v>
      </c>
      <c r="B47" s="18">
        <v>3</v>
      </c>
      <c r="C47" s="16" t="s">
        <v>4</v>
      </c>
      <c r="D47" s="18">
        <v>27321</v>
      </c>
      <c r="E47" s="16" t="s">
        <v>4</v>
      </c>
      <c r="F47" s="17">
        <v>43</v>
      </c>
      <c r="G47" s="18" t="s">
        <v>10</v>
      </c>
      <c r="H47" s="19"/>
      <c r="I47" s="16" t="s">
        <v>1</v>
      </c>
      <c r="J47" s="26"/>
      <c r="K47" s="20"/>
      <c r="L47" s="21"/>
      <c r="M47" s="22"/>
    </row>
    <row r="48" spans="1:13" s="23" customFormat="1" ht="12" x14ac:dyDescent="0.15">
      <c r="A48" s="31" t="s">
        <v>24</v>
      </c>
      <c r="B48" s="18">
        <v>3</v>
      </c>
      <c r="C48" s="16" t="s">
        <v>4</v>
      </c>
      <c r="D48" s="18">
        <v>27321</v>
      </c>
      <c r="E48" s="16" t="s">
        <v>4</v>
      </c>
      <c r="F48" s="17">
        <v>44</v>
      </c>
      <c r="G48" s="18" t="s">
        <v>10</v>
      </c>
      <c r="H48" s="19"/>
      <c r="I48" s="16" t="s">
        <v>1</v>
      </c>
      <c r="J48" s="26"/>
      <c r="K48" s="20"/>
      <c r="L48" s="21"/>
      <c r="M48" s="22"/>
    </row>
    <row r="49" spans="1:13" s="23" customFormat="1" ht="12" x14ac:dyDescent="0.15">
      <c r="A49" s="31" t="s">
        <v>24</v>
      </c>
      <c r="B49" s="18">
        <v>3</v>
      </c>
      <c r="C49" s="16" t="s">
        <v>4</v>
      </c>
      <c r="D49" s="18">
        <v>27321</v>
      </c>
      <c r="E49" s="16" t="s">
        <v>4</v>
      </c>
      <c r="F49" s="17">
        <v>45</v>
      </c>
      <c r="G49" s="18" t="s">
        <v>10</v>
      </c>
      <c r="H49" s="19"/>
      <c r="I49" s="16" t="s">
        <v>1</v>
      </c>
      <c r="J49" s="26"/>
      <c r="K49" s="20"/>
      <c r="L49" s="21"/>
      <c r="M49" s="22"/>
    </row>
    <row r="50" spans="1:13" s="23" customFormat="1" ht="12" x14ac:dyDescent="0.15">
      <c r="A50" s="31" t="s">
        <v>24</v>
      </c>
      <c r="B50" s="18">
        <v>3</v>
      </c>
      <c r="C50" s="16" t="s">
        <v>4</v>
      </c>
      <c r="D50" s="18">
        <v>27321</v>
      </c>
      <c r="E50" s="16" t="s">
        <v>4</v>
      </c>
      <c r="F50" s="17">
        <v>46</v>
      </c>
      <c r="G50" s="18" t="s">
        <v>10</v>
      </c>
      <c r="H50" s="19"/>
      <c r="I50" s="16" t="s">
        <v>1</v>
      </c>
      <c r="J50" s="26"/>
      <c r="K50" s="20"/>
      <c r="L50" s="21"/>
      <c r="M50" s="22"/>
    </row>
    <row r="51" spans="1:13" s="23" customFormat="1" ht="12" x14ac:dyDescent="0.15">
      <c r="A51" s="31" t="s">
        <v>24</v>
      </c>
      <c r="B51" s="18">
        <v>3</v>
      </c>
      <c r="C51" s="16" t="s">
        <v>4</v>
      </c>
      <c r="D51" s="18">
        <v>27321</v>
      </c>
      <c r="E51" s="16" t="s">
        <v>4</v>
      </c>
      <c r="F51" s="17">
        <v>47</v>
      </c>
      <c r="G51" s="18" t="s">
        <v>10</v>
      </c>
      <c r="H51" s="19"/>
      <c r="I51" s="16" t="s">
        <v>1</v>
      </c>
      <c r="J51" s="26"/>
      <c r="K51" s="20"/>
      <c r="L51" s="21"/>
      <c r="M51" s="22"/>
    </row>
    <row r="52" spans="1:13" s="23" customFormat="1" ht="12" x14ac:dyDescent="0.15">
      <c r="A52" s="31" t="s">
        <v>24</v>
      </c>
      <c r="B52" s="18">
        <v>3</v>
      </c>
      <c r="C52" s="16" t="s">
        <v>4</v>
      </c>
      <c r="D52" s="18">
        <v>27321</v>
      </c>
      <c r="E52" s="16" t="s">
        <v>4</v>
      </c>
      <c r="F52" s="17">
        <v>48</v>
      </c>
      <c r="G52" s="18" t="s">
        <v>10</v>
      </c>
      <c r="H52" s="19"/>
      <c r="I52" s="16" t="s">
        <v>1</v>
      </c>
      <c r="J52" s="26"/>
      <c r="K52" s="20"/>
      <c r="L52" s="21"/>
      <c r="M52" s="22"/>
    </row>
    <row r="53" spans="1:13" s="23" customFormat="1" ht="12" x14ac:dyDescent="0.15">
      <c r="A53" s="31" t="s">
        <v>24</v>
      </c>
      <c r="B53" s="18">
        <v>3</v>
      </c>
      <c r="C53" s="16" t="s">
        <v>4</v>
      </c>
      <c r="D53" s="18">
        <v>27321</v>
      </c>
      <c r="E53" s="16" t="s">
        <v>4</v>
      </c>
      <c r="F53" s="17">
        <v>49</v>
      </c>
      <c r="G53" s="18" t="s">
        <v>10</v>
      </c>
      <c r="H53" s="19"/>
      <c r="I53" s="16" t="s">
        <v>1</v>
      </c>
      <c r="J53" s="26"/>
      <c r="K53" s="20"/>
      <c r="L53" s="21"/>
      <c r="M53" s="22"/>
    </row>
    <row r="54" spans="1:13" s="23" customFormat="1" ht="12" x14ac:dyDescent="0.15">
      <c r="A54" s="31" t="s">
        <v>24</v>
      </c>
      <c r="B54" s="18">
        <v>3</v>
      </c>
      <c r="C54" s="16" t="s">
        <v>4</v>
      </c>
      <c r="D54" s="18">
        <v>27321</v>
      </c>
      <c r="E54" s="16" t="s">
        <v>4</v>
      </c>
      <c r="F54" s="17">
        <v>50</v>
      </c>
      <c r="G54" s="18" t="s">
        <v>10</v>
      </c>
      <c r="H54" s="19"/>
      <c r="I54" s="16" t="s">
        <v>1</v>
      </c>
      <c r="J54" s="26"/>
      <c r="K54" s="20"/>
      <c r="L54" s="21"/>
      <c r="M54" s="22"/>
    </row>
    <row r="55" spans="1:13" s="23" customFormat="1" ht="12" x14ac:dyDescent="0.15">
      <c r="A55" s="31" t="s">
        <v>24</v>
      </c>
      <c r="B55" s="18">
        <v>3</v>
      </c>
      <c r="C55" s="16" t="s">
        <v>4</v>
      </c>
      <c r="D55" s="18">
        <v>27321</v>
      </c>
      <c r="E55" s="16" t="s">
        <v>4</v>
      </c>
      <c r="F55" s="17">
        <v>51</v>
      </c>
      <c r="G55" s="18" t="s">
        <v>10</v>
      </c>
      <c r="H55" s="19"/>
      <c r="I55" s="16" t="s">
        <v>1</v>
      </c>
      <c r="J55" s="26"/>
      <c r="K55" s="20"/>
      <c r="L55" s="21"/>
      <c r="M55" s="22"/>
    </row>
    <row r="56" spans="1:13" s="23" customFormat="1" ht="12" x14ac:dyDescent="0.15">
      <c r="A56" s="31" t="s">
        <v>24</v>
      </c>
      <c r="B56" s="18">
        <v>3</v>
      </c>
      <c r="C56" s="16" t="s">
        <v>4</v>
      </c>
      <c r="D56" s="18">
        <v>27321</v>
      </c>
      <c r="E56" s="16" t="s">
        <v>4</v>
      </c>
      <c r="F56" s="17">
        <v>52</v>
      </c>
      <c r="G56" s="18" t="s">
        <v>10</v>
      </c>
      <c r="H56" s="19"/>
      <c r="I56" s="16" t="s">
        <v>1</v>
      </c>
      <c r="J56" s="26"/>
      <c r="K56" s="20"/>
      <c r="L56" s="21"/>
      <c r="M56" s="22"/>
    </row>
    <row r="57" spans="1:13" s="23" customFormat="1" ht="12" x14ac:dyDescent="0.15">
      <c r="A57" s="31" t="s">
        <v>24</v>
      </c>
      <c r="B57" s="18">
        <v>3</v>
      </c>
      <c r="C57" s="16" t="s">
        <v>4</v>
      </c>
      <c r="D57" s="18">
        <v>27321</v>
      </c>
      <c r="E57" s="16" t="s">
        <v>4</v>
      </c>
      <c r="F57" s="17">
        <v>53</v>
      </c>
      <c r="G57" s="18" t="s">
        <v>10</v>
      </c>
      <c r="H57" s="19"/>
      <c r="I57" s="16" t="s">
        <v>1</v>
      </c>
      <c r="J57" s="26"/>
      <c r="K57" s="20"/>
      <c r="L57" s="21"/>
      <c r="M57" s="22"/>
    </row>
    <row r="58" spans="1:13" s="23" customFormat="1" ht="12" x14ac:dyDescent="0.15">
      <c r="A58" s="31" t="s">
        <v>24</v>
      </c>
      <c r="B58" s="18">
        <v>3</v>
      </c>
      <c r="C58" s="16" t="s">
        <v>4</v>
      </c>
      <c r="D58" s="18">
        <v>27321</v>
      </c>
      <c r="E58" s="16" t="s">
        <v>4</v>
      </c>
      <c r="F58" s="17">
        <v>54</v>
      </c>
      <c r="G58" s="18" t="s">
        <v>10</v>
      </c>
      <c r="H58" s="19"/>
      <c r="I58" s="16" t="s">
        <v>1</v>
      </c>
      <c r="J58" s="26"/>
      <c r="K58" s="20"/>
      <c r="L58" s="21"/>
      <c r="M58" s="22"/>
    </row>
    <row r="59" spans="1:13" s="23" customFormat="1" ht="12" x14ac:dyDescent="0.15">
      <c r="A59" s="31" t="s">
        <v>24</v>
      </c>
      <c r="B59" s="18">
        <v>3</v>
      </c>
      <c r="C59" s="16" t="s">
        <v>4</v>
      </c>
      <c r="D59" s="18">
        <v>27321</v>
      </c>
      <c r="E59" s="16" t="s">
        <v>4</v>
      </c>
      <c r="F59" s="17">
        <v>55</v>
      </c>
      <c r="G59" s="18" t="s">
        <v>10</v>
      </c>
      <c r="H59" s="19"/>
      <c r="I59" s="16" t="s">
        <v>1</v>
      </c>
      <c r="J59" s="26"/>
      <c r="K59" s="20"/>
      <c r="L59" s="21"/>
      <c r="M59" s="22"/>
    </row>
    <row r="60" spans="1:13" s="23" customFormat="1" ht="12" x14ac:dyDescent="0.15">
      <c r="A60" s="31" t="s">
        <v>24</v>
      </c>
      <c r="B60" s="18">
        <v>3</v>
      </c>
      <c r="C60" s="16" t="s">
        <v>4</v>
      </c>
      <c r="D60" s="18">
        <v>27321</v>
      </c>
      <c r="E60" s="16" t="s">
        <v>4</v>
      </c>
      <c r="F60" s="17">
        <v>56</v>
      </c>
      <c r="G60" s="18" t="s">
        <v>10</v>
      </c>
      <c r="H60" s="19"/>
      <c r="I60" s="16" t="s">
        <v>1</v>
      </c>
      <c r="J60" s="26"/>
      <c r="K60" s="20"/>
      <c r="L60" s="21"/>
      <c r="M60" s="22"/>
    </row>
    <row r="61" spans="1:13" s="23" customFormat="1" ht="12" x14ac:dyDescent="0.15">
      <c r="A61" s="31" t="s">
        <v>24</v>
      </c>
      <c r="B61" s="18">
        <v>3</v>
      </c>
      <c r="C61" s="16" t="s">
        <v>4</v>
      </c>
      <c r="D61" s="18">
        <v>27321</v>
      </c>
      <c r="E61" s="16" t="s">
        <v>4</v>
      </c>
      <c r="F61" s="17">
        <v>57</v>
      </c>
      <c r="G61" s="18" t="s">
        <v>10</v>
      </c>
      <c r="H61" s="19"/>
      <c r="I61" s="16" t="s">
        <v>1</v>
      </c>
      <c r="J61" s="26"/>
      <c r="K61" s="20"/>
      <c r="L61" s="21"/>
      <c r="M61" s="22"/>
    </row>
    <row r="62" spans="1:13" s="23" customFormat="1" ht="12" x14ac:dyDescent="0.15">
      <c r="A62" s="31" t="s">
        <v>24</v>
      </c>
      <c r="B62" s="18">
        <v>3</v>
      </c>
      <c r="C62" s="16" t="s">
        <v>4</v>
      </c>
      <c r="D62" s="18">
        <v>27321</v>
      </c>
      <c r="E62" s="16" t="s">
        <v>4</v>
      </c>
      <c r="F62" s="17">
        <v>58</v>
      </c>
      <c r="G62" s="18" t="s">
        <v>10</v>
      </c>
      <c r="H62" s="19"/>
      <c r="I62" s="16" t="s">
        <v>1</v>
      </c>
      <c r="J62" s="26"/>
      <c r="K62" s="20"/>
      <c r="L62" s="21"/>
      <c r="M62" s="22"/>
    </row>
    <row r="63" spans="1:13" s="23" customFormat="1" ht="12" x14ac:dyDescent="0.15">
      <c r="A63" s="31" t="s">
        <v>24</v>
      </c>
      <c r="B63" s="18">
        <v>3</v>
      </c>
      <c r="C63" s="16" t="s">
        <v>4</v>
      </c>
      <c r="D63" s="18">
        <v>27321</v>
      </c>
      <c r="E63" s="16" t="s">
        <v>4</v>
      </c>
      <c r="F63" s="17">
        <v>59</v>
      </c>
      <c r="G63" s="18" t="s">
        <v>10</v>
      </c>
      <c r="H63" s="19"/>
      <c r="I63" s="16" t="s">
        <v>1</v>
      </c>
      <c r="J63" s="26"/>
      <c r="K63" s="20"/>
      <c r="L63" s="21"/>
      <c r="M63" s="22"/>
    </row>
    <row r="64" spans="1:13" s="23" customFormat="1" ht="12" x14ac:dyDescent="0.15">
      <c r="A64" s="31" t="s">
        <v>24</v>
      </c>
      <c r="B64" s="18">
        <v>3</v>
      </c>
      <c r="C64" s="16" t="s">
        <v>4</v>
      </c>
      <c r="D64" s="18">
        <v>27321</v>
      </c>
      <c r="E64" s="16" t="s">
        <v>4</v>
      </c>
      <c r="F64" s="17">
        <v>60</v>
      </c>
      <c r="G64" s="18" t="s">
        <v>10</v>
      </c>
      <c r="H64" s="19"/>
      <c r="I64" s="16" t="s">
        <v>1</v>
      </c>
      <c r="J64" s="26"/>
      <c r="K64" s="20"/>
      <c r="L64" s="21"/>
      <c r="M64" s="22"/>
    </row>
    <row r="65" spans="1:13" s="23" customFormat="1" ht="12" x14ac:dyDescent="0.15">
      <c r="A65" s="31" t="s">
        <v>24</v>
      </c>
      <c r="B65" s="18">
        <v>3</v>
      </c>
      <c r="C65" s="16" t="s">
        <v>4</v>
      </c>
      <c r="D65" s="18">
        <v>27321</v>
      </c>
      <c r="E65" s="16" t="s">
        <v>4</v>
      </c>
      <c r="F65" s="17">
        <v>61</v>
      </c>
      <c r="G65" s="18" t="s">
        <v>10</v>
      </c>
      <c r="H65" s="19"/>
      <c r="I65" s="16" t="s">
        <v>1</v>
      </c>
      <c r="J65" s="26"/>
      <c r="K65" s="20"/>
      <c r="L65" s="21"/>
      <c r="M65" s="22"/>
    </row>
    <row r="66" spans="1:13" s="23" customFormat="1" ht="12" x14ac:dyDescent="0.15">
      <c r="A66" s="31" t="s">
        <v>24</v>
      </c>
      <c r="B66" s="18">
        <v>3</v>
      </c>
      <c r="C66" s="16" t="s">
        <v>4</v>
      </c>
      <c r="D66" s="18">
        <v>27321</v>
      </c>
      <c r="E66" s="16" t="s">
        <v>4</v>
      </c>
      <c r="F66" s="17">
        <v>62</v>
      </c>
      <c r="G66" s="18" t="s">
        <v>10</v>
      </c>
      <c r="H66" s="19"/>
      <c r="I66" s="16" t="s">
        <v>1</v>
      </c>
      <c r="J66" s="26"/>
      <c r="K66" s="20"/>
      <c r="L66" s="21"/>
      <c r="M66" s="22"/>
    </row>
    <row r="67" spans="1:13" s="23" customFormat="1" ht="12" x14ac:dyDescent="0.15">
      <c r="A67" s="31" t="s">
        <v>24</v>
      </c>
      <c r="B67" s="18">
        <v>3</v>
      </c>
      <c r="C67" s="16" t="s">
        <v>4</v>
      </c>
      <c r="D67" s="18">
        <v>27321</v>
      </c>
      <c r="E67" s="16" t="s">
        <v>4</v>
      </c>
      <c r="F67" s="17">
        <v>63</v>
      </c>
      <c r="G67" s="18" t="s">
        <v>10</v>
      </c>
      <c r="H67" s="19"/>
      <c r="I67" s="16" t="s">
        <v>1</v>
      </c>
      <c r="J67" s="26"/>
      <c r="K67" s="20"/>
      <c r="L67" s="21"/>
      <c r="M67" s="22"/>
    </row>
    <row r="68" spans="1:13" s="23" customFormat="1" ht="12" x14ac:dyDescent="0.15">
      <c r="A68" s="31" t="s">
        <v>24</v>
      </c>
      <c r="B68" s="18">
        <v>3</v>
      </c>
      <c r="C68" s="16" t="s">
        <v>4</v>
      </c>
      <c r="D68" s="18">
        <v>27321</v>
      </c>
      <c r="E68" s="16" t="s">
        <v>4</v>
      </c>
      <c r="F68" s="17">
        <v>64</v>
      </c>
      <c r="G68" s="18" t="s">
        <v>10</v>
      </c>
      <c r="H68" s="19"/>
      <c r="I68" s="16" t="s">
        <v>1</v>
      </c>
      <c r="J68" s="26"/>
      <c r="K68" s="20"/>
      <c r="L68" s="21"/>
      <c r="M68" s="22"/>
    </row>
    <row r="69" spans="1:13" s="23" customFormat="1" ht="12" x14ac:dyDescent="0.15">
      <c r="A69" s="31" t="s">
        <v>24</v>
      </c>
      <c r="B69" s="18">
        <v>3</v>
      </c>
      <c r="C69" s="16" t="s">
        <v>4</v>
      </c>
      <c r="D69" s="18">
        <v>27321</v>
      </c>
      <c r="E69" s="16" t="s">
        <v>4</v>
      </c>
      <c r="F69" s="17">
        <v>65</v>
      </c>
      <c r="G69" s="18" t="s">
        <v>10</v>
      </c>
      <c r="H69" s="19"/>
      <c r="I69" s="16" t="s">
        <v>1</v>
      </c>
      <c r="J69" s="26"/>
      <c r="K69" s="20"/>
      <c r="L69" s="21"/>
      <c r="M69" s="22"/>
    </row>
    <row r="70" spans="1:13" s="23" customFormat="1" ht="12" x14ac:dyDescent="0.15">
      <c r="A70" s="31" t="s">
        <v>24</v>
      </c>
      <c r="B70" s="18">
        <v>3</v>
      </c>
      <c r="C70" s="16" t="s">
        <v>4</v>
      </c>
      <c r="D70" s="18">
        <v>27321</v>
      </c>
      <c r="E70" s="16" t="s">
        <v>4</v>
      </c>
      <c r="F70" s="17">
        <v>66</v>
      </c>
      <c r="G70" s="18" t="s">
        <v>10</v>
      </c>
      <c r="H70" s="19"/>
      <c r="I70" s="16" t="s">
        <v>1</v>
      </c>
      <c r="J70" s="26"/>
      <c r="K70" s="20"/>
      <c r="L70" s="21"/>
      <c r="M70" s="22"/>
    </row>
    <row r="71" spans="1:13" s="23" customFormat="1" ht="12" x14ac:dyDescent="0.15">
      <c r="A71" s="31" t="s">
        <v>24</v>
      </c>
      <c r="B71" s="18">
        <v>3</v>
      </c>
      <c r="C71" s="16" t="s">
        <v>4</v>
      </c>
      <c r="D71" s="18">
        <v>27321</v>
      </c>
      <c r="E71" s="16" t="s">
        <v>4</v>
      </c>
      <c r="F71" s="17">
        <v>67</v>
      </c>
      <c r="G71" s="18" t="s">
        <v>10</v>
      </c>
      <c r="H71" s="19"/>
      <c r="I71" s="16" t="s">
        <v>1</v>
      </c>
      <c r="J71" s="26"/>
      <c r="K71" s="20"/>
      <c r="L71" s="21"/>
      <c r="M71" s="22"/>
    </row>
    <row r="72" spans="1:13" s="23" customFormat="1" ht="12" x14ac:dyDescent="0.15">
      <c r="A72" s="31" t="s">
        <v>24</v>
      </c>
      <c r="B72" s="18">
        <v>3</v>
      </c>
      <c r="C72" s="16" t="s">
        <v>4</v>
      </c>
      <c r="D72" s="18">
        <v>27321</v>
      </c>
      <c r="E72" s="16" t="s">
        <v>4</v>
      </c>
      <c r="F72" s="17">
        <v>68</v>
      </c>
      <c r="G72" s="18" t="s">
        <v>10</v>
      </c>
      <c r="H72" s="19"/>
      <c r="I72" s="16" t="s">
        <v>1</v>
      </c>
      <c r="J72" s="26"/>
      <c r="K72" s="20"/>
      <c r="L72" s="21"/>
      <c r="M72" s="22"/>
    </row>
    <row r="73" spans="1:13" s="23" customFormat="1" ht="12" x14ac:dyDescent="0.15">
      <c r="A73" s="31" t="s">
        <v>24</v>
      </c>
      <c r="B73" s="18">
        <v>3</v>
      </c>
      <c r="C73" s="16" t="s">
        <v>4</v>
      </c>
      <c r="D73" s="18">
        <v>27321</v>
      </c>
      <c r="E73" s="16" t="s">
        <v>4</v>
      </c>
      <c r="F73" s="17">
        <v>69</v>
      </c>
      <c r="G73" s="18" t="s">
        <v>10</v>
      </c>
      <c r="H73" s="19"/>
      <c r="I73" s="16" t="s">
        <v>1</v>
      </c>
      <c r="J73" s="26"/>
      <c r="K73" s="20"/>
      <c r="L73" s="21"/>
      <c r="M73" s="22"/>
    </row>
    <row r="74" spans="1:13" s="23" customFormat="1" ht="12" x14ac:dyDescent="0.15">
      <c r="A74" s="31" t="s">
        <v>24</v>
      </c>
      <c r="B74" s="18">
        <v>3</v>
      </c>
      <c r="C74" s="16" t="s">
        <v>4</v>
      </c>
      <c r="D74" s="18">
        <v>27321</v>
      </c>
      <c r="E74" s="16" t="s">
        <v>4</v>
      </c>
      <c r="F74" s="17">
        <v>70</v>
      </c>
      <c r="G74" s="18" t="s">
        <v>10</v>
      </c>
      <c r="H74" s="19"/>
      <c r="I74" s="16" t="s">
        <v>1</v>
      </c>
      <c r="J74" s="26"/>
      <c r="K74" s="20"/>
      <c r="L74" s="21"/>
      <c r="M74" s="22"/>
    </row>
    <row r="75" spans="1:13" s="23" customFormat="1" ht="12" x14ac:dyDescent="0.15">
      <c r="A75" s="31" t="s">
        <v>24</v>
      </c>
      <c r="B75" s="18">
        <v>3</v>
      </c>
      <c r="C75" s="16" t="s">
        <v>4</v>
      </c>
      <c r="D75" s="18">
        <v>27321</v>
      </c>
      <c r="E75" s="16" t="s">
        <v>4</v>
      </c>
      <c r="F75" s="17">
        <v>71</v>
      </c>
      <c r="G75" s="18" t="s">
        <v>10</v>
      </c>
      <c r="H75" s="19"/>
      <c r="I75" s="16" t="s">
        <v>1</v>
      </c>
      <c r="J75" s="26"/>
      <c r="K75" s="20"/>
      <c r="L75" s="21"/>
      <c r="M75" s="22"/>
    </row>
    <row r="76" spans="1:13" s="23" customFormat="1" ht="12" x14ac:dyDescent="0.15">
      <c r="A76" s="31" t="s">
        <v>24</v>
      </c>
      <c r="B76" s="18">
        <v>3</v>
      </c>
      <c r="C76" s="16" t="s">
        <v>4</v>
      </c>
      <c r="D76" s="18">
        <v>27321</v>
      </c>
      <c r="E76" s="16" t="s">
        <v>4</v>
      </c>
      <c r="F76" s="17">
        <v>72</v>
      </c>
      <c r="G76" s="18" t="s">
        <v>10</v>
      </c>
      <c r="H76" s="19"/>
      <c r="I76" s="16" t="s">
        <v>1</v>
      </c>
      <c r="J76" s="26"/>
      <c r="K76" s="20"/>
      <c r="L76" s="21"/>
      <c r="M76" s="22"/>
    </row>
    <row r="77" spans="1:13" s="23" customFormat="1" ht="12" x14ac:dyDescent="0.15">
      <c r="A77" s="31" t="s">
        <v>24</v>
      </c>
      <c r="B77" s="18">
        <v>3</v>
      </c>
      <c r="C77" s="16" t="s">
        <v>4</v>
      </c>
      <c r="D77" s="18">
        <v>27321</v>
      </c>
      <c r="E77" s="16" t="s">
        <v>4</v>
      </c>
      <c r="F77" s="17">
        <v>73</v>
      </c>
      <c r="G77" s="18" t="s">
        <v>10</v>
      </c>
      <c r="H77" s="19"/>
      <c r="I77" s="16" t="s">
        <v>1</v>
      </c>
      <c r="J77" s="26"/>
      <c r="K77" s="20"/>
      <c r="L77" s="21"/>
      <c r="M77" s="22"/>
    </row>
    <row r="78" spans="1:13" s="23" customFormat="1" ht="12" x14ac:dyDescent="0.15">
      <c r="A78" s="31" t="s">
        <v>24</v>
      </c>
      <c r="B78" s="18">
        <v>3</v>
      </c>
      <c r="C78" s="16" t="s">
        <v>4</v>
      </c>
      <c r="D78" s="18">
        <v>27321</v>
      </c>
      <c r="E78" s="16" t="s">
        <v>4</v>
      </c>
      <c r="F78" s="17">
        <v>74</v>
      </c>
      <c r="G78" s="18" t="s">
        <v>10</v>
      </c>
      <c r="H78" s="19"/>
      <c r="I78" s="16" t="s">
        <v>1</v>
      </c>
      <c r="J78" s="26"/>
      <c r="K78" s="20"/>
      <c r="L78" s="21"/>
      <c r="M78" s="22"/>
    </row>
    <row r="79" spans="1:13" s="23" customFormat="1" ht="12" x14ac:dyDescent="0.15">
      <c r="A79" s="31" t="s">
        <v>24</v>
      </c>
      <c r="B79" s="18">
        <v>3</v>
      </c>
      <c r="C79" s="16" t="s">
        <v>4</v>
      </c>
      <c r="D79" s="18">
        <v>27321</v>
      </c>
      <c r="E79" s="16" t="s">
        <v>4</v>
      </c>
      <c r="F79" s="17">
        <v>75</v>
      </c>
      <c r="G79" s="18" t="s">
        <v>10</v>
      </c>
      <c r="H79" s="19"/>
      <c r="I79" s="16" t="s">
        <v>1</v>
      </c>
      <c r="J79" s="26"/>
      <c r="K79" s="20"/>
      <c r="L79" s="21"/>
      <c r="M79" s="22"/>
    </row>
    <row r="80" spans="1:13" s="23" customFormat="1" ht="12" x14ac:dyDescent="0.15">
      <c r="A80" s="31" t="s">
        <v>24</v>
      </c>
      <c r="B80" s="18">
        <v>3</v>
      </c>
      <c r="C80" s="16" t="s">
        <v>4</v>
      </c>
      <c r="D80" s="18">
        <v>27321</v>
      </c>
      <c r="E80" s="16" t="s">
        <v>4</v>
      </c>
      <c r="F80" s="17">
        <v>76</v>
      </c>
      <c r="G80" s="18" t="s">
        <v>10</v>
      </c>
      <c r="H80" s="19"/>
      <c r="I80" s="16" t="s">
        <v>1</v>
      </c>
      <c r="J80" s="26"/>
      <c r="K80" s="20"/>
      <c r="L80" s="21"/>
      <c r="M80" s="22"/>
    </row>
    <row r="81" spans="1:13" s="23" customFormat="1" ht="12" x14ac:dyDescent="0.15">
      <c r="A81" s="31" t="s">
        <v>24</v>
      </c>
      <c r="B81" s="18">
        <v>3</v>
      </c>
      <c r="C81" s="16" t="s">
        <v>4</v>
      </c>
      <c r="D81" s="18">
        <v>27321</v>
      </c>
      <c r="E81" s="16" t="s">
        <v>4</v>
      </c>
      <c r="F81" s="17">
        <v>77</v>
      </c>
      <c r="G81" s="18" t="s">
        <v>10</v>
      </c>
      <c r="H81" s="19"/>
      <c r="I81" s="16" t="s">
        <v>1</v>
      </c>
      <c r="J81" s="26"/>
      <c r="K81" s="20"/>
      <c r="L81" s="21"/>
      <c r="M81" s="22"/>
    </row>
    <row r="82" spans="1:13" s="23" customFormat="1" ht="12" x14ac:dyDescent="0.15">
      <c r="A82" s="31" t="s">
        <v>24</v>
      </c>
      <c r="B82" s="18">
        <v>3</v>
      </c>
      <c r="C82" s="16" t="s">
        <v>4</v>
      </c>
      <c r="D82" s="18">
        <v>27321</v>
      </c>
      <c r="E82" s="16" t="s">
        <v>4</v>
      </c>
      <c r="F82" s="17">
        <v>78</v>
      </c>
      <c r="G82" s="18" t="s">
        <v>10</v>
      </c>
      <c r="H82" s="19"/>
      <c r="I82" s="16" t="s">
        <v>1</v>
      </c>
      <c r="J82" s="26"/>
      <c r="K82" s="20"/>
      <c r="L82" s="21"/>
      <c r="M82" s="22"/>
    </row>
    <row r="83" spans="1:13" s="23" customFormat="1" ht="12" x14ac:dyDescent="0.15">
      <c r="A83" s="31" t="s">
        <v>24</v>
      </c>
      <c r="B83" s="18">
        <v>3</v>
      </c>
      <c r="C83" s="16" t="s">
        <v>4</v>
      </c>
      <c r="D83" s="18">
        <v>27321</v>
      </c>
      <c r="E83" s="16" t="s">
        <v>4</v>
      </c>
      <c r="F83" s="17">
        <v>79</v>
      </c>
      <c r="G83" s="18" t="s">
        <v>10</v>
      </c>
      <c r="H83" s="19"/>
      <c r="I83" s="16" t="s">
        <v>1</v>
      </c>
      <c r="J83" s="26"/>
      <c r="K83" s="20"/>
      <c r="L83" s="21"/>
      <c r="M83" s="22"/>
    </row>
    <row r="84" spans="1:13" s="23" customFormat="1" ht="12" x14ac:dyDescent="0.15">
      <c r="A84" s="31" t="s">
        <v>24</v>
      </c>
      <c r="B84" s="18">
        <v>3</v>
      </c>
      <c r="C84" s="16" t="s">
        <v>4</v>
      </c>
      <c r="D84" s="18">
        <v>27321</v>
      </c>
      <c r="E84" s="16" t="s">
        <v>4</v>
      </c>
      <c r="F84" s="17">
        <v>80</v>
      </c>
      <c r="G84" s="18" t="s">
        <v>10</v>
      </c>
      <c r="H84" s="19"/>
      <c r="I84" s="16" t="s">
        <v>1</v>
      </c>
      <c r="J84" s="26"/>
      <c r="K84" s="20"/>
      <c r="L84" s="21"/>
      <c r="M84" s="22"/>
    </row>
    <row r="85" spans="1:13" s="23" customFormat="1" ht="12" x14ac:dyDescent="0.15">
      <c r="A85" s="31" t="s">
        <v>24</v>
      </c>
      <c r="B85" s="18">
        <v>3</v>
      </c>
      <c r="C85" s="16" t="s">
        <v>4</v>
      </c>
      <c r="D85" s="18">
        <v>27321</v>
      </c>
      <c r="E85" s="16" t="s">
        <v>4</v>
      </c>
      <c r="F85" s="17">
        <v>81</v>
      </c>
      <c r="G85" s="18" t="s">
        <v>10</v>
      </c>
      <c r="H85" s="19"/>
      <c r="I85" s="16" t="s">
        <v>1</v>
      </c>
      <c r="J85" s="26"/>
      <c r="K85" s="20"/>
      <c r="L85" s="21"/>
      <c r="M85" s="22"/>
    </row>
    <row r="86" spans="1:13" s="23" customFormat="1" ht="12" x14ac:dyDescent="0.15">
      <c r="A86" s="31" t="s">
        <v>24</v>
      </c>
      <c r="B86" s="18">
        <v>3</v>
      </c>
      <c r="C86" s="16" t="s">
        <v>4</v>
      </c>
      <c r="D86" s="18">
        <v>27321</v>
      </c>
      <c r="E86" s="16" t="s">
        <v>4</v>
      </c>
      <c r="F86" s="17">
        <v>82</v>
      </c>
      <c r="G86" s="18" t="s">
        <v>10</v>
      </c>
      <c r="H86" s="19"/>
      <c r="I86" s="16" t="s">
        <v>1</v>
      </c>
      <c r="J86" s="26"/>
      <c r="K86" s="20"/>
      <c r="L86" s="21"/>
      <c r="M86" s="22"/>
    </row>
    <row r="87" spans="1:13" s="23" customFormat="1" ht="12" x14ac:dyDescent="0.15">
      <c r="A87" s="31" t="s">
        <v>24</v>
      </c>
      <c r="B87" s="18">
        <v>3</v>
      </c>
      <c r="C87" s="16" t="s">
        <v>4</v>
      </c>
      <c r="D87" s="18">
        <v>27321</v>
      </c>
      <c r="E87" s="16" t="s">
        <v>4</v>
      </c>
      <c r="F87" s="17">
        <v>83</v>
      </c>
      <c r="G87" s="18" t="s">
        <v>10</v>
      </c>
      <c r="H87" s="19"/>
      <c r="I87" s="16" t="s">
        <v>1</v>
      </c>
      <c r="J87" s="26"/>
      <c r="K87" s="20"/>
      <c r="L87" s="21"/>
      <c r="M87" s="22"/>
    </row>
    <row r="88" spans="1:13" s="23" customFormat="1" ht="12" x14ac:dyDescent="0.15">
      <c r="A88" s="31" t="s">
        <v>24</v>
      </c>
      <c r="B88" s="18">
        <v>3</v>
      </c>
      <c r="C88" s="16" t="s">
        <v>4</v>
      </c>
      <c r="D88" s="18">
        <v>27321</v>
      </c>
      <c r="E88" s="16" t="s">
        <v>4</v>
      </c>
      <c r="F88" s="17">
        <v>84</v>
      </c>
      <c r="G88" s="18" t="s">
        <v>10</v>
      </c>
      <c r="H88" s="19"/>
      <c r="I88" s="16" t="s">
        <v>1</v>
      </c>
      <c r="J88" s="26"/>
      <c r="K88" s="20"/>
      <c r="L88" s="21"/>
      <c r="M88" s="22"/>
    </row>
    <row r="89" spans="1:13" s="23" customFormat="1" ht="12" x14ac:dyDescent="0.15">
      <c r="A89" s="31" t="s">
        <v>24</v>
      </c>
      <c r="B89" s="18">
        <v>3</v>
      </c>
      <c r="C89" s="16" t="s">
        <v>4</v>
      </c>
      <c r="D89" s="18">
        <v>27321</v>
      </c>
      <c r="E89" s="16" t="s">
        <v>4</v>
      </c>
      <c r="F89" s="17">
        <v>85</v>
      </c>
      <c r="G89" s="18" t="s">
        <v>10</v>
      </c>
      <c r="H89" s="19"/>
      <c r="I89" s="16" t="s">
        <v>1</v>
      </c>
      <c r="J89" s="26"/>
      <c r="K89" s="20"/>
      <c r="L89" s="21"/>
      <c r="M89" s="22"/>
    </row>
    <row r="90" spans="1:13" s="23" customFormat="1" ht="12" x14ac:dyDescent="0.15">
      <c r="A90" s="31" t="s">
        <v>24</v>
      </c>
      <c r="B90" s="18">
        <v>3</v>
      </c>
      <c r="C90" s="16" t="s">
        <v>4</v>
      </c>
      <c r="D90" s="18">
        <v>27321</v>
      </c>
      <c r="E90" s="16" t="s">
        <v>4</v>
      </c>
      <c r="F90" s="17">
        <v>86</v>
      </c>
      <c r="G90" s="18" t="s">
        <v>10</v>
      </c>
      <c r="H90" s="19"/>
      <c r="I90" s="16" t="s">
        <v>1</v>
      </c>
      <c r="J90" s="26"/>
      <c r="K90" s="20"/>
      <c r="L90" s="21"/>
      <c r="M90" s="22"/>
    </row>
    <row r="91" spans="1:13" s="23" customFormat="1" ht="12" x14ac:dyDescent="0.15">
      <c r="A91" s="31" t="s">
        <v>24</v>
      </c>
      <c r="B91" s="18">
        <v>3</v>
      </c>
      <c r="C91" s="16" t="s">
        <v>4</v>
      </c>
      <c r="D91" s="18">
        <v>27321</v>
      </c>
      <c r="E91" s="16" t="s">
        <v>4</v>
      </c>
      <c r="F91" s="17">
        <v>87</v>
      </c>
      <c r="G91" s="18" t="s">
        <v>10</v>
      </c>
      <c r="H91" s="19"/>
      <c r="I91" s="16" t="s">
        <v>1</v>
      </c>
      <c r="J91" s="26"/>
      <c r="K91" s="20"/>
      <c r="L91" s="21"/>
      <c r="M91" s="22"/>
    </row>
    <row r="92" spans="1:13" s="23" customFormat="1" ht="12" x14ac:dyDescent="0.15">
      <c r="A92" s="31" t="s">
        <v>24</v>
      </c>
      <c r="B92" s="18">
        <v>3</v>
      </c>
      <c r="C92" s="16" t="s">
        <v>4</v>
      </c>
      <c r="D92" s="18">
        <v>27321</v>
      </c>
      <c r="E92" s="16" t="s">
        <v>4</v>
      </c>
      <c r="F92" s="17">
        <v>88</v>
      </c>
      <c r="G92" s="18" t="s">
        <v>10</v>
      </c>
      <c r="H92" s="19"/>
      <c r="I92" s="16" t="s">
        <v>1</v>
      </c>
      <c r="J92" s="26"/>
      <c r="K92" s="20"/>
      <c r="L92" s="21"/>
      <c r="M92" s="22"/>
    </row>
    <row r="93" spans="1:13" s="23" customFormat="1" ht="12" x14ac:dyDescent="0.15">
      <c r="A93" s="31" t="s">
        <v>24</v>
      </c>
      <c r="B93" s="18">
        <v>3</v>
      </c>
      <c r="C93" s="16" t="s">
        <v>4</v>
      </c>
      <c r="D93" s="18">
        <v>27321</v>
      </c>
      <c r="E93" s="16" t="s">
        <v>4</v>
      </c>
      <c r="F93" s="17">
        <v>89</v>
      </c>
      <c r="G93" s="18" t="s">
        <v>10</v>
      </c>
      <c r="H93" s="19"/>
      <c r="I93" s="16" t="s">
        <v>1</v>
      </c>
      <c r="J93" s="26"/>
      <c r="K93" s="20"/>
      <c r="L93" s="21"/>
      <c r="M93" s="22"/>
    </row>
    <row r="94" spans="1:13" s="23" customFormat="1" ht="12" x14ac:dyDescent="0.15">
      <c r="A94" s="31" t="s">
        <v>24</v>
      </c>
      <c r="B94" s="18">
        <v>3</v>
      </c>
      <c r="C94" s="16" t="s">
        <v>4</v>
      </c>
      <c r="D94" s="18">
        <v>27321</v>
      </c>
      <c r="E94" s="16" t="s">
        <v>4</v>
      </c>
      <c r="F94" s="17">
        <v>90</v>
      </c>
      <c r="G94" s="18" t="s">
        <v>10</v>
      </c>
      <c r="H94" s="19"/>
      <c r="I94" s="16" t="s">
        <v>1</v>
      </c>
      <c r="J94" s="26"/>
      <c r="K94" s="20"/>
      <c r="L94" s="21"/>
      <c r="M94" s="22"/>
    </row>
    <row r="95" spans="1:13" s="23" customFormat="1" ht="12" x14ac:dyDescent="0.15">
      <c r="A95" s="31" t="s">
        <v>24</v>
      </c>
      <c r="B95" s="18">
        <v>3</v>
      </c>
      <c r="C95" s="16" t="s">
        <v>4</v>
      </c>
      <c r="D95" s="18">
        <v>27321</v>
      </c>
      <c r="E95" s="16" t="s">
        <v>4</v>
      </c>
      <c r="F95" s="17">
        <v>91</v>
      </c>
      <c r="G95" s="18" t="s">
        <v>10</v>
      </c>
      <c r="H95" s="19"/>
      <c r="I95" s="16" t="s">
        <v>1</v>
      </c>
      <c r="J95" s="26"/>
      <c r="K95" s="20"/>
      <c r="L95" s="21"/>
      <c r="M95" s="22"/>
    </row>
    <row r="96" spans="1:13" s="23" customFormat="1" ht="12" x14ac:dyDescent="0.15">
      <c r="A96" s="31" t="s">
        <v>24</v>
      </c>
      <c r="B96" s="18">
        <v>3</v>
      </c>
      <c r="C96" s="16" t="s">
        <v>4</v>
      </c>
      <c r="D96" s="18">
        <v>27321</v>
      </c>
      <c r="E96" s="16" t="s">
        <v>4</v>
      </c>
      <c r="F96" s="17">
        <v>92</v>
      </c>
      <c r="G96" s="18" t="s">
        <v>10</v>
      </c>
      <c r="H96" s="19"/>
      <c r="I96" s="16" t="s">
        <v>1</v>
      </c>
      <c r="J96" s="26"/>
      <c r="K96" s="20"/>
      <c r="L96" s="21"/>
      <c r="M96" s="22"/>
    </row>
    <row r="97" spans="1:13" s="23" customFormat="1" ht="12" x14ac:dyDescent="0.15">
      <c r="A97" s="31" t="s">
        <v>24</v>
      </c>
      <c r="B97" s="18">
        <v>3</v>
      </c>
      <c r="C97" s="16" t="s">
        <v>4</v>
      </c>
      <c r="D97" s="18">
        <v>27321</v>
      </c>
      <c r="E97" s="16" t="s">
        <v>4</v>
      </c>
      <c r="F97" s="17">
        <v>93</v>
      </c>
      <c r="G97" s="18" t="s">
        <v>10</v>
      </c>
      <c r="H97" s="19"/>
      <c r="I97" s="16" t="s">
        <v>1</v>
      </c>
      <c r="J97" s="26"/>
      <c r="K97" s="20"/>
      <c r="L97" s="21"/>
      <c r="M97" s="22"/>
    </row>
    <row r="98" spans="1:13" s="23" customFormat="1" ht="12" x14ac:dyDescent="0.15">
      <c r="A98" s="31" t="s">
        <v>24</v>
      </c>
      <c r="B98" s="18">
        <v>3</v>
      </c>
      <c r="C98" s="16" t="s">
        <v>4</v>
      </c>
      <c r="D98" s="18">
        <v>27321</v>
      </c>
      <c r="E98" s="16" t="s">
        <v>4</v>
      </c>
      <c r="F98" s="17">
        <v>94</v>
      </c>
      <c r="G98" s="18" t="s">
        <v>10</v>
      </c>
      <c r="H98" s="19"/>
      <c r="I98" s="16" t="s">
        <v>1</v>
      </c>
      <c r="J98" s="26"/>
      <c r="K98" s="20"/>
      <c r="L98" s="21"/>
      <c r="M98" s="22"/>
    </row>
    <row r="99" spans="1:13" s="23" customFormat="1" ht="12" x14ac:dyDescent="0.15">
      <c r="A99" s="31" t="s">
        <v>24</v>
      </c>
      <c r="B99" s="18">
        <v>3</v>
      </c>
      <c r="C99" s="16" t="s">
        <v>4</v>
      </c>
      <c r="D99" s="18">
        <v>27321</v>
      </c>
      <c r="E99" s="16" t="s">
        <v>4</v>
      </c>
      <c r="F99" s="17">
        <v>95</v>
      </c>
      <c r="G99" s="18" t="s">
        <v>10</v>
      </c>
      <c r="H99" s="19"/>
      <c r="I99" s="16" t="s">
        <v>1</v>
      </c>
      <c r="J99" s="26"/>
      <c r="K99" s="20"/>
      <c r="L99" s="21"/>
      <c r="M99" s="22"/>
    </row>
    <row r="100" spans="1:13" s="23" customFormat="1" ht="12" x14ac:dyDescent="0.15">
      <c r="A100" s="31" t="s">
        <v>24</v>
      </c>
      <c r="B100" s="18">
        <v>3</v>
      </c>
      <c r="C100" s="16" t="s">
        <v>4</v>
      </c>
      <c r="D100" s="18">
        <v>27321</v>
      </c>
      <c r="E100" s="16" t="s">
        <v>4</v>
      </c>
      <c r="F100" s="17">
        <v>96</v>
      </c>
      <c r="G100" s="18" t="s">
        <v>10</v>
      </c>
      <c r="H100" s="19"/>
      <c r="I100" s="16" t="s">
        <v>1</v>
      </c>
      <c r="J100" s="26"/>
      <c r="K100" s="20"/>
      <c r="L100" s="21"/>
      <c r="M100" s="22"/>
    </row>
    <row r="101" spans="1:13" s="23" customFormat="1" ht="12" x14ac:dyDescent="0.15">
      <c r="A101" s="31" t="s">
        <v>24</v>
      </c>
      <c r="B101" s="18">
        <v>3</v>
      </c>
      <c r="C101" s="16" t="s">
        <v>4</v>
      </c>
      <c r="D101" s="18">
        <v>27321</v>
      </c>
      <c r="E101" s="16" t="s">
        <v>4</v>
      </c>
      <c r="F101" s="17">
        <v>97</v>
      </c>
      <c r="G101" s="18" t="s">
        <v>10</v>
      </c>
      <c r="H101" s="19"/>
      <c r="I101" s="16" t="s">
        <v>1</v>
      </c>
      <c r="J101" s="26"/>
      <c r="K101" s="20"/>
      <c r="L101" s="21"/>
      <c r="M101" s="22"/>
    </row>
    <row r="102" spans="1:13" s="23" customFormat="1" ht="12" x14ac:dyDescent="0.15">
      <c r="A102" s="31" t="s">
        <v>24</v>
      </c>
      <c r="B102" s="18">
        <v>3</v>
      </c>
      <c r="C102" s="16" t="s">
        <v>4</v>
      </c>
      <c r="D102" s="18">
        <v>27321</v>
      </c>
      <c r="E102" s="16" t="s">
        <v>4</v>
      </c>
      <c r="F102" s="17">
        <v>98</v>
      </c>
      <c r="G102" s="18" t="s">
        <v>10</v>
      </c>
      <c r="H102" s="19"/>
      <c r="I102" s="16" t="s">
        <v>1</v>
      </c>
      <c r="J102" s="26"/>
      <c r="K102" s="20"/>
      <c r="L102" s="21"/>
      <c r="M102" s="22"/>
    </row>
    <row r="103" spans="1:13" s="23" customFormat="1" ht="12" x14ac:dyDescent="0.15">
      <c r="A103" s="31" t="s">
        <v>24</v>
      </c>
      <c r="B103" s="18">
        <v>3</v>
      </c>
      <c r="C103" s="16" t="s">
        <v>4</v>
      </c>
      <c r="D103" s="18">
        <v>27321</v>
      </c>
      <c r="E103" s="16" t="s">
        <v>4</v>
      </c>
      <c r="F103" s="17">
        <v>99</v>
      </c>
      <c r="G103" s="18" t="s">
        <v>10</v>
      </c>
      <c r="H103" s="19"/>
      <c r="I103" s="16" t="s">
        <v>1</v>
      </c>
      <c r="J103" s="26"/>
      <c r="K103" s="20"/>
      <c r="L103" s="21"/>
      <c r="M103" s="22"/>
    </row>
    <row r="104" spans="1:13" s="23" customFormat="1" ht="12" x14ac:dyDescent="0.15">
      <c r="A104" s="31" t="s">
        <v>24</v>
      </c>
      <c r="B104" s="18">
        <v>3</v>
      </c>
      <c r="C104" s="16" t="s">
        <v>4</v>
      </c>
      <c r="D104" s="18">
        <v>27321</v>
      </c>
      <c r="E104" s="16" t="s">
        <v>4</v>
      </c>
      <c r="F104" s="17">
        <v>100</v>
      </c>
      <c r="G104" s="18" t="s">
        <v>10</v>
      </c>
      <c r="H104" s="19"/>
      <c r="I104" s="16" t="s">
        <v>1</v>
      </c>
      <c r="J104" s="26"/>
      <c r="K104" s="20"/>
      <c r="L104" s="21"/>
      <c r="M104" s="22"/>
    </row>
    <row r="105" spans="1:13" s="23" customFormat="1" ht="12" x14ac:dyDescent="0.15">
      <c r="A105" s="31" t="s">
        <v>24</v>
      </c>
      <c r="B105" s="18">
        <v>3</v>
      </c>
      <c r="C105" s="16" t="s">
        <v>4</v>
      </c>
      <c r="D105" s="18">
        <v>27321</v>
      </c>
      <c r="E105" s="16" t="s">
        <v>4</v>
      </c>
      <c r="F105" s="17">
        <v>101</v>
      </c>
      <c r="G105" s="18" t="s">
        <v>10</v>
      </c>
      <c r="H105" s="19"/>
      <c r="I105" s="16" t="s">
        <v>1</v>
      </c>
      <c r="J105" s="26"/>
      <c r="K105" s="20"/>
      <c r="L105" s="21"/>
      <c r="M105" s="22"/>
    </row>
    <row r="106" spans="1:13" s="23" customFormat="1" ht="12" x14ac:dyDescent="0.15">
      <c r="A106" s="31" t="s">
        <v>24</v>
      </c>
      <c r="B106" s="18">
        <v>3</v>
      </c>
      <c r="C106" s="16" t="s">
        <v>4</v>
      </c>
      <c r="D106" s="18">
        <v>27321</v>
      </c>
      <c r="E106" s="16" t="s">
        <v>4</v>
      </c>
      <c r="F106" s="17">
        <v>102</v>
      </c>
      <c r="G106" s="18" t="s">
        <v>10</v>
      </c>
      <c r="H106" s="19"/>
      <c r="I106" s="16" t="s">
        <v>1</v>
      </c>
      <c r="J106" s="26"/>
      <c r="K106" s="20"/>
      <c r="L106" s="21"/>
      <c r="M106" s="22"/>
    </row>
    <row r="107" spans="1:13" s="23" customFormat="1" ht="12" x14ac:dyDescent="0.15">
      <c r="A107" s="31" t="s">
        <v>24</v>
      </c>
      <c r="B107" s="18">
        <v>3</v>
      </c>
      <c r="C107" s="16" t="s">
        <v>4</v>
      </c>
      <c r="D107" s="18">
        <v>27321</v>
      </c>
      <c r="E107" s="16" t="s">
        <v>4</v>
      </c>
      <c r="F107" s="17">
        <v>103</v>
      </c>
      <c r="G107" s="18" t="s">
        <v>10</v>
      </c>
      <c r="H107" s="19"/>
      <c r="I107" s="16" t="s">
        <v>1</v>
      </c>
      <c r="J107" s="26"/>
      <c r="K107" s="20"/>
      <c r="L107" s="21"/>
      <c r="M107" s="22"/>
    </row>
    <row r="108" spans="1:13" s="23" customFormat="1" ht="12" x14ac:dyDescent="0.15">
      <c r="A108" s="31" t="s">
        <v>24</v>
      </c>
      <c r="B108" s="18">
        <v>3</v>
      </c>
      <c r="C108" s="16" t="s">
        <v>4</v>
      </c>
      <c r="D108" s="18">
        <v>27321</v>
      </c>
      <c r="E108" s="16" t="s">
        <v>4</v>
      </c>
      <c r="F108" s="17">
        <v>104</v>
      </c>
      <c r="G108" s="18" t="s">
        <v>10</v>
      </c>
      <c r="H108" s="19"/>
      <c r="I108" s="16" t="s">
        <v>1</v>
      </c>
      <c r="J108" s="26"/>
      <c r="K108" s="20"/>
      <c r="L108" s="21"/>
      <c r="M108" s="22"/>
    </row>
    <row r="109" spans="1:13" s="23" customFormat="1" ht="12" x14ac:dyDescent="0.15">
      <c r="A109" s="31" t="s">
        <v>24</v>
      </c>
      <c r="B109" s="18">
        <v>3</v>
      </c>
      <c r="C109" s="16" t="s">
        <v>4</v>
      </c>
      <c r="D109" s="18">
        <v>27321</v>
      </c>
      <c r="E109" s="16" t="s">
        <v>4</v>
      </c>
      <c r="F109" s="17">
        <v>105</v>
      </c>
      <c r="G109" s="18" t="s">
        <v>10</v>
      </c>
      <c r="H109" s="19"/>
      <c r="I109" s="16" t="s">
        <v>1</v>
      </c>
      <c r="J109" s="26"/>
      <c r="K109" s="20"/>
      <c r="L109" s="21"/>
      <c r="M109" s="22"/>
    </row>
    <row r="110" spans="1:13" s="23" customFormat="1" ht="12" x14ac:dyDescent="0.15">
      <c r="A110" s="31" t="s">
        <v>24</v>
      </c>
      <c r="B110" s="18">
        <v>3</v>
      </c>
      <c r="C110" s="16" t="s">
        <v>4</v>
      </c>
      <c r="D110" s="18">
        <v>27321</v>
      </c>
      <c r="E110" s="16" t="s">
        <v>4</v>
      </c>
      <c r="F110" s="17">
        <v>106</v>
      </c>
      <c r="G110" s="18" t="s">
        <v>10</v>
      </c>
      <c r="H110" s="19"/>
      <c r="I110" s="16" t="s">
        <v>1</v>
      </c>
      <c r="J110" s="26"/>
      <c r="K110" s="20"/>
      <c r="L110" s="21"/>
      <c r="M110" s="22"/>
    </row>
    <row r="111" spans="1:13" s="23" customFormat="1" ht="12" x14ac:dyDescent="0.15">
      <c r="A111" s="31" t="s">
        <v>24</v>
      </c>
      <c r="B111" s="18">
        <v>3</v>
      </c>
      <c r="C111" s="16" t="s">
        <v>4</v>
      </c>
      <c r="D111" s="18">
        <v>27321</v>
      </c>
      <c r="E111" s="16" t="s">
        <v>4</v>
      </c>
      <c r="F111" s="17">
        <v>107</v>
      </c>
      <c r="G111" s="18" t="s">
        <v>10</v>
      </c>
      <c r="H111" s="19"/>
      <c r="I111" s="16" t="s">
        <v>1</v>
      </c>
      <c r="J111" s="26"/>
      <c r="K111" s="20"/>
      <c r="L111" s="21"/>
      <c r="M111" s="22"/>
    </row>
    <row r="112" spans="1:13" s="23" customFormat="1" ht="12" x14ac:dyDescent="0.15">
      <c r="A112" s="31" t="s">
        <v>24</v>
      </c>
      <c r="B112" s="18">
        <v>3</v>
      </c>
      <c r="C112" s="16" t="s">
        <v>4</v>
      </c>
      <c r="D112" s="18">
        <v>27321</v>
      </c>
      <c r="E112" s="16" t="s">
        <v>4</v>
      </c>
      <c r="F112" s="17">
        <v>108</v>
      </c>
      <c r="G112" s="18" t="s">
        <v>10</v>
      </c>
      <c r="H112" s="19"/>
      <c r="I112" s="16" t="s">
        <v>1</v>
      </c>
      <c r="J112" s="26"/>
      <c r="K112" s="20"/>
      <c r="L112" s="21"/>
      <c r="M112" s="22"/>
    </row>
    <row r="113" spans="1:13" s="23" customFormat="1" ht="12" x14ac:dyDescent="0.15">
      <c r="A113" s="31" t="s">
        <v>24</v>
      </c>
      <c r="B113" s="18">
        <v>3</v>
      </c>
      <c r="C113" s="16" t="s">
        <v>4</v>
      </c>
      <c r="D113" s="18">
        <v>27321</v>
      </c>
      <c r="E113" s="16" t="s">
        <v>4</v>
      </c>
      <c r="F113" s="17">
        <v>109</v>
      </c>
      <c r="G113" s="18" t="s">
        <v>10</v>
      </c>
      <c r="H113" s="19"/>
      <c r="I113" s="16" t="s">
        <v>1</v>
      </c>
      <c r="J113" s="26"/>
      <c r="K113" s="20"/>
      <c r="L113" s="21"/>
      <c r="M113" s="22"/>
    </row>
    <row r="114" spans="1:13" s="23" customFormat="1" ht="12" x14ac:dyDescent="0.15">
      <c r="A114" s="31" t="s">
        <v>24</v>
      </c>
      <c r="B114" s="18">
        <v>3</v>
      </c>
      <c r="C114" s="16" t="s">
        <v>4</v>
      </c>
      <c r="D114" s="18">
        <v>27321</v>
      </c>
      <c r="E114" s="16" t="s">
        <v>4</v>
      </c>
      <c r="F114" s="17">
        <v>110</v>
      </c>
      <c r="G114" s="18" t="s">
        <v>10</v>
      </c>
      <c r="H114" s="19"/>
      <c r="I114" s="16" t="s">
        <v>1</v>
      </c>
      <c r="J114" s="26"/>
      <c r="K114" s="20"/>
      <c r="L114" s="21"/>
      <c r="M114" s="22"/>
    </row>
    <row r="115" spans="1:13" s="23" customFormat="1" ht="12" x14ac:dyDescent="0.15">
      <c r="A115" s="31" t="s">
        <v>24</v>
      </c>
      <c r="B115" s="18">
        <v>3</v>
      </c>
      <c r="C115" s="16" t="s">
        <v>4</v>
      </c>
      <c r="D115" s="18">
        <v>27321</v>
      </c>
      <c r="E115" s="16" t="s">
        <v>4</v>
      </c>
      <c r="F115" s="17">
        <v>111</v>
      </c>
      <c r="G115" s="18" t="s">
        <v>10</v>
      </c>
      <c r="H115" s="19"/>
      <c r="I115" s="16" t="s">
        <v>1</v>
      </c>
      <c r="J115" s="26"/>
      <c r="K115" s="20"/>
      <c r="L115" s="21"/>
      <c r="M115" s="22"/>
    </row>
    <row r="116" spans="1:13" s="23" customFormat="1" ht="12" x14ac:dyDescent="0.15">
      <c r="A116" s="31" t="s">
        <v>24</v>
      </c>
      <c r="B116" s="18">
        <v>3</v>
      </c>
      <c r="C116" s="16" t="s">
        <v>4</v>
      </c>
      <c r="D116" s="18">
        <v>27321</v>
      </c>
      <c r="E116" s="16" t="s">
        <v>4</v>
      </c>
      <c r="F116" s="17">
        <v>112</v>
      </c>
      <c r="G116" s="18" t="s">
        <v>10</v>
      </c>
      <c r="H116" s="19"/>
      <c r="I116" s="16" t="s">
        <v>1</v>
      </c>
      <c r="J116" s="26"/>
      <c r="K116" s="20"/>
      <c r="L116" s="21"/>
      <c r="M116" s="22"/>
    </row>
    <row r="117" spans="1:13" s="23" customFormat="1" ht="12" x14ac:dyDescent="0.15">
      <c r="A117" s="31" t="s">
        <v>24</v>
      </c>
      <c r="B117" s="18">
        <v>3</v>
      </c>
      <c r="C117" s="16" t="s">
        <v>4</v>
      </c>
      <c r="D117" s="18">
        <v>27321</v>
      </c>
      <c r="E117" s="16" t="s">
        <v>4</v>
      </c>
      <c r="F117" s="17">
        <v>113</v>
      </c>
      <c r="G117" s="18" t="s">
        <v>10</v>
      </c>
      <c r="H117" s="19"/>
      <c r="I117" s="16" t="s">
        <v>1</v>
      </c>
      <c r="J117" s="26"/>
      <c r="K117" s="20"/>
      <c r="L117" s="21"/>
      <c r="M117" s="22"/>
    </row>
    <row r="118" spans="1:13" s="23" customFormat="1" ht="12" x14ac:dyDescent="0.15">
      <c r="A118" s="31" t="s">
        <v>24</v>
      </c>
      <c r="B118" s="18">
        <v>3</v>
      </c>
      <c r="C118" s="16" t="s">
        <v>4</v>
      </c>
      <c r="D118" s="18">
        <v>27321</v>
      </c>
      <c r="E118" s="16" t="s">
        <v>4</v>
      </c>
      <c r="F118" s="17">
        <v>114</v>
      </c>
      <c r="G118" s="18" t="s">
        <v>10</v>
      </c>
      <c r="H118" s="19"/>
      <c r="I118" s="16" t="s">
        <v>1</v>
      </c>
      <c r="J118" s="26"/>
      <c r="K118" s="20"/>
      <c r="L118" s="21"/>
      <c r="M118" s="22"/>
    </row>
    <row r="119" spans="1:13" s="23" customFormat="1" ht="12" x14ac:dyDescent="0.15">
      <c r="A119" s="31" t="s">
        <v>24</v>
      </c>
      <c r="B119" s="18">
        <v>3</v>
      </c>
      <c r="C119" s="16" t="s">
        <v>4</v>
      </c>
      <c r="D119" s="18">
        <v>27321</v>
      </c>
      <c r="E119" s="16" t="s">
        <v>4</v>
      </c>
      <c r="F119" s="17">
        <v>115</v>
      </c>
      <c r="G119" s="18" t="s">
        <v>10</v>
      </c>
      <c r="H119" s="19"/>
      <c r="I119" s="16" t="s">
        <v>1</v>
      </c>
      <c r="J119" s="26"/>
      <c r="K119" s="20"/>
      <c r="L119" s="21"/>
      <c r="M119" s="22"/>
    </row>
    <row r="120" spans="1:13" s="23" customFormat="1" ht="12" x14ac:dyDescent="0.15">
      <c r="A120" s="31" t="s">
        <v>24</v>
      </c>
      <c r="B120" s="18">
        <v>3</v>
      </c>
      <c r="C120" s="16" t="s">
        <v>4</v>
      </c>
      <c r="D120" s="18">
        <v>27321</v>
      </c>
      <c r="E120" s="16" t="s">
        <v>4</v>
      </c>
      <c r="F120" s="17">
        <v>116</v>
      </c>
      <c r="G120" s="18" t="s">
        <v>10</v>
      </c>
      <c r="H120" s="19"/>
      <c r="I120" s="16" t="s">
        <v>1</v>
      </c>
      <c r="J120" s="26"/>
      <c r="K120" s="20"/>
      <c r="L120" s="21"/>
      <c r="M120" s="22"/>
    </row>
    <row r="121" spans="1:13" s="23" customFormat="1" ht="12" x14ac:dyDescent="0.15">
      <c r="A121" s="31" t="s">
        <v>24</v>
      </c>
      <c r="B121" s="18">
        <v>3</v>
      </c>
      <c r="C121" s="16" t="s">
        <v>4</v>
      </c>
      <c r="D121" s="18">
        <v>27321</v>
      </c>
      <c r="E121" s="16" t="s">
        <v>4</v>
      </c>
      <c r="F121" s="17">
        <v>117</v>
      </c>
      <c r="G121" s="18" t="s">
        <v>10</v>
      </c>
      <c r="H121" s="19"/>
      <c r="I121" s="16" t="s">
        <v>1</v>
      </c>
      <c r="J121" s="26"/>
      <c r="K121" s="20"/>
      <c r="L121" s="21"/>
      <c r="M121" s="22"/>
    </row>
    <row r="122" spans="1:13" s="23" customFormat="1" ht="12" x14ac:dyDescent="0.15">
      <c r="A122" s="31" t="s">
        <v>24</v>
      </c>
      <c r="B122" s="18">
        <v>3</v>
      </c>
      <c r="C122" s="16" t="s">
        <v>4</v>
      </c>
      <c r="D122" s="18">
        <v>27321</v>
      </c>
      <c r="E122" s="16" t="s">
        <v>4</v>
      </c>
      <c r="F122" s="17">
        <v>118</v>
      </c>
      <c r="G122" s="18" t="s">
        <v>10</v>
      </c>
      <c r="H122" s="19"/>
      <c r="I122" s="16" t="s">
        <v>1</v>
      </c>
      <c r="J122" s="26"/>
      <c r="K122" s="20"/>
      <c r="L122" s="21"/>
      <c r="M122" s="22"/>
    </row>
    <row r="123" spans="1:13" s="23" customFormat="1" ht="12" x14ac:dyDescent="0.15">
      <c r="A123" s="31" t="s">
        <v>24</v>
      </c>
      <c r="B123" s="18">
        <v>3</v>
      </c>
      <c r="C123" s="16" t="s">
        <v>4</v>
      </c>
      <c r="D123" s="18">
        <v>27321</v>
      </c>
      <c r="E123" s="16" t="s">
        <v>4</v>
      </c>
      <c r="F123" s="17">
        <v>119</v>
      </c>
      <c r="G123" s="18" t="s">
        <v>10</v>
      </c>
      <c r="H123" s="19"/>
      <c r="I123" s="16" t="s">
        <v>1</v>
      </c>
      <c r="J123" s="26"/>
      <c r="K123" s="20"/>
      <c r="L123" s="21"/>
      <c r="M123" s="22"/>
    </row>
    <row r="124" spans="1:13" s="23" customFormat="1" ht="12" x14ac:dyDescent="0.15">
      <c r="A124" s="31" t="s">
        <v>24</v>
      </c>
      <c r="B124" s="18">
        <v>3</v>
      </c>
      <c r="C124" s="16" t="s">
        <v>4</v>
      </c>
      <c r="D124" s="18">
        <v>27321</v>
      </c>
      <c r="E124" s="16" t="s">
        <v>4</v>
      </c>
      <c r="F124" s="17">
        <v>120</v>
      </c>
      <c r="G124" s="18" t="s">
        <v>10</v>
      </c>
      <c r="H124" s="19"/>
      <c r="I124" s="16" t="s">
        <v>1</v>
      </c>
      <c r="J124" s="26"/>
      <c r="K124" s="20"/>
      <c r="L124" s="21"/>
      <c r="M124" s="22"/>
    </row>
    <row r="125" spans="1:13" s="23" customFormat="1" ht="12" x14ac:dyDescent="0.15">
      <c r="A125" s="31" t="s">
        <v>24</v>
      </c>
      <c r="B125" s="18">
        <v>3</v>
      </c>
      <c r="C125" s="16" t="s">
        <v>4</v>
      </c>
      <c r="D125" s="18">
        <v>27321</v>
      </c>
      <c r="E125" s="16" t="s">
        <v>4</v>
      </c>
      <c r="F125" s="17">
        <v>121</v>
      </c>
      <c r="G125" s="18" t="s">
        <v>10</v>
      </c>
      <c r="H125" s="19"/>
      <c r="I125" s="16" t="s">
        <v>1</v>
      </c>
      <c r="J125" s="26"/>
      <c r="K125" s="20"/>
      <c r="L125" s="21"/>
      <c r="M125" s="22"/>
    </row>
    <row r="126" spans="1:13" s="23" customFormat="1" ht="12" x14ac:dyDescent="0.15">
      <c r="A126" s="31" t="s">
        <v>24</v>
      </c>
      <c r="B126" s="18">
        <v>3</v>
      </c>
      <c r="C126" s="16" t="s">
        <v>4</v>
      </c>
      <c r="D126" s="18">
        <v>27321</v>
      </c>
      <c r="E126" s="16" t="s">
        <v>4</v>
      </c>
      <c r="F126" s="17">
        <v>122</v>
      </c>
      <c r="G126" s="18" t="s">
        <v>10</v>
      </c>
      <c r="H126" s="19"/>
      <c r="I126" s="16" t="s">
        <v>1</v>
      </c>
      <c r="J126" s="26"/>
      <c r="K126" s="20"/>
      <c r="L126" s="21"/>
      <c r="M126" s="22"/>
    </row>
    <row r="127" spans="1:13" s="23" customFormat="1" ht="12" x14ac:dyDescent="0.15">
      <c r="A127" s="31" t="s">
        <v>24</v>
      </c>
      <c r="B127" s="18">
        <v>3</v>
      </c>
      <c r="C127" s="16" t="s">
        <v>4</v>
      </c>
      <c r="D127" s="18">
        <v>27321</v>
      </c>
      <c r="E127" s="16" t="s">
        <v>4</v>
      </c>
      <c r="F127" s="17">
        <v>123</v>
      </c>
      <c r="G127" s="18" t="s">
        <v>10</v>
      </c>
      <c r="H127" s="19"/>
      <c r="I127" s="16" t="s">
        <v>1</v>
      </c>
      <c r="J127" s="26"/>
      <c r="K127" s="20"/>
      <c r="L127" s="21"/>
      <c r="M127" s="22"/>
    </row>
    <row r="128" spans="1:13" s="23" customFormat="1" ht="12" x14ac:dyDescent="0.15">
      <c r="A128" s="31" t="s">
        <v>24</v>
      </c>
      <c r="B128" s="18">
        <v>3</v>
      </c>
      <c r="C128" s="16" t="s">
        <v>4</v>
      </c>
      <c r="D128" s="18">
        <v>27321</v>
      </c>
      <c r="E128" s="16" t="s">
        <v>4</v>
      </c>
      <c r="F128" s="17">
        <v>124</v>
      </c>
      <c r="G128" s="18" t="s">
        <v>10</v>
      </c>
      <c r="H128" s="19"/>
      <c r="I128" s="16" t="s">
        <v>1</v>
      </c>
      <c r="J128" s="26"/>
      <c r="K128" s="20"/>
      <c r="L128" s="21"/>
      <c r="M128" s="22"/>
    </row>
    <row r="129" spans="1:13" s="23" customFormat="1" ht="12" x14ac:dyDescent="0.15">
      <c r="A129" s="31" t="s">
        <v>24</v>
      </c>
      <c r="B129" s="18">
        <v>3</v>
      </c>
      <c r="C129" s="16" t="s">
        <v>4</v>
      </c>
      <c r="D129" s="18">
        <v>27321</v>
      </c>
      <c r="E129" s="16" t="s">
        <v>4</v>
      </c>
      <c r="F129" s="17">
        <v>125</v>
      </c>
      <c r="G129" s="18" t="s">
        <v>10</v>
      </c>
      <c r="H129" s="19"/>
      <c r="I129" s="16" t="s">
        <v>1</v>
      </c>
      <c r="J129" s="26"/>
      <c r="K129" s="20"/>
      <c r="L129" s="21"/>
      <c r="M129" s="22"/>
    </row>
    <row r="130" spans="1:13" s="23" customFormat="1" ht="12" x14ac:dyDescent="0.15">
      <c r="A130" s="31" t="s">
        <v>24</v>
      </c>
      <c r="B130" s="18">
        <v>3</v>
      </c>
      <c r="C130" s="16" t="s">
        <v>4</v>
      </c>
      <c r="D130" s="18">
        <v>27321</v>
      </c>
      <c r="E130" s="16" t="s">
        <v>4</v>
      </c>
      <c r="F130" s="17">
        <v>126</v>
      </c>
      <c r="G130" s="18" t="s">
        <v>10</v>
      </c>
      <c r="H130" s="19"/>
      <c r="I130" s="16" t="s">
        <v>1</v>
      </c>
      <c r="J130" s="26"/>
      <c r="K130" s="20"/>
      <c r="L130" s="21"/>
      <c r="M130" s="22"/>
    </row>
    <row r="131" spans="1:13" s="23" customFormat="1" ht="12" x14ac:dyDescent="0.15">
      <c r="A131" s="31" t="s">
        <v>24</v>
      </c>
      <c r="B131" s="18">
        <v>3</v>
      </c>
      <c r="C131" s="16" t="s">
        <v>4</v>
      </c>
      <c r="D131" s="18">
        <v>27321</v>
      </c>
      <c r="E131" s="16" t="s">
        <v>4</v>
      </c>
      <c r="F131" s="17">
        <v>127</v>
      </c>
      <c r="G131" s="18" t="s">
        <v>10</v>
      </c>
      <c r="H131" s="19"/>
      <c r="I131" s="16" t="s">
        <v>1</v>
      </c>
      <c r="J131" s="26"/>
      <c r="K131" s="20"/>
      <c r="L131" s="21"/>
      <c r="M131" s="22"/>
    </row>
    <row r="132" spans="1:13" s="23" customFormat="1" ht="12" x14ac:dyDescent="0.15">
      <c r="A132" s="31" t="s">
        <v>24</v>
      </c>
      <c r="B132" s="18">
        <v>3</v>
      </c>
      <c r="C132" s="16" t="s">
        <v>4</v>
      </c>
      <c r="D132" s="18">
        <v>27321</v>
      </c>
      <c r="E132" s="16" t="s">
        <v>4</v>
      </c>
      <c r="F132" s="17">
        <v>128</v>
      </c>
      <c r="G132" s="18" t="s">
        <v>10</v>
      </c>
      <c r="H132" s="19"/>
      <c r="I132" s="16" t="s">
        <v>1</v>
      </c>
      <c r="J132" s="26"/>
      <c r="K132" s="20"/>
      <c r="L132" s="21"/>
      <c r="M132" s="22"/>
    </row>
    <row r="133" spans="1:13" s="23" customFormat="1" ht="12" x14ac:dyDescent="0.15">
      <c r="A133" s="31" t="s">
        <v>24</v>
      </c>
      <c r="B133" s="18">
        <v>3</v>
      </c>
      <c r="C133" s="16" t="s">
        <v>4</v>
      </c>
      <c r="D133" s="18">
        <v>27321</v>
      </c>
      <c r="E133" s="16" t="s">
        <v>4</v>
      </c>
      <c r="F133" s="17">
        <v>129</v>
      </c>
      <c r="G133" s="18" t="s">
        <v>10</v>
      </c>
      <c r="H133" s="19"/>
      <c r="I133" s="16" t="s">
        <v>1</v>
      </c>
      <c r="J133" s="26"/>
      <c r="K133" s="20"/>
      <c r="L133" s="21"/>
      <c r="M133" s="22"/>
    </row>
    <row r="134" spans="1:13" s="23" customFormat="1" ht="12" x14ac:dyDescent="0.15">
      <c r="A134" s="31" t="s">
        <v>24</v>
      </c>
      <c r="B134" s="18">
        <v>3</v>
      </c>
      <c r="C134" s="16" t="s">
        <v>4</v>
      </c>
      <c r="D134" s="18">
        <v>27321</v>
      </c>
      <c r="E134" s="16" t="s">
        <v>4</v>
      </c>
      <c r="F134" s="17">
        <v>130</v>
      </c>
      <c r="G134" s="18" t="s">
        <v>10</v>
      </c>
      <c r="H134" s="19"/>
      <c r="I134" s="16" t="s">
        <v>1</v>
      </c>
      <c r="J134" s="26"/>
      <c r="K134" s="20"/>
      <c r="L134" s="21"/>
      <c r="M134" s="22"/>
    </row>
    <row r="135" spans="1:13" s="23" customFormat="1" ht="12" x14ac:dyDescent="0.15">
      <c r="A135" s="31" t="s">
        <v>24</v>
      </c>
      <c r="B135" s="18">
        <v>3</v>
      </c>
      <c r="C135" s="16" t="s">
        <v>4</v>
      </c>
      <c r="D135" s="18">
        <v>27321</v>
      </c>
      <c r="E135" s="16" t="s">
        <v>4</v>
      </c>
      <c r="F135" s="17">
        <v>131</v>
      </c>
      <c r="G135" s="18" t="s">
        <v>10</v>
      </c>
      <c r="H135" s="19"/>
      <c r="I135" s="16" t="s">
        <v>1</v>
      </c>
      <c r="J135" s="26"/>
      <c r="K135" s="20"/>
      <c r="L135" s="21"/>
      <c r="M135" s="22"/>
    </row>
    <row r="136" spans="1:13" s="23" customFormat="1" ht="12" x14ac:dyDescent="0.15">
      <c r="A136" s="31" t="s">
        <v>24</v>
      </c>
      <c r="B136" s="18">
        <v>3</v>
      </c>
      <c r="C136" s="16" t="s">
        <v>4</v>
      </c>
      <c r="D136" s="18">
        <v>27321</v>
      </c>
      <c r="E136" s="16" t="s">
        <v>4</v>
      </c>
      <c r="F136" s="17">
        <v>132</v>
      </c>
      <c r="G136" s="18" t="s">
        <v>10</v>
      </c>
      <c r="H136" s="19"/>
      <c r="I136" s="16" t="s">
        <v>1</v>
      </c>
      <c r="J136" s="26"/>
      <c r="K136" s="20"/>
      <c r="L136" s="21"/>
      <c r="M136" s="22"/>
    </row>
    <row r="137" spans="1:13" s="23" customFormat="1" ht="12" x14ac:dyDescent="0.15">
      <c r="A137" s="31" t="s">
        <v>24</v>
      </c>
      <c r="B137" s="18">
        <v>3</v>
      </c>
      <c r="C137" s="16" t="s">
        <v>4</v>
      </c>
      <c r="D137" s="18">
        <v>27321</v>
      </c>
      <c r="E137" s="16" t="s">
        <v>4</v>
      </c>
      <c r="F137" s="17">
        <v>133</v>
      </c>
      <c r="G137" s="18" t="s">
        <v>10</v>
      </c>
      <c r="H137" s="19"/>
      <c r="I137" s="16" t="s">
        <v>1</v>
      </c>
      <c r="J137" s="26"/>
      <c r="K137" s="20"/>
      <c r="L137" s="21"/>
      <c r="M137" s="22"/>
    </row>
    <row r="138" spans="1:13" s="23" customFormat="1" ht="12" x14ac:dyDescent="0.15">
      <c r="A138" s="31" t="s">
        <v>24</v>
      </c>
      <c r="B138" s="18">
        <v>3</v>
      </c>
      <c r="C138" s="16" t="s">
        <v>4</v>
      </c>
      <c r="D138" s="18">
        <v>27321</v>
      </c>
      <c r="E138" s="16" t="s">
        <v>4</v>
      </c>
      <c r="F138" s="17">
        <v>134</v>
      </c>
      <c r="G138" s="18" t="s">
        <v>10</v>
      </c>
      <c r="H138" s="19"/>
      <c r="I138" s="16" t="s">
        <v>1</v>
      </c>
      <c r="J138" s="26"/>
      <c r="K138" s="20"/>
      <c r="L138" s="21"/>
      <c r="M138" s="22"/>
    </row>
    <row r="139" spans="1:13" s="23" customFormat="1" ht="12" x14ac:dyDescent="0.15">
      <c r="A139" s="31" t="s">
        <v>24</v>
      </c>
      <c r="B139" s="18">
        <v>3</v>
      </c>
      <c r="C139" s="16" t="s">
        <v>4</v>
      </c>
      <c r="D139" s="18">
        <v>27321</v>
      </c>
      <c r="E139" s="16" t="s">
        <v>4</v>
      </c>
      <c r="F139" s="17">
        <v>135</v>
      </c>
      <c r="G139" s="18" t="s">
        <v>10</v>
      </c>
      <c r="H139" s="19"/>
      <c r="I139" s="16" t="s">
        <v>1</v>
      </c>
      <c r="J139" s="26"/>
      <c r="K139" s="20"/>
      <c r="L139" s="21"/>
      <c r="M139" s="22"/>
    </row>
    <row r="140" spans="1:13" s="23" customFormat="1" ht="12" x14ac:dyDescent="0.15">
      <c r="A140" s="31" t="s">
        <v>24</v>
      </c>
      <c r="B140" s="18">
        <v>3</v>
      </c>
      <c r="C140" s="16" t="s">
        <v>4</v>
      </c>
      <c r="D140" s="18">
        <v>27321</v>
      </c>
      <c r="E140" s="16" t="s">
        <v>4</v>
      </c>
      <c r="F140" s="17">
        <v>136</v>
      </c>
      <c r="G140" s="18" t="s">
        <v>10</v>
      </c>
      <c r="H140" s="19"/>
      <c r="I140" s="16" t="s">
        <v>1</v>
      </c>
      <c r="J140" s="26"/>
      <c r="K140" s="20"/>
      <c r="L140" s="21"/>
      <c r="M140" s="22"/>
    </row>
    <row r="141" spans="1:13" s="23" customFormat="1" ht="12" x14ac:dyDescent="0.15">
      <c r="A141" s="31" t="s">
        <v>24</v>
      </c>
      <c r="B141" s="18">
        <v>3</v>
      </c>
      <c r="C141" s="16" t="s">
        <v>4</v>
      </c>
      <c r="D141" s="18">
        <v>27321</v>
      </c>
      <c r="E141" s="16" t="s">
        <v>4</v>
      </c>
      <c r="F141" s="17">
        <v>137</v>
      </c>
      <c r="G141" s="18" t="s">
        <v>10</v>
      </c>
      <c r="H141" s="19"/>
      <c r="I141" s="16" t="s">
        <v>1</v>
      </c>
      <c r="J141" s="26"/>
      <c r="K141" s="20"/>
      <c r="L141" s="21"/>
      <c r="M141" s="22"/>
    </row>
    <row r="142" spans="1:13" s="23" customFormat="1" ht="12" x14ac:dyDescent="0.15">
      <c r="A142" s="31" t="s">
        <v>24</v>
      </c>
      <c r="B142" s="18">
        <v>3</v>
      </c>
      <c r="C142" s="16" t="s">
        <v>4</v>
      </c>
      <c r="D142" s="18">
        <v>27321</v>
      </c>
      <c r="E142" s="16" t="s">
        <v>4</v>
      </c>
      <c r="F142" s="17">
        <v>138</v>
      </c>
      <c r="G142" s="18" t="s">
        <v>10</v>
      </c>
      <c r="H142" s="19"/>
      <c r="I142" s="16" t="s">
        <v>1</v>
      </c>
      <c r="J142" s="26"/>
      <c r="K142" s="20"/>
      <c r="L142" s="21"/>
      <c r="M142" s="22"/>
    </row>
    <row r="143" spans="1:13" s="23" customFormat="1" ht="12" x14ac:dyDescent="0.15">
      <c r="A143" s="31" t="s">
        <v>24</v>
      </c>
      <c r="B143" s="18">
        <v>3</v>
      </c>
      <c r="C143" s="16" t="s">
        <v>4</v>
      </c>
      <c r="D143" s="18">
        <v>27321</v>
      </c>
      <c r="E143" s="16" t="s">
        <v>4</v>
      </c>
      <c r="F143" s="17">
        <v>139</v>
      </c>
      <c r="G143" s="18" t="s">
        <v>10</v>
      </c>
      <c r="H143" s="19"/>
      <c r="I143" s="16" t="s">
        <v>1</v>
      </c>
      <c r="J143" s="26"/>
      <c r="K143" s="20"/>
      <c r="L143" s="21"/>
      <c r="M143" s="22"/>
    </row>
    <row r="144" spans="1:13" s="23" customFormat="1" ht="12" x14ac:dyDescent="0.15">
      <c r="A144" s="31" t="s">
        <v>24</v>
      </c>
      <c r="B144" s="18">
        <v>3</v>
      </c>
      <c r="C144" s="16" t="s">
        <v>4</v>
      </c>
      <c r="D144" s="18">
        <v>27321</v>
      </c>
      <c r="E144" s="16" t="s">
        <v>4</v>
      </c>
      <c r="F144" s="17">
        <v>140</v>
      </c>
      <c r="G144" s="18" t="s">
        <v>10</v>
      </c>
      <c r="H144" s="19"/>
      <c r="I144" s="16" t="s">
        <v>1</v>
      </c>
      <c r="J144" s="26"/>
      <c r="K144" s="20"/>
      <c r="L144" s="21"/>
      <c r="M144" s="22"/>
    </row>
    <row r="145" spans="1:13" s="23" customFormat="1" ht="12" x14ac:dyDescent="0.15">
      <c r="A145" s="31" t="s">
        <v>24</v>
      </c>
      <c r="B145" s="18">
        <v>3</v>
      </c>
      <c r="C145" s="16" t="s">
        <v>4</v>
      </c>
      <c r="D145" s="18">
        <v>27321</v>
      </c>
      <c r="E145" s="16" t="s">
        <v>4</v>
      </c>
      <c r="F145" s="17">
        <v>141</v>
      </c>
      <c r="G145" s="18" t="s">
        <v>10</v>
      </c>
      <c r="H145" s="19"/>
      <c r="I145" s="16" t="s">
        <v>1</v>
      </c>
      <c r="J145" s="26"/>
      <c r="K145" s="20"/>
      <c r="L145" s="21"/>
      <c r="M145" s="22"/>
    </row>
    <row r="146" spans="1:13" s="23" customFormat="1" ht="12" x14ac:dyDescent="0.15">
      <c r="A146" s="31" t="s">
        <v>24</v>
      </c>
      <c r="B146" s="18">
        <v>3</v>
      </c>
      <c r="C146" s="16" t="s">
        <v>4</v>
      </c>
      <c r="D146" s="18">
        <v>27321</v>
      </c>
      <c r="E146" s="16" t="s">
        <v>4</v>
      </c>
      <c r="F146" s="17">
        <v>142</v>
      </c>
      <c r="G146" s="18" t="s">
        <v>10</v>
      </c>
      <c r="H146" s="19"/>
      <c r="I146" s="16" t="s">
        <v>1</v>
      </c>
      <c r="J146" s="26"/>
      <c r="K146" s="20"/>
      <c r="L146" s="21"/>
      <c r="M146" s="22"/>
    </row>
    <row r="147" spans="1:13" s="23" customFormat="1" ht="12" x14ac:dyDescent="0.15">
      <c r="A147" s="31" t="s">
        <v>24</v>
      </c>
      <c r="B147" s="18">
        <v>3</v>
      </c>
      <c r="C147" s="16" t="s">
        <v>4</v>
      </c>
      <c r="D147" s="18">
        <v>27321</v>
      </c>
      <c r="E147" s="16" t="s">
        <v>4</v>
      </c>
      <c r="F147" s="17">
        <v>143</v>
      </c>
      <c r="G147" s="18" t="s">
        <v>10</v>
      </c>
      <c r="H147" s="19"/>
      <c r="I147" s="16" t="s">
        <v>1</v>
      </c>
      <c r="J147" s="26"/>
      <c r="K147" s="20"/>
      <c r="L147" s="21"/>
      <c r="M147" s="22"/>
    </row>
    <row r="148" spans="1:13" s="23" customFormat="1" ht="12" x14ac:dyDescent="0.15">
      <c r="A148" s="31" t="s">
        <v>24</v>
      </c>
      <c r="B148" s="18">
        <v>3</v>
      </c>
      <c r="C148" s="16" t="s">
        <v>4</v>
      </c>
      <c r="D148" s="18">
        <v>27321</v>
      </c>
      <c r="E148" s="16" t="s">
        <v>4</v>
      </c>
      <c r="F148" s="17">
        <v>144</v>
      </c>
      <c r="G148" s="18" t="s">
        <v>10</v>
      </c>
      <c r="H148" s="19"/>
      <c r="I148" s="16" t="s">
        <v>1</v>
      </c>
      <c r="J148" s="26"/>
      <c r="K148" s="20"/>
      <c r="L148" s="21"/>
      <c r="M148" s="22"/>
    </row>
    <row r="149" spans="1:13" s="23" customFormat="1" ht="12" x14ac:dyDescent="0.15">
      <c r="A149" s="31" t="s">
        <v>24</v>
      </c>
      <c r="B149" s="18">
        <v>3</v>
      </c>
      <c r="C149" s="16" t="s">
        <v>4</v>
      </c>
      <c r="D149" s="18">
        <v>27321</v>
      </c>
      <c r="E149" s="16" t="s">
        <v>4</v>
      </c>
      <c r="F149" s="17">
        <v>145</v>
      </c>
      <c r="G149" s="18" t="s">
        <v>10</v>
      </c>
      <c r="H149" s="19"/>
      <c r="I149" s="16" t="s">
        <v>1</v>
      </c>
      <c r="J149" s="26"/>
      <c r="K149" s="20"/>
      <c r="L149" s="21"/>
      <c r="M149" s="22"/>
    </row>
    <row r="150" spans="1:13" s="23" customFormat="1" ht="12" x14ac:dyDescent="0.15">
      <c r="A150" s="31" t="s">
        <v>24</v>
      </c>
      <c r="B150" s="18">
        <v>3</v>
      </c>
      <c r="C150" s="16" t="s">
        <v>4</v>
      </c>
      <c r="D150" s="18">
        <v>27321</v>
      </c>
      <c r="E150" s="16" t="s">
        <v>4</v>
      </c>
      <c r="F150" s="17">
        <v>146</v>
      </c>
      <c r="G150" s="18" t="s">
        <v>10</v>
      </c>
      <c r="H150" s="19"/>
      <c r="I150" s="16" t="s">
        <v>1</v>
      </c>
      <c r="J150" s="26"/>
      <c r="K150" s="20"/>
      <c r="L150" s="21"/>
      <c r="M150" s="22"/>
    </row>
    <row r="151" spans="1:13" s="23" customFormat="1" ht="12" x14ac:dyDescent="0.15">
      <c r="A151" s="31" t="s">
        <v>24</v>
      </c>
      <c r="B151" s="18">
        <v>3</v>
      </c>
      <c r="C151" s="16" t="s">
        <v>4</v>
      </c>
      <c r="D151" s="18">
        <v>27321</v>
      </c>
      <c r="E151" s="16" t="s">
        <v>4</v>
      </c>
      <c r="F151" s="17">
        <v>147</v>
      </c>
      <c r="G151" s="18" t="s">
        <v>10</v>
      </c>
      <c r="H151" s="19"/>
      <c r="I151" s="16" t="s">
        <v>1</v>
      </c>
      <c r="J151" s="26"/>
      <c r="K151" s="20"/>
      <c r="L151" s="21"/>
      <c r="M151" s="22"/>
    </row>
    <row r="152" spans="1:13" s="23" customFormat="1" ht="12" x14ac:dyDescent="0.15">
      <c r="A152" s="31" t="s">
        <v>24</v>
      </c>
      <c r="B152" s="18">
        <v>3</v>
      </c>
      <c r="C152" s="16" t="s">
        <v>4</v>
      </c>
      <c r="D152" s="18">
        <v>27321</v>
      </c>
      <c r="E152" s="16" t="s">
        <v>4</v>
      </c>
      <c r="F152" s="17">
        <v>148</v>
      </c>
      <c r="G152" s="18" t="s">
        <v>10</v>
      </c>
      <c r="H152" s="19"/>
      <c r="I152" s="16" t="s">
        <v>1</v>
      </c>
      <c r="J152" s="26"/>
      <c r="K152" s="20"/>
      <c r="L152" s="21"/>
      <c r="M152" s="22"/>
    </row>
    <row r="153" spans="1:13" s="23" customFormat="1" ht="12" x14ac:dyDescent="0.15">
      <c r="A153" s="31" t="s">
        <v>24</v>
      </c>
      <c r="B153" s="18">
        <v>3</v>
      </c>
      <c r="C153" s="16" t="s">
        <v>4</v>
      </c>
      <c r="D153" s="18">
        <v>27321</v>
      </c>
      <c r="E153" s="16" t="s">
        <v>4</v>
      </c>
      <c r="F153" s="17">
        <v>149</v>
      </c>
      <c r="G153" s="18" t="s">
        <v>10</v>
      </c>
      <c r="H153" s="19"/>
      <c r="I153" s="16" t="s">
        <v>1</v>
      </c>
      <c r="J153" s="26"/>
      <c r="K153" s="20"/>
      <c r="L153" s="21"/>
      <c r="M153" s="22"/>
    </row>
    <row r="154" spans="1:13" s="23" customFormat="1" ht="12" x14ac:dyDescent="0.15">
      <c r="A154" s="31" t="s">
        <v>24</v>
      </c>
      <c r="B154" s="18">
        <v>3</v>
      </c>
      <c r="C154" s="16" t="s">
        <v>4</v>
      </c>
      <c r="D154" s="18">
        <v>27321</v>
      </c>
      <c r="E154" s="16" t="s">
        <v>4</v>
      </c>
      <c r="F154" s="17">
        <v>150</v>
      </c>
      <c r="G154" s="18" t="s">
        <v>10</v>
      </c>
      <c r="H154" s="19"/>
      <c r="I154" s="16" t="s">
        <v>1</v>
      </c>
      <c r="J154" s="26"/>
      <c r="K154" s="20"/>
      <c r="L154" s="21"/>
      <c r="M154" s="22"/>
    </row>
    <row r="155" spans="1:13" s="23" customFormat="1" ht="12" x14ac:dyDescent="0.15">
      <c r="A155" s="31" t="s">
        <v>24</v>
      </c>
      <c r="B155" s="18">
        <v>3</v>
      </c>
      <c r="C155" s="16" t="s">
        <v>4</v>
      </c>
      <c r="D155" s="18">
        <v>27321</v>
      </c>
      <c r="E155" s="16" t="s">
        <v>4</v>
      </c>
      <c r="F155" s="17">
        <v>151</v>
      </c>
      <c r="G155" s="18" t="s">
        <v>10</v>
      </c>
      <c r="H155" s="19"/>
      <c r="I155" s="16" t="s">
        <v>1</v>
      </c>
      <c r="J155" s="26"/>
      <c r="K155" s="20"/>
      <c r="L155" s="21"/>
      <c r="M155" s="22"/>
    </row>
    <row r="156" spans="1:13" s="23" customFormat="1" ht="12" x14ac:dyDescent="0.15">
      <c r="A156" s="31" t="s">
        <v>24</v>
      </c>
      <c r="B156" s="18">
        <v>3</v>
      </c>
      <c r="C156" s="16" t="s">
        <v>4</v>
      </c>
      <c r="D156" s="18">
        <v>27321</v>
      </c>
      <c r="E156" s="16" t="s">
        <v>4</v>
      </c>
      <c r="F156" s="17">
        <v>152</v>
      </c>
      <c r="G156" s="18" t="s">
        <v>10</v>
      </c>
      <c r="H156" s="19"/>
      <c r="I156" s="16" t="s">
        <v>1</v>
      </c>
      <c r="J156" s="26"/>
      <c r="K156" s="20"/>
      <c r="L156" s="21"/>
      <c r="M156" s="22"/>
    </row>
    <row r="157" spans="1:13" s="23" customFormat="1" ht="12" x14ac:dyDescent="0.15">
      <c r="A157" s="31" t="s">
        <v>24</v>
      </c>
      <c r="B157" s="18">
        <v>3</v>
      </c>
      <c r="C157" s="16" t="s">
        <v>4</v>
      </c>
      <c r="D157" s="18">
        <v>27321</v>
      </c>
      <c r="E157" s="16" t="s">
        <v>4</v>
      </c>
      <c r="F157" s="17">
        <v>153</v>
      </c>
      <c r="G157" s="18" t="s">
        <v>10</v>
      </c>
      <c r="H157" s="19"/>
      <c r="I157" s="16" t="s">
        <v>1</v>
      </c>
      <c r="J157" s="26"/>
      <c r="K157" s="20"/>
      <c r="L157" s="21"/>
      <c r="M157" s="22"/>
    </row>
    <row r="158" spans="1:13" s="23" customFormat="1" ht="12" x14ac:dyDescent="0.15">
      <c r="A158" s="31" t="s">
        <v>24</v>
      </c>
      <c r="B158" s="18">
        <v>3</v>
      </c>
      <c r="C158" s="16" t="s">
        <v>4</v>
      </c>
      <c r="D158" s="18">
        <v>27321</v>
      </c>
      <c r="E158" s="16" t="s">
        <v>4</v>
      </c>
      <c r="F158" s="17">
        <v>154</v>
      </c>
      <c r="G158" s="18" t="s">
        <v>10</v>
      </c>
      <c r="H158" s="19"/>
      <c r="I158" s="16" t="s">
        <v>1</v>
      </c>
      <c r="J158" s="26"/>
      <c r="K158" s="20"/>
      <c r="L158" s="21"/>
      <c r="M158" s="22"/>
    </row>
    <row r="159" spans="1:13" s="23" customFormat="1" ht="12" x14ac:dyDescent="0.15">
      <c r="A159" s="31" t="s">
        <v>24</v>
      </c>
      <c r="B159" s="18">
        <v>3</v>
      </c>
      <c r="C159" s="16" t="s">
        <v>4</v>
      </c>
      <c r="D159" s="18">
        <v>27321</v>
      </c>
      <c r="E159" s="16" t="s">
        <v>4</v>
      </c>
      <c r="F159" s="17">
        <v>155</v>
      </c>
      <c r="G159" s="18" t="s">
        <v>10</v>
      </c>
      <c r="H159" s="19"/>
      <c r="I159" s="16" t="s">
        <v>1</v>
      </c>
      <c r="J159" s="26"/>
      <c r="K159" s="20"/>
      <c r="L159" s="21"/>
      <c r="M159" s="22"/>
    </row>
    <row r="160" spans="1:13" s="23" customFormat="1" ht="12" x14ac:dyDescent="0.15">
      <c r="A160" s="31" t="s">
        <v>24</v>
      </c>
      <c r="B160" s="18">
        <v>3</v>
      </c>
      <c r="C160" s="16" t="s">
        <v>4</v>
      </c>
      <c r="D160" s="18">
        <v>27321</v>
      </c>
      <c r="E160" s="16" t="s">
        <v>4</v>
      </c>
      <c r="F160" s="17">
        <v>156</v>
      </c>
      <c r="G160" s="18" t="s">
        <v>10</v>
      </c>
      <c r="H160" s="19"/>
      <c r="I160" s="16" t="s">
        <v>1</v>
      </c>
      <c r="J160" s="26"/>
      <c r="K160" s="20"/>
      <c r="L160" s="21"/>
      <c r="M160" s="22"/>
    </row>
    <row r="161" spans="1:13" s="23" customFormat="1" ht="12" x14ac:dyDescent="0.15">
      <c r="A161" s="31" t="s">
        <v>24</v>
      </c>
      <c r="B161" s="18">
        <v>3</v>
      </c>
      <c r="C161" s="16" t="s">
        <v>4</v>
      </c>
      <c r="D161" s="18">
        <v>27321</v>
      </c>
      <c r="E161" s="16" t="s">
        <v>4</v>
      </c>
      <c r="F161" s="17">
        <v>157</v>
      </c>
      <c r="G161" s="18" t="s">
        <v>10</v>
      </c>
      <c r="H161" s="19"/>
      <c r="I161" s="16" t="s">
        <v>1</v>
      </c>
      <c r="J161" s="26"/>
      <c r="K161" s="20"/>
      <c r="L161" s="21"/>
      <c r="M161" s="22"/>
    </row>
    <row r="162" spans="1:13" s="23" customFormat="1" ht="12" x14ac:dyDescent="0.15">
      <c r="A162" s="31" t="s">
        <v>24</v>
      </c>
      <c r="B162" s="18">
        <v>3</v>
      </c>
      <c r="C162" s="16" t="s">
        <v>4</v>
      </c>
      <c r="D162" s="18">
        <v>27321</v>
      </c>
      <c r="E162" s="16" t="s">
        <v>4</v>
      </c>
      <c r="F162" s="17">
        <v>158</v>
      </c>
      <c r="G162" s="18" t="s">
        <v>10</v>
      </c>
      <c r="H162" s="19"/>
      <c r="I162" s="16" t="s">
        <v>1</v>
      </c>
      <c r="J162" s="26"/>
      <c r="K162" s="20"/>
      <c r="L162" s="21"/>
      <c r="M162" s="22"/>
    </row>
    <row r="163" spans="1:13" s="23" customFormat="1" ht="12" x14ac:dyDescent="0.15">
      <c r="A163" s="31" t="s">
        <v>24</v>
      </c>
      <c r="B163" s="18">
        <v>3</v>
      </c>
      <c r="C163" s="16" t="s">
        <v>4</v>
      </c>
      <c r="D163" s="18">
        <v>27321</v>
      </c>
      <c r="E163" s="16" t="s">
        <v>4</v>
      </c>
      <c r="F163" s="17">
        <v>159</v>
      </c>
      <c r="G163" s="18" t="s">
        <v>10</v>
      </c>
      <c r="H163" s="19"/>
      <c r="I163" s="16" t="s">
        <v>1</v>
      </c>
      <c r="J163" s="26"/>
      <c r="K163" s="20"/>
      <c r="L163" s="21"/>
      <c r="M163" s="22"/>
    </row>
    <row r="164" spans="1:13" s="23" customFormat="1" ht="12" x14ac:dyDescent="0.15">
      <c r="A164" s="31" t="s">
        <v>24</v>
      </c>
      <c r="B164" s="18">
        <v>3</v>
      </c>
      <c r="C164" s="16" t="s">
        <v>4</v>
      </c>
      <c r="D164" s="18">
        <v>27321</v>
      </c>
      <c r="E164" s="16" t="s">
        <v>4</v>
      </c>
      <c r="F164" s="17">
        <v>160</v>
      </c>
      <c r="G164" s="18" t="s">
        <v>10</v>
      </c>
      <c r="H164" s="19"/>
      <c r="I164" s="16" t="s">
        <v>1</v>
      </c>
      <c r="J164" s="26"/>
      <c r="K164" s="20"/>
      <c r="L164" s="21"/>
      <c r="M164" s="22"/>
    </row>
    <row r="165" spans="1:13" s="23" customFormat="1" ht="12" x14ac:dyDescent="0.15">
      <c r="A165" s="31" t="s">
        <v>24</v>
      </c>
      <c r="B165" s="18">
        <v>3</v>
      </c>
      <c r="C165" s="16" t="s">
        <v>4</v>
      </c>
      <c r="D165" s="18">
        <v>27321</v>
      </c>
      <c r="E165" s="16" t="s">
        <v>4</v>
      </c>
      <c r="F165" s="17">
        <v>161</v>
      </c>
      <c r="G165" s="18" t="s">
        <v>10</v>
      </c>
      <c r="H165" s="19"/>
      <c r="I165" s="16" t="s">
        <v>1</v>
      </c>
      <c r="J165" s="26"/>
      <c r="K165" s="20"/>
      <c r="L165" s="21"/>
      <c r="M165" s="22"/>
    </row>
    <row r="166" spans="1:13" s="23" customFormat="1" ht="12" x14ac:dyDescent="0.15">
      <c r="A166" s="31" t="s">
        <v>24</v>
      </c>
      <c r="B166" s="18">
        <v>3</v>
      </c>
      <c r="C166" s="16" t="s">
        <v>4</v>
      </c>
      <c r="D166" s="18">
        <v>27321</v>
      </c>
      <c r="E166" s="16" t="s">
        <v>4</v>
      </c>
      <c r="F166" s="17">
        <v>162</v>
      </c>
      <c r="G166" s="18" t="s">
        <v>10</v>
      </c>
      <c r="H166" s="19"/>
      <c r="I166" s="16" t="s">
        <v>1</v>
      </c>
      <c r="J166" s="26"/>
      <c r="K166" s="20"/>
      <c r="L166" s="21"/>
      <c r="M166" s="22"/>
    </row>
    <row r="167" spans="1:13" s="23" customFormat="1" ht="12" x14ac:dyDescent="0.15">
      <c r="A167" s="31" t="s">
        <v>24</v>
      </c>
      <c r="B167" s="18">
        <v>3</v>
      </c>
      <c r="C167" s="16" t="s">
        <v>4</v>
      </c>
      <c r="D167" s="18">
        <v>27321</v>
      </c>
      <c r="E167" s="16" t="s">
        <v>4</v>
      </c>
      <c r="F167" s="17">
        <v>163</v>
      </c>
      <c r="G167" s="18" t="s">
        <v>10</v>
      </c>
      <c r="H167" s="19"/>
      <c r="I167" s="16" t="s">
        <v>1</v>
      </c>
      <c r="J167" s="26"/>
      <c r="K167" s="20"/>
      <c r="L167" s="21"/>
      <c r="M167" s="22"/>
    </row>
    <row r="168" spans="1:13" s="23" customFormat="1" ht="12" x14ac:dyDescent="0.15">
      <c r="A168" s="31" t="s">
        <v>24</v>
      </c>
      <c r="B168" s="18">
        <v>3</v>
      </c>
      <c r="C168" s="16" t="s">
        <v>4</v>
      </c>
      <c r="D168" s="18">
        <v>27321</v>
      </c>
      <c r="E168" s="16" t="s">
        <v>4</v>
      </c>
      <c r="F168" s="17">
        <v>164</v>
      </c>
      <c r="G168" s="18" t="s">
        <v>10</v>
      </c>
      <c r="H168" s="19"/>
      <c r="I168" s="16" t="s">
        <v>1</v>
      </c>
      <c r="J168" s="26"/>
      <c r="K168" s="20"/>
      <c r="L168" s="21"/>
      <c r="M168" s="22"/>
    </row>
    <row r="169" spans="1:13" s="23" customFormat="1" ht="12" x14ac:dyDescent="0.15">
      <c r="A169" s="31" t="s">
        <v>24</v>
      </c>
      <c r="B169" s="18">
        <v>3</v>
      </c>
      <c r="C169" s="16" t="s">
        <v>4</v>
      </c>
      <c r="D169" s="18">
        <v>27321</v>
      </c>
      <c r="E169" s="16" t="s">
        <v>4</v>
      </c>
      <c r="F169" s="17">
        <v>165</v>
      </c>
      <c r="G169" s="18" t="s">
        <v>10</v>
      </c>
      <c r="H169" s="19"/>
      <c r="I169" s="16" t="s">
        <v>1</v>
      </c>
      <c r="J169" s="26"/>
      <c r="K169" s="20"/>
      <c r="L169" s="21"/>
      <c r="M169" s="22"/>
    </row>
    <row r="170" spans="1:13" s="23" customFormat="1" ht="12" x14ac:dyDescent="0.15">
      <c r="A170" s="31" t="s">
        <v>24</v>
      </c>
      <c r="B170" s="18">
        <v>3</v>
      </c>
      <c r="C170" s="16" t="s">
        <v>4</v>
      </c>
      <c r="D170" s="18">
        <v>27321</v>
      </c>
      <c r="E170" s="16" t="s">
        <v>4</v>
      </c>
      <c r="F170" s="17">
        <v>166</v>
      </c>
      <c r="G170" s="18" t="s">
        <v>10</v>
      </c>
      <c r="H170" s="19"/>
      <c r="I170" s="16" t="s">
        <v>1</v>
      </c>
      <c r="J170" s="26"/>
      <c r="K170" s="20"/>
      <c r="L170" s="21"/>
      <c r="M170" s="22"/>
    </row>
    <row r="171" spans="1:13" s="23" customFormat="1" ht="12" x14ac:dyDescent="0.15">
      <c r="A171" s="31" t="s">
        <v>24</v>
      </c>
      <c r="B171" s="18">
        <v>3</v>
      </c>
      <c r="C171" s="16" t="s">
        <v>4</v>
      </c>
      <c r="D171" s="18">
        <v>27321</v>
      </c>
      <c r="E171" s="16" t="s">
        <v>4</v>
      </c>
      <c r="F171" s="17">
        <v>167</v>
      </c>
      <c r="G171" s="18" t="s">
        <v>10</v>
      </c>
      <c r="H171" s="19"/>
      <c r="I171" s="16" t="s">
        <v>1</v>
      </c>
      <c r="J171" s="26"/>
      <c r="K171" s="20"/>
      <c r="L171" s="21"/>
      <c r="M171" s="22"/>
    </row>
    <row r="172" spans="1:13" s="23" customFormat="1" ht="12" x14ac:dyDescent="0.15">
      <c r="A172" s="31" t="s">
        <v>24</v>
      </c>
      <c r="B172" s="18">
        <v>3</v>
      </c>
      <c r="C172" s="16" t="s">
        <v>4</v>
      </c>
      <c r="D172" s="18">
        <v>27321</v>
      </c>
      <c r="E172" s="16" t="s">
        <v>4</v>
      </c>
      <c r="F172" s="17">
        <v>168</v>
      </c>
      <c r="G172" s="18" t="s">
        <v>10</v>
      </c>
      <c r="H172" s="19"/>
      <c r="I172" s="16" t="s">
        <v>1</v>
      </c>
      <c r="J172" s="26"/>
      <c r="K172" s="20"/>
      <c r="L172" s="21"/>
      <c r="M172" s="22"/>
    </row>
    <row r="173" spans="1:13" s="23" customFormat="1" ht="12" x14ac:dyDescent="0.15">
      <c r="A173" s="31" t="s">
        <v>24</v>
      </c>
      <c r="B173" s="18">
        <v>3</v>
      </c>
      <c r="C173" s="16" t="s">
        <v>4</v>
      </c>
      <c r="D173" s="18">
        <v>27321</v>
      </c>
      <c r="E173" s="16" t="s">
        <v>4</v>
      </c>
      <c r="F173" s="17">
        <v>169</v>
      </c>
      <c r="G173" s="18" t="s">
        <v>10</v>
      </c>
      <c r="H173" s="19"/>
      <c r="I173" s="16" t="s">
        <v>1</v>
      </c>
      <c r="J173" s="26"/>
      <c r="K173" s="20"/>
      <c r="L173" s="21"/>
      <c r="M173" s="22"/>
    </row>
    <row r="174" spans="1:13" s="23" customFormat="1" ht="12" x14ac:dyDescent="0.15">
      <c r="A174" s="31" t="s">
        <v>24</v>
      </c>
      <c r="B174" s="18">
        <v>3</v>
      </c>
      <c r="C174" s="16" t="s">
        <v>4</v>
      </c>
      <c r="D174" s="18">
        <v>27321</v>
      </c>
      <c r="E174" s="16" t="s">
        <v>4</v>
      </c>
      <c r="F174" s="17">
        <v>170</v>
      </c>
      <c r="G174" s="18" t="s">
        <v>10</v>
      </c>
      <c r="H174" s="19"/>
      <c r="I174" s="16" t="s">
        <v>1</v>
      </c>
      <c r="J174" s="26"/>
      <c r="K174" s="20"/>
      <c r="L174" s="21"/>
      <c r="M174" s="22"/>
    </row>
    <row r="175" spans="1:13" s="23" customFormat="1" ht="12" x14ac:dyDescent="0.15">
      <c r="A175" s="31" t="s">
        <v>24</v>
      </c>
      <c r="B175" s="18">
        <v>3</v>
      </c>
      <c r="C175" s="16" t="s">
        <v>4</v>
      </c>
      <c r="D175" s="18">
        <v>27321</v>
      </c>
      <c r="E175" s="16" t="s">
        <v>4</v>
      </c>
      <c r="F175" s="17">
        <v>171</v>
      </c>
      <c r="G175" s="18" t="s">
        <v>10</v>
      </c>
      <c r="H175" s="19"/>
      <c r="I175" s="16" t="s">
        <v>1</v>
      </c>
      <c r="J175" s="26"/>
      <c r="K175" s="20"/>
      <c r="L175" s="21"/>
      <c r="M175" s="22"/>
    </row>
    <row r="176" spans="1:13" s="23" customFormat="1" ht="12" x14ac:dyDescent="0.15">
      <c r="A176" s="31" t="s">
        <v>24</v>
      </c>
      <c r="B176" s="18">
        <v>3</v>
      </c>
      <c r="C176" s="16" t="s">
        <v>4</v>
      </c>
      <c r="D176" s="18">
        <v>27321</v>
      </c>
      <c r="E176" s="16" t="s">
        <v>4</v>
      </c>
      <c r="F176" s="17">
        <v>172</v>
      </c>
      <c r="G176" s="18" t="s">
        <v>10</v>
      </c>
      <c r="H176" s="19"/>
      <c r="I176" s="16" t="s">
        <v>1</v>
      </c>
      <c r="J176" s="26"/>
      <c r="K176" s="20"/>
      <c r="L176" s="21"/>
      <c r="M176" s="22"/>
    </row>
    <row r="177" spans="1:13" s="23" customFormat="1" ht="12" x14ac:dyDescent="0.15">
      <c r="A177" s="31" t="s">
        <v>24</v>
      </c>
      <c r="B177" s="18">
        <v>3</v>
      </c>
      <c r="C177" s="16" t="s">
        <v>4</v>
      </c>
      <c r="D177" s="18">
        <v>27321</v>
      </c>
      <c r="E177" s="16" t="s">
        <v>4</v>
      </c>
      <c r="F177" s="17">
        <v>173</v>
      </c>
      <c r="G177" s="18" t="s">
        <v>10</v>
      </c>
      <c r="H177" s="19"/>
      <c r="I177" s="16" t="s">
        <v>1</v>
      </c>
      <c r="J177" s="26"/>
      <c r="K177" s="20"/>
      <c r="L177" s="21"/>
      <c r="M177" s="22"/>
    </row>
    <row r="178" spans="1:13" s="23" customFormat="1" ht="12" x14ac:dyDescent="0.15">
      <c r="A178" s="31" t="s">
        <v>24</v>
      </c>
      <c r="B178" s="18">
        <v>3</v>
      </c>
      <c r="C178" s="16" t="s">
        <v>4</v>
      </c>
      <c r="D178" s="18">
        <v>27321</v>
      </c>
      <c r="E178" s="16" t="s">
        <v>4</v>
      </c>
      <c r="F178" s="17">
        <v>174</v>
      </c>
      <c r="G178" s="18" t="s">
        <v>10</v>
      </c>
      <c r="H178" s="19"/>
      <c r="I178" s="16" t="s">
        <v>1</v>
      </c>
      <c r="J178" s="26"/>
      <c r="K178" s="20"/>
      <c r="L178" s="21"/>
      <c r="M178" s="22"/>
    </row>
    <row r="179" spans="1:13" s="23" customFormat="1" ht="12" x14ac:dyDescent="0.15">
      <c r="A179" s="31" t="s">
        <v>24</v>
      </c>
      <c r="B179" s="18">
        <v>3</v>
      </c>
      <c r="C179" s="16" t="s">
        <v>4</v>
      </c>
      <c r="D179" s="18">
        <v>27321</v>
      </c>
      <c r="E179" s="16" t="s">
        <v>4</v>
      </c>
      <c r="F179" s="17">
        <v>175</v>
      </c>
      <c r="G179" s="18" t="s">
        <v>10</v>
      </c>
      <c r="H179" s="19"/>
      <c r="I179" s="16" t="s">
        <v>1</v>
      </c>
      <c r="J179" s="26"/>
      <c r="K179" s="20"/>
      <c r="L179" s="21"/>
      <c r="M179" s="22"/>
    </row>
    <row r="180" spans="1:13" s="23" customFormat="1" ht="12" x14ac:dyDescent="0.15">
      <c r="A180" s="31" t="s">
        <v>24</v>
      </c>
      <c r="B180" s="18">
        <v>3</v>
      </c>
      <c r="C180" s="16" t="s">
        <v>4</v>
      </c>
      <c r="D180" s="18">
        <v>27321</v>
      </c>
      <c r="E180" s="16" t="s">
        <v>4</v>
      </c>
      <c r="F180" s="17">
        <v>176</v>
      </c>
      <c r="G180" s="18" t="s">
        <v>10</v>
      </c>
      <c r="H180" s="19"/>
      <c r="I180" s="16" t="s">
        <v>1</v>
      </c>
      <c r="J180" s="26"/>
      <c r="K180" s="20"/>
      <c r="L180" s="21"/>
      <c r="M180" s="22"/>
    </row>
    <row r="181" spans="1:13" s="23" customFormat="1" ht="12" x14ac:dyDescent="0.15">
      <c r="A181" s="31" t="s">
        <v>24</v>
      </c>
      <c r="B181" s="18">
        <v>3</v>
      </c>
      <c r="C181" s="16" t="s">
        <v>4</v>
      </c>
      <c r="D181" s="18">
        <v>27321</v>
      </c>
      <c r="E181" s="16" t="s">
        <v>4</v>
      </c>
      <c r="F181" s="17">
        <v>177</v>
      </c>
      <c r="G181" s="18" t="s">
        <v>10</v>
      </c>
      <c r="H181" s="19"/>
      <c r="I181" s="16" t="s">
        <v>1</v>
      </c>
      <c r="J181" s="26"/>
      <c r="K181" s="20"/>
      <c r="L181" s="21"/>
      <c r="M181" s="22"/>
    </row>
    <row r="182" spans="1:13" s="23" customFormat="1" ht="12" x14ac:dyDescent="0.15">
      <c r="A182" s="31" t="s">
        <v>24</v>
      </c>
      <c r="B182" s="18">
        <v>3</v>
      </c>
      <c r="C182" s="16" t="s">
        <v>4</v>
      </c>
      <c r="D182" s="18">
        <v>27321</v>
      </c>
      <c r="E182" s="16" t="s">
        <v>4</v>
      </c>
      <c r="F182" s="17">
        <v>178</v>
      </c>
      <c r="G182" s="18" t="s">
        <v>10</v>
      </c>
      <c r="H182" s="19"/>
      <c r="I182" s="16" t="s">
        <v>1</v>
      </c>
      <c r="J182" s="26"/>
      <c r="K182" s="20"/>
      <c r="L182" s="21"/>
      <c r="M182" s="22"/>
    </row>
    <row r="183" spans="1:13" s="23" customFormat="1" ht="12" x14ac:dyDescent="0.15">
      <c r="A183" s="31" t="s">
        <v>24</v>
      </c>
      <c r="B183" s="18">
        <v>3</v>
      </c>
      <c r="C183" s="16" t="s">
        <v>4</v>
      </c>
      <c r="D183" s="18">
        <v>27321</v>
      </c>
      <c r="E183" s="16" t="s">
        <v>4</v>
      </c>
      <c r="F183" s="17">
        <v>179</v>
      </c>
      <c r="G183" s="18" t="s">
        <v>10</v>
      </c>
      <c r="H183" s="19"/>
      <c r="I183" s="16" t="s">
        <v>1</v>
      </c>
      <c r="J183" s="26"/>
      <c r="K183" s="20"/>
      <c r="L183" s="21"/>
      <c r="M183" s="22"/>
    </row>
    <row r="184" spans="1:13" s="23" customFormat="1" ht="12" x14ac:dyDescent="0.15">
      <c r="A184" s="31" t="s">
        <v>24</v>
      </c>
      <c r="B184" s="18">
        <v>3</v>
      </c>
      <c r="C184" s="16" t="s">
        <v>4</v>
      </c>
      <c r="D184" s="18">
        <v>27321</v>
      </c>
      <c r="E184" s="16" t="s">
        <v>4</v>
      </c>
      <c r="F184" s="17">
        <v>180</v>
      </c>
      <c r="G184" s="18" t="s">
        <v>10</v>
      </c>
      <c r="H184" s="19"/>
      <c r="I184" s="16" t="s">
        <v>1</v>
      </c>
      <c r="J184" s="26"/>
      <c r="K184" s="20"/>
      <c r="L184" s="21"/>
      <c r="M184" s="22"/>
    </row>
    <row r="185" spans="1:13" s="23" customFormat="1" ht="12" x14ac:dyDescent="0.15">
      <c r="A185" s="31" t="s">
        <v>24</v>
      </c>
      <c r="B185" s="18">
        <v>3</v>
      </c>
      <c r="C185" s="16" t="s">
        <v>4</v>
      </c>
      <c r="D185" s="18">
        <v>27321</v>
      </c>
      <c r="E185" s="16" t="s">
        <v>4</v>
      </c>
      <c r="F185" s="17">
        <v>181</v>
      </c>
      <c r="G185" s="18" t="s">
        <v>10</v>
      </c>
      <c r="H185" s="19"/>
      <c r="I185" s="16" t="s">
        <v>1</v>
      </c>
      <c r="J185" s="26"/>
      <c r="K185" s="20"/>
      <c r="L185" s="21"/>
      <c r="M185" s="22"/>
    </row>
    <row r="186" spans="1:13" s="23" customFormat="1" ht="12" x14ac:dyDescent="0.15">
      <c r="A186" s="31" t="s">
        <v>24</v>
      </c>
      <c r="B186" s="18">
        <v>3</v>
      </c>
      <c r="C186" s="16" t="s">
        <v>4</v>
      </c>
      <c r="D186" s="18">
        <v>27321</v>
      </c>
      <c r="E186" s="16" t="s">
        <v>4</v>
      </c>
      <c r="F186" s="17">
        <v>182</v>
      </c>
      <c r="G186" s="18" t="s">
        <v>10</v>
      </c>
      <c r="H186" s="19"/>
      <c r="I186" s="16" t="s">
        <v>1</v>
      </c>
      <c r="J186" s="26"/>
      <c r="K186" s="20"/>
      <c r="L186" s="21"/>
      <c r="M186" s="22"/>
    </row>
    <row r="187" spans="1:13" s="23" customFormat="1" ht="12" x14ac:dyDescent="0.15">
      <c r="A187" s="31" t="s">
        <v>24</v>
      </c>
      <c r="B187" s="18">
        <v>3</v>
      </c>
      <c r="C187" s="16" t="s">
        <v>4</v>
      </c>
      <c r="D187" s="18">
        <v>27321</v>
      </c>
      <c r="E187" s="16" t="s">
        <v>4</v>
      </c>
      <c r="F187" s="17">
        <v>183</v>
      </c>
      <c r="G187" s="18" t="s">
        <v>10</v>
      </c>
      <c r="H187" s="19"/>
      <c r="I187" s="16" t="s">
        <v>1</v>
      </c>
      <c r="J187" s="26"/>
      <c r="K187" s="20"/>
      <c r="L187" s="21"/>
      <c r="M187" s="22"/>
    </row>
    <row r="188" spans="1:13" s="23" customFormat="1" ht="12" x14ac:dyDescent="0.15">
      <c r="A188" s="31" t="s">
        <v>24</v>
      </c>
      <c r="B188" s="18">
        <v>3</v>
      </c>
      <c r="C188" s="16" t="s">
        <v>4</v>
      </c>
      <c r="D188" s="18">
        <v>27321</v>
      </c>
      <c r="E188" s="16" t="s">
        <v>4</v>
      </c>
      <c r="F188" s="17">
        <v>184</v>
      </c>
      <c r="G188" s="18" t="s">
        <v>10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1" t="s">
        <v>24</v>
      </c>
      <c r="B189" s="18">
        <v>3</v>
      </c>
      <c r="C189" s="16" t="s">
        <v>4</v>
      </c>
      <c r="D189" s="18">
        <v>27321</v>
      </c>
      <c r="E189" s="16" t="s">
        <v>4</v>
      </c>
      <c r="F189" s="17">
        <v>185</v>
      </c>
      <c r="G189" s="18" t="s">
        <v>10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1" t="s">
        <v>24</v>
      </c>
      <c r="B190" s="18">
        <v>3</v>
      </c>
      <c r="C190" s="16" t="s">
        <v>4</v>
      </c>
      <c r="D190" s="18">
        <v>27321</v>
      </c>
      <c r="E190" s="16" t="s">
        <v>4</v>
      </c>
      <c r="F190" s="17">
        <v>186</v>
      </c>
      <c r="G190" s="18" t="s">
        <v>10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1" t="s">
        <v>24</v>
      </c>
      <c r="B191" s="18">
        <v>3</v>
      </c>
      <c r="C191" s="16" t="s">
        <v>4</v>
      </c>
      <c r="D191" s="18">
        <v>27321</v>
      </c>
      <c r="E191" s="16" t="s">
        <v>4</v>
      </c>
      <c r="F191" s="17">
        <v>187</v>
      </c>
      <c r="G191" s="18" t="s">
        <v>10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1" t="s">
        <v>24</v>
      </c>
      <c r="B192" s="18">
        <v>3</v>
      </c>
      <c r="C192" s="16" t="s">
        <v>4</v>
      </c>
      <c r="D192" s="18">
        <v>27321</v>
      </c>
      <c r="E192" s="16" t="s">
        <v>4</v>
      </c>
      <c r="F192" s="17">
        <v>188</v>
      </c>
      <c r="G192" s="18" t="s">
        <v>10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1" t="s">
        <v>24</v>
      </c>
      <c r="B193" s="18">
        <v>3</v>
      </c>
      <c r="C193" s="16" t="s">
        <v>4</v>
      </c>
      <c r="D193" s="18">
        <v>27321</v>
      </c>
      <c r="E193" s="16" t="s">
        <v>4</v>
      </c>
      <c r="F193" s="17">
        <v>189</v>
      </c>
      <c r="G193" s="18" t="s">
        <v>10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1" t="s">
        <v>24</v>
      </c>
      <c r="B194" s="18">
        <v>3</v>
      </c>
      <c r="C194" s="16" t="s">
        <v>4</v>
      </c>
      <c r="D194" s="18">
        <v>27321</v>
      </c>
      <c r="E194" s="16" t="s">
        <v>4</v>
      </c>
      <c r="F194" s="17">
        <v>190</v>
      </c>
      <c r="G194" s="18" t="s">
        <v>10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1" t="s">
        <v>24</v>
      </c>
      <c r="B195" s="18">
        <v>3</v>
      </c>
      <c r="C195" s="16" t="s">
        <v>4</v>
      </c>
      <c r="D195" s="18">
        <v>27321</v>
      </c>
      <c r="E195" s="16" t="s">
        <v>4</v>
      </c>
      <c r="F195" s="17">
        <v>191</v>
      </c>
      <c r="G195" s="18" t="s">
        <v>10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1" t="s">
        <v>24</v>
      </c>
      <c r="B196" s="18">
        <v>3</v>
      </c>
      <c r="C196" s="16" t="s">
        <v>4</v>
      </c>
      <c r="D196" s="18">
        <v>27321</v>
      </c>
      <c r="E196" s="16" t="s">
        <v>4</v>
      </c>
      <c r="F196" s="17">
        <v>192</v>
      </c>
      <c r="G196" s="18" t="s">
        <v>10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1" t="s">
        <v>24</v>
      </c>
      <c r="B197" s="18">
        <v>3</v>
      </c>
      <c r="C197" s="16" t="s">
        <v>4</v>
      </c>
      <c r="D197" s="18">
        <v>27321</v>
      </c>
      <c r="E197" s="16" t="s">
        <v>4</v>
      </c>
      <c r="F197" s="17">
        <v>193</v>
      </c>
      <c r="G197" s="18" t="s">
        <v>10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1" t="s">
        <v>24</v>
      </c>
      <c r="B198" s="18">
        <v>3</v>
      </c>
      <c r="C198" s="16" t="s">
        <v>4</v>
      </c>
      <c r="D198" s="18">
        <v>27321</v>
      </c>
      <c r="E198" s="16" t="s">
        <v>4</v>
      </c>
      <c r="F198" s="17">
        <v>194</v>
      </c>
      <c r="G198" s="18" t="s">
        <v>10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1" t="s">
        <v>24</v>
      </c>
      <c r="B199" s="18">
        <v>3</v>
      </c>
      <c r="C199" s="16" t="s">
        <v>4</v>
      </c>
      <c r="D199" s="18">
        <v>27321</v>
      </c>
      <c r="E199" s="16" t="s">
        <v>4</v>
      </c>
      <c r="F199" s="17">
        <v>195</v>
      </c>
      <c r="G199" s="18" t="s">
        <v>10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1" t="s">
        <v>24</v>
      </c>
      <c r="B200" s="18">
        <v>3</v>
      </c>
      <c r="C200" s="16" t="s">
        <v>4</v>
      </c>
      <c r="D200" s="18">
        <v>27321</v>
      </c>
      <c r="E200" s="16" t="s">
        <v>4</v>
      </c>
      <c r="F200" s="17">
        <v>196</v>
      </c>
      <c r="G200" s="18" t="s">
        <v>10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x14ac:dyDescent="0.15">
      <c r="A201" s="31" t="s">
        <v>24</v>
      </c>
      <c r="B201" s="18">
        <v>3</v>
      </c>
      <c r="C201" s="16" t="s">
        <v>4</v>
      </c>
      <c r="D201" s="18">
        <v>27321</v>
      </c>
      <c r="E201" s="16" t="s">
        <v>4</v>
      </c>
      <c r="F201" s="17">
        <v>197</v>
      </c>
      <c r="G201" s="18" t="s">
        <v>10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customHeight="1" x14ac:dyDescent="0.15">
      <c r="A202" s="31" t="s">
        <v>24</v>
      </c>
      <c r="B202" s="18">
        <v>3</v>
      </c>
      <c r="C202" s="16" t="s">
        <v>4</v>
      </c>
      <c r="D202" s="18">
        <v>27321</v>
      </c>
      <c r="E202" s="16" t="s">
        <v>4</v>
      </c>
      <c r="F202" s="17">
        <v>198</v>
      </c>
      <c r="G202" s="18" t="s">
        <v>10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x14ac:dyDescent="0.15">
      <c r="A203" s="31" t="s">
        <v>24</v>
      </c>
      <c r="B203" s="18">
        <v>3</v>
      </c>
      <c r="C203" s="16" t="s">
        <v>4</v>
      </c>
      <c r="D203" s="18">
        <v>27321</v>
      </c>
      <c r="E203" s="16" t="s">
        <v>4</v>
      </c>
      <c r="F203" s="17">
        <v>199</v>
      </c>
      <c r="G203" s="18" t="s">
        <v>10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1" t="s">
        <v>24</v>
      </c>
      <c r="B204" s="18">
        <v>3</v>
      </c>
      <c r="C204" s="16" t="s">
        <v>4</v>
      </c>
      <c r="D204" s="18">
        <v>27321</v>
      </c>
      <c r="E204" s="16" t="s">
        <v>4</v>
      </c>
      <c r="F204" s="17">
        <v>200</v>
      </c>
      <c r="G204" s="18" t="s">
        <v>10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1" t="s">
        <v>24</v>
      </c>
      <c r="B205" s="18">
        <v>3</v>
      </c>
      <c r="C205" s="16" t="s">
        <v>4</v>
      </c>
      <c r="D205" s="18">
        <v>27321</v>
      </c>
      <c r="E205" s="16" t="s">
        <v>4</v>
      </c>
      <c r="F205" s="17">
        <v>201</v>
      </c>
      <c r="G205" s="18" t="s">
        <v>10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1" t="s">
        <v>24</v>
      </c>
      <c r="B206" s="18">
        <v>3</v>
      </c>
      <c r="C206" s="16" t="s">
        <v>4</v>
      </c>
      <c r="D206" s="18">
        <v>27321</v>
      </c>
      <c r="E206" s="16" t="s">
        <v>4</v>
      </c>
      <c r="F206" s="17">
        <v>202</v>
      </c>
      <c r="G206" s="18" t="s">
        <v>10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1" t="s">
        <v>24</v>
      </c>
      <c r="B207" s="18">
        <v>3</v>
      </c>
      <c r="C207" s="16" t="s">
        <v>4</v>
      </c>
      <c r="D207" s="18">
        <v>27321</v>
      </c>
      <c r="E207" s="16" t="s">
        <v>4</v>
      </c>
      <c r="F207" s="17">
        <v>203</v>
      </c>
      <c r="G207" s="18" t="s">
        <v>10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1" t="s">
        <v>24</v>
      </c>
      <c r="B208" s="18">
        <v>3</v>
      </c>
      <c r="C208" s="16" t="s">
        <v>4</v>
      </c>
      <c r="D208" s="18">
        <v>27321</v>
      </c>
      <c r="E208" s="16" t="s">
        <v>4</v>
      </c>
      <c r="F208" s="17">
        <v>204</v>
      </c>
      <c r="G208" s="18" t="s">
        <v>10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1" t="s">
        <v>24</v>
      </c>
      <c r="B209" s="18">
        <v>3</v>
      </c>
      <c r="C209" s="16" t="s">
        <v>4</v>
      </c>
      <c r="D209" s="18">
        <v>27321</v>
      </c>
      <c r="E209" s="16" t="s">
        <v>4</v>
      </c>
      <c r="F209" s="17">
        <v>205</v>
      </c>
      <c r="G209" s="18" t="s">
        <v>10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1" t="s">
        <v>24</v>
      </c>
      <c r="B210" s="18">
        <v>3</v>
      </c>
      <c r="C210" s="16" t="s">
        <v>4</v>
      </c>
      <c r="D210" s="18">
        <v>27321</v>
      </c>
      <c r="E210" s="16" t="s">
        <v>4</v>
      </c>
      <c r="F210" s="17">
        <v>206</v>
      </c>
      <c r="G210" s="18" t="s">
        <v>10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1" t="s">
        <v>24</v>
      </c>
      <c r="B211" s="18">
        <v>3</v>
      </c>
      <c r="C211" s="16" t="s">
        <v>4</v>
      </c>
      <c r="D211" s="18">
        <v>27321</v>
      </c>
      <c r="E211" s="16" t="s">
        <v>4</v>
      </c>
      <c r="F211" s="17">
        <v>207</v>
      </c>
      <c r="G211" s="18" t="s">
        <v>10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1" t="s">
        <v>24</v>
      </c>
      <c r="B212" s="18">
        <v>3</v>
      </c>
      <c r="C212" s="16" t="s">
        <v>4</v>
      </c>
      <c r="D212" s="18">
        <v>27321</v>
      </c>
      <c r="E212" s="16" t="s">
        <v>4</v>
      </c>
      <c r="F212" s="17">
        <v>208</v>
      </c>
      <c r="G212" s="18" t="s">
        <v>10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1" t="s">
        <v>24</v>
      </c>
      <c r="B213" s="18">
        <v>3</v>
      </c>
      <c r="C213" s="16" t="s">
        <v>4</v>
      </c>
      <c r="D213" s="18">
        <v>27321</v>
      </c>
      <c r="E213" s="16" t="s">
        <v>4</v>
      </c>
      <c r="F213" s="17">
        <v>209</v>
      </c>
      <c r="G213" s="18" t="s">
        <v>10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1" t="s">
        <v>24</v>
      </c>
      <c r="B214" s="18">
        <v>3</v>
      </c>
      <c r="C214" s="16" t="s">
        <v>4</v>
      </c>
      <c r="D214" s="18">
        <v>27321</v>
      </c>
      <c r="E214" s="16" t="s">
        <v>4</v>
      </c>
      <c r="F214" s="17">
        <v>210</v>
      </c>
      <c r="G214" s="18" t="s">
        <v>10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1" t="s">
        <v>24</v>
      </c>
      <c r="B215" s="18">
        <v>3</v>
      </c>
      <c r="C215" s="16" t="s">
        <v>4</v>
      </c>
      <c r="D215" s="18">
        <v>27321</v>
      </c>
      <c r="E215" s="16" t="s">
        <v>4</v>
      </c>
      <c r="F215" s="17">
        <v>211</v>
      </c>
      <c r="G215" s="18" t="s">
        <v>10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1" t="s">
        <v>24</v>
      </c>
      <c r="B216" s="18">
        <v>3</v>
      </c>
      <c r="C216" s="16" t="s">
        <v>4</v>
      </c>
      <c r="D216" s="18">
        <v>27321</v>
      </c>
      <c r="E216" s="16" t="s">
        <v>4</v>
      </c>
      <c r="F216" s="17">
        <v>212</v>
      </c>
      <c r="G216" s="18" t="s">
        <v>10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1" t="s">
        <v>24</v>
      </c>
      <c r="B217" s="18">
        <v>3</v>
      </c>
      <c r="C217" s="16" t="s">
        <v>4</v>
      </c>
      <c r="D217" s="18">
        <v>27321</v>
      </c>
      <c r="E217" s="16" t="s">
        <v>4</v>
      </c>
      <c r="F217" s="17">
        <v>213</v>
      </c>
      <c r="G217" s="18" t="s">
        <v>10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1" t="s">
        <v>24</v>
      </c>
      <c r="B218" s="18">
        <v>3</v>
      </c>
      <c r="C218" s="16" t="s">
        <v>4</v>
      </c>
      <c r="D218" s="18">
        <v>27321</v>
      </c>
      <c r="E218" s="16" t="s">
        <v>4</v>
      </c>
      <c r="F218" s="17">
        <v>214</v>
      </c>
      <c r="G218" s="18" t="s">
        <v>10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1" t="s">
        <v>24</v>
      </c>
      <c r="B219" s="18">
        <v>3</v>
      </c>
      <c r="C219" s="16" t="s">
        <v>4</v>
      </c>
      <c r="D219" s="18">
        <v>27321</v>
      </c>
      <c r="E219" s="16" t="s">
        <v>4</v>
      </c>
      <c r="F219" s="17">
        <v>215</v>
      </c>
      <c r="G219" s="18" t="s">
        <v>10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1" t="s">
        <v>24</v>
      </c>
      <c r="B220" s="18">
        <v>3</v>
      </c>
      <c r="C220" s="16" t="s">
        <v>4</v>
      </c>
      <c r="D220" s="18">
        <v>27321</v>
      </c>
      <c r="E220" s="16" t="s">
        <v>4</v>
      </c>
      <c r="F220" s="17">
        <v>216</v>
      </c>
      <c r="G220" s="18" t="s">
        <v>10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1" t="s">
        <v>24</v>
      </c>
      <c r="B221" s="18">
        <v>3</v>
      </c>
      <c r="C221" s="16" t="s">
        <v>4</v>
      </c>
      <c r="D221" s="18">
        <v>27321</v>
      </c>
      <c r="E221" s="16" t="s">
        <v>4</v>
      </c>
      <c r="F221" s="17">
        <v>217</v>
      </c>
      <c r="G221" s="18" t="s">
        <v>10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1" t="s">
        <v>24</v>
      </c>
      <c r="B222" s="18">
        <v>3</v>
      </c>
      <c r="C222" s="16" t="s">
        <v>4</v>
      </c>
      <c r="D222" s="18">
        <v>27321</v>
      </c>
      <c r="E222" s="16" t="s">
        <v>4</v>
      </c>
      <c r="F222" s="17">
        <v>218</v>
      </c>
      <c r="G222" s="18" t="s">
        <v>10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1" t="s">
        <v>24</v>
      </c>
      <c r="B223" s="18">
        <v>3</v>
      </c>
      <c r="C223" s="16" t="s">
        <v>4</v>
      </c>
      <c r="D223" s="18">
        <v>27321</v>
      </c>
      <c r="E223" s="16" t="s">
        <v>4</v>
      </c>
      <c r="F223" s="17">
        <v>219</v>
      </c>
      <c r="G223" s="18" t="s">
        <v>10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1" t="s">
        <v>24</v>
      </c>
      <c r="B224" s="18">
        <v>3</v>
      </c>
      <c r="C224" s="16" t="s">
        <v>4</v>
      </c>
      <c r="D224" s="18">
        <v>27321</v>
      </c>
      <c r="E224" s="16" t="s">
        <v>4</v>
      </c>
      <c r="F224" s="17">
        <v>220</v>
      </c>
      <c r="G224" s="18" t="s">
        <v>10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1" t="s">
        <v>24</v>
      </c>
      <c r="B225" s="18">
        <v>3</v>
      </c>
      <c r="C225" s="16" t="s">
        <v>4</v>
      </c>
      <c r="D225" s="18">
        <v>27321</v>
      </c>
      <c r="E225" s="16" t="s">
        <v>4</v>
      </c>
      <c r="F225" s="17">
        <v>221</v>
      </c>
      <c r="G225" s="18" t="s">
        <v>10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1" t="s">
        <v>24</v>
      </c>
      <c r="B226" s="18">
        <v>3</v>
      </c>
      <c r="C226" s="16" t="s">
        <v>4</v>
      </c>
      <c r="D226" s="18">
        <v>27321</v>
      </c>
      <c r="E226" s="16" t="s">
        <v>4</v>
      </c>
      <c r="F226" s="17">
        <v>222</v>
      </c>
      <c r="G226" s="18" t="s">
        <v>10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1" t="s">
        <v>24</v>
      </c>
      <c r="B227" s="18">
        <v>3</v>
      </c>
      <c r="C227" s="16" t="s">
        <v>4</v>
      </c>
      <c r="D227" s="18">
        <v>27321</v>
      </c>
      <c r="E227" s="16" t="s">
        <v>4</v>
      </c>
      <c r="F227" s="17">
        <v>223</v>
      </c>
      <c r="G227" s="18" t="s">
        <v>10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1" t="s">
        <v>24</v>
      </c>
      <c r="B228" s="18">
        <v>3</v>
      </c>
      <c r="C228" s="16" t="s">
        <v>4</v>
      </c>
      <c r="D228" s="18">
        <v>27321</v>
      </c>
      <c r="E228" s="16" t="s">
        <v>4</v>
      </c>
      <c r="F228" s="17">
        <v>224</v>
      </c>
      <c r="G228" s="18" t="s">
        <v>10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1" t="s">
        <v>24</v>
      </c>
      <c r="B229" s="18">
        <v>3</v>
      </c>
      <c r="C229" s="16" t="s">
        <v>4</v>
      </c>
      <c r="D229" s="18">
        <v>27321</v>
      </c>
      <c r="E229" s="16" t="s">
        <v>4</v>
      </c>
      <c r="F229" s="17">
        <v>225</v>
      </c>
      <c r="G229" s="18" t="s">
        <v>10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1" t="s">
        <v>24</v>
      </c>
      <c r="B230" s="18">
        <v>3</v>
      </c>
      <c r="C230" s="16" t="s">
        <v>4</v>
      </c>
      <c r="D230" s="18">
        <v>27321</v>
      </c>
      <c r="E230" s="16" t="s">
        <v>4</v>
      </c>
      <c r="F230" s="17">
        <v>226</v>
      </c>
      <c r="G230" s="18" t="s">
        <v>10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1" t="s">
        <v>24</v>
      </c>
      <c r="B231" s="18">
        <v>3</v>
      </c>
      <c r="C231" s="16" t="s">
        <v>4</v>
      </c>
      <c r="D231" s="18">
        <v>27321</v>
      </c>
      <c r="E231" s="16" t="s">
        <v>4</v>
      </c>
      <c r="F231" s="17">
        <v>227</v>
      </c>
      <c r="G231" s="18" t="s">
        <v>10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1" t="s">
        <v>24</v>
      </c>
      <c r="B232" s="18">
        <v>3</v>
      </c>
      <c r="C232" s="16" t="s">
        <v>4</v>
      </c>
      <c r="D232" s="18">
        <v>27321</v>
      </c>
      <c r="E232" s="16" t="s">
        <v>4</v>
      </c>
      <c r="F232" s="17">
        <v>228</v>
      </c>
      <c r="G232" s="18" t="s">
        <v>10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1" t="s">
        <v>24</v>
      </c>
      <c r="B233" s="18">
        <v>3</v>
      </c>
      <c r="C233" s="16" t="s">
        <v>4</v>
      </c>
      <c r="D233" s="18">
        <v>27321</v>
      </c>
      <c r="E233" s="16" t="s">
        <v>4</v>
      </c>
      <c r="F233" s="17">
        <v>229</v>
      </c>
      <c r="G233" s="18" t="s">
        <v>10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1" t="s">
        <v>24</v>
      </c>
      <c r="B234" s="18">
        <v>3</v>
      </c>
      <c r="C234" s="16" t="s">
        <v>4</v>
      </c>
      <c r="D234" s="18">
        <v>27321</v>
      </c>
      <c r="E234" s="16" t="s">
        <v>4</v>
      </c>
      <c r="F234" s="17">
        <v>230</v>
      </c>
      <c r="G234" s="18" t="s">
        <v>10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1" t="s">
        <v>24</v>
      </c>
      <c r="B235" s="18">
        <v>3</v>
      </c>
      <c r="C235" s="16" t="s">
        <v>4</v>
      </c>
      <c r="D235" s="18">
        <v>27321</v>
      </c>
      <c r="E235" s="16" t="s">
        <v>4</v>
      </c>
      <c r="F235" s="17">
        <v>231</v>
      </c>
      <c r="G235" s="18" t="s">
        <v>10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1" t="s">
        <v>24</v>
      </c>
      <c r="B236" s="18">
        <v>3</v>
      </c>
      <c r="C236" s="16" t="s">
        <v>4</v>
      </c>
      <c r="D236" s="18">
        <v>27321</v>
      </c>
      <c r="E236" s="16" t="s">
        <v>4</v>
      </c>
      <c r="F236" s="17">
        <v>232</v>
      </c>
      <c r="G236" s="18" t="s">
        <v>10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1" t="s">
        <v>24</v>
      </c>
      <c r="B237" s="18">
        <v>3</v>
      </c>
      <c r="C237" s="16" t="s">
        <v>4</v>
      </c>
      <c r="D237" s="18">
        <v>27321</v>
      </c>
      <c r="E237" s="16" t="s">
        <v>4</v>
      </c>
      <c r="F237" s="17">
        <v>233</v>
      </c>
      <c r="G237" s="18" t="s">
        <v>10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1" t="s">
        <v>24</v>
      </c>
      <c r="B238" s="18">
        <v>3</v>
      </c>
      <c r="C238" s="16" t="s">
        <v>4</v>
      </c>
      <c r="D238" s="18">
        <v>27321</v>
      </c>
      <c r="E238" s="16" t="s">
        <v>4</v>
      </c>
      <c r="F238" s="17">
        <v>234</v>
      </c>
      <c r="G238" s="18" t="s">
        <v>10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1" t="s">
        <v>24</v>
      </c>
      <c r="B239" s="18">
        <v>3</v>
      </c>
      <c r="C239" s="16" t="s">
        <v>4</v>
      </c>
      <c r="D239" s="18">
        <v>27321</v>
      </c>
      <c r="E239" s="16" t="s">
        <v>4</v>
      </c>
      <c r="F239" s="17">
        <v>235</v>
      </c>
      <c r="G239" s="18" t="s">
        <v>10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1" t="s">
        <v>24</v>
      </c>
      <c r="B240" s="18">
        <v>3</v>
      </c>
      <c r="C240" s="16" t="s">
        <v>4</v>
      </c>
      <c r="D240" s="18">
        <v>27321</v>
      </c>
      <c r="E240" s="16" t="s">
        <v>4</v>
      </c>
      <c r="F240" s="17">
        <v>236</v>
      </c>
      <c r="G240" s="18" t="s">
        <v>10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1" t="s">
        <v>24</v>
      </c>
      <c r="B241" s="18">
        <v>3</v>
      </c>
      <c r="C241" s="16" t="s">
        <v>4</v>
      </c>
      <c r="D241" s="18">
        <v>27321</v>
      </c>
      <c r="E241" s="16" t="s">
        <v>4</v>
      </c>
      <c r="F241" s="17">
        <v>237</v>
      </c>
      <c r="G241" s="18" t="s">
        <v>10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1" t="s">
        <v>24</v>
      </c>
      <c r="B242" s="18">
        <v>3</v>
      </c>
      <c r="C242" s="16" t="s">
        <v>4</v>
      </c>
      <c r="D242" s="18">
        <v>27321</v>
      </c>
      <c r="E242" s="16" t="s">
        <v>4</v>
      </c>
      <c r="F242" s="17">
        <v>238</v>
      </c>
      <c r="G242" s="18" t="s">
        <v>10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1" t="s">
        <v>24</v>
      </c>
      <c r="B243" s="18">
        <v>3</v>
      </c>
      <c r="C243" s="16" t="s">
        <v>4</v>
      </c>
      <c r="D243" s="18">
        <v>27321</v>
      </c>
      <c r="E243" s="16" t="s">
        <v>4</v>
      </c>
      <c r="F243" s="17">
        <v>239</v>
      </c>
      <c r="G243" s="18" t="s">
        <v>10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1" t="s">
        <v>24</v>
      </c>
      <c r="B244" s="18">
        <v>3</v>
      </c>
      <c r="C244" s="16" t="s">
        <v>4</v>
      </c>
      <c r="D244" s="18">
        <v>27321</v>
      </c>
      <c r="E244" s="16" t="s">
        <v>4</v>
      </c>
      <c r="F244" s="17">
        <v>240</v>
      </c>
      <c r="G244" s="18" t="s">
        <v>10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1" t="s">
        <v>24</v>
      </c>
      <c r="B245" s="18">
        <v>3</v>
      </c>
      <c r="C245" s="16" t="s">
        <v>4</v>
      </c>
      <c r="D245" s="18">
        <v>27321</v>
      </c>
      <c r="E245" s="16" t="s">
        <v>4</v>
      </c>
      <c r="F245" s="17">
        <v>241</v>
      </c>
      <c r="G245" s="18" t="s">
        <v>10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1" t="s">
        <v>24</v>
      </c>
      <c r="B246" s="18">
        <v>3</v>
      </c>
      <c r="C246" s="16" t="s">
        <v>4</v>
      </c>
      <c r="D246" s="18">
        <v>27321</v>
      </c>
      <c r="E246" s="16" t="s">
        <v>4</v>
      </c>
      <c r="F246" s="17">
        <v>242</v>
      </c>
      <c r="G246" s="18" t="s">
        <v>10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1" t="s">
        <v>24</v>
      </c>
      <c r="B247" s="18">
        <v>3</v>
      </c>
      <c r="C247" s="16" t="s">
        <v>4</v>
      </c>
      <c r="D247" s="18">
        <v>27321</v>
      </c>
      <c r="E247" s="16" t="s">
        <v>4</v>
      </c>
      <c r="F247" s="17">
        <v>243</v>
      </c>
      <c r="G247" s="18" t="s">
        <v>10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1" t="s">
        <v>24</v>
      </c>
      <c r="B248" s="18">
        <v>3</v>
      </c>
      <c r="C248" s="16" t="s">
        <v>4</v>
      </c>
      <c r="D248" s="18">
        <v>27321</v>
      </c>
      <c r="E248" s="16" t="s">
        <v>4</v>
      </c>
      <c r="F248" s="17">
        <v>244</v>
      </c>
      <c r="G248" s="18" t="s">
        <v>10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1" t="s">
        <v>24</v>
      </c>
      <c r="B249" s="18">
        <v>3</v>
      </c>
      <c r="C249" s="16" t="s">
        <v>4</v>
      </c>
      <c r="D249" s="18">
        <v>27321</v>
      </c>
      <c r="E249" s="16" t="s">
        <v>4</v>
      </c>
      <c r="F249" s="17">
        <v>245</v>
      </c>
      <c r="G249" s="18" t="s">
        <v>10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1" t="s">
        <v>24</v>
      </c>
      <c r="B250" s="18">
        <v>3</v>
      </c>
      <c r="C250" s="16" t="s">
        <v>4</v>
      </c>
      <c r="D250" s="18">
        <v>27321</v>
      </c>
      <c r="E250" s="16" t="s">
        <v>4</v>
      </c>
      <c r="F250" s="17">
        <v>246</v>
      </c>
      <c r="G250" s="18" t="s">
        <v>10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1" t="s">
        <v>24</v>
      </c>
      <c r="B251" s="18">
        <v>3</v>
      </c>
      <c r="C251" s="16" t="s">
        <v>4</v>
      </c>
      <c r="D251" s="18">
        <v>27321</v>
      </c>
      <c r="E251" s="16" t="s">
        <v>4</v>
      </c>
      <c r="F251" s="17">
        <v>247</v>
      </c>
      <c r="G251" s="18" t="s">
        <v>10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1" t="s">
        <v>24</v>
      </c>
      <c r="B252" s="18">
        <v>3</v>
      </c>
      <c r="C252" s="16" t="s">
        <v>4</v>
      </c>
      <c r="D252" s="18">
        <v>27321</v>
      </c>
      <c r="E252" s="16" t="s">
        <v>4</v>
      </c>
      <c r="F252" s="17">
        <v>248</v>
      </c>
      <c r="G252" s="18" t="s">
        <v>10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1" t="s">
        <v>24</v>
      </c>
      <c r="B253" s="18">
        <v>3</v>
      </c>
      <c r="C253" s="16" t="s">
        <v>4</v>
      </c>
      <c r="D253" s="18">
        <v>27321</v>
      </c>
      <c r="E253" s="16" t="s">
        <v>4</v>
      </c>
      <c r="F253" s="17">
        <v>249</v>
      </c>
      <c r="G253" s="18" t="s">
        <v>10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1" t="s">
        <v>24</v>
      </c>
      <c r="B254" s="18">
        <v>3</v>
      </c>
      <c r="C254" s="16" t="s">
        <v>4</v>
      </c>
      <c r="D254" s="18">
        <v>27321</v>
      </c>
      <c r="E254" s="16" t="s">
        <v>4</v>
      </c>
      <c r="F254" s="17">
        <v>250</v>
      </c>
      <c r="G254" s="18" t="s">
        <v>10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1" t="s">
        <v>24</v>
      </c>
      <c r="B255" s="18">
        <v>3</v>
      </c>
      <c r="C255" s="16" t="s">
        <v>4</v>
      </c>
      <c r="D255" s="18">
        <v>27321</v>
      </c>
      <c r="E255" s="16" t="s">
        <v>4</v>
      </c>
      <c r="F255" s="17">
        <v>251</v>
      </c>
      <c r="G255" s="18" t="s">
        <v>10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1" t="s">
        <v>24</v>
      </c>
      <c r="B256" s="18">
        <v>3</v>
      </c>
      <c r="C256" s="16" t="s">
        <v>4</v>
      </c>
      <c r="D256" s="18">
        <v>27321</v>
      </c>
      <c r="E256" s="16" t="s">
        <v>4</v>
      </c>
      <c r="F256" s="17">
        <v>252</v>
      </c>
      <c r="G256" s="18" t="s">
        <v>10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1" t="s">
        <v>24</v>
      </c>
      <c r="B257" s="18">
        <v>3</v>
      </c>
      <c r="C257" s="16" t="s">
        <v>4</v>
      </c>
      <c r="D257" s="18">
        <v>27321</v>
      </c>
      <c r="E257" s="16" t="s">
        <v>4</v>
      </c>
      <c r="F257" s="17">
        <v>253</v>
      </c>
      <c r="G257" s="18" t="s">
        <v>10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1" t="s">
        <v>24</v>
      </c>
      <c r="B258" s="18">
        <v>3</v>
      </c>
      <c r="C258" s="16" t="s">
        <v>4</v>
      </c>
      <c r="D258" s="18">
        <v>27321</v>
      </c>
      <c r="E258" s="16" t="s">
        <v>4</v>
      </c>
      <c r="F258" s="17">
        <v>254</v>
      </c>
      <c r="G258" s="18" t="s">
        <v>10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1" t="s">
        <v>24</v>
      </c>
      <c r="B259" s="18">
        <v>3</v>
      </c>
      <c r="C259" s="16" t="s">
        <v>4</v>
      </c>
      <c r="D259" s="18">
        <v>27321</v>
      </c>
      <c r="E259" s="16" t="s">
        <v>4</v>
      </c>
      <c r="F259" s="17">
        <v>255</v>
      </c>
      <c r="G259" s="18" t="s">
        <v>10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1" t="s">
        <v>24</v>
      </c>
      <c r="B260" s="18">
        <v>3</v>
      </c>
      <c r="C260" s="16" t="s">
        <v>4</v>
      </c>
      <c r="D260" s="18">
        <v>27321</v>
      </c>
      <c r="E260" s="16" t="s">
        <v>4</v>
      </c>
      <c r="F260" s="17">
        <v>256</v>
      </c>
      <c r="G260" s="18" t="s">
        <v>10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1" t="s">
        <v>24</v>
      </c>
      <c r="B261" s="18">
        <v>3</v>
      </c>
      <c r="C261" s="16" t="s">
        <v>4</v>
      </c>
      <c r="D261" s="18">
        <v>27321</v>
      </c>
      <c r="E261" s="16" t="s">
        <v>4</v>
      </c>
      <c r="F261" s="17">
        <v>257</v>
      </c>
      <c r="G261" s="18" t="s">
        <v>10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1" t="s">
        <v>24</v>
      </c>
      <c r="B262" s="18">
        <v>3</v>
      </c>
      <c r="C262" s="16" t="s">
        <v>4</v>
      </c>
      <c r="D262" s="18">
        <v>27321</v>
      </c>
      <c r="E262" s="16" t="s">
        <v>4</v>
      </c>
      <c r="F262" s="17">
        <v>258</v>
      </c>
      <c r="G262" s="18" t="s">
        <v>10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1" t="s">
        <v>24</v>
      </c>
      <c r="B263" s="18">
        <v>3</v>
      </c>
      <c r="C263" s="16" t="s">
        <v>4</v>
      </c>
      <c r="D263" s="18">
        <v>27321</v>
      </c>
      <c r="E263" s="16" t="s">
        <v>4</v>
      </c>
      <c r="F263" s="17">
        <v>259</v>
      </c>
      <c r="G263" s="18" t="s">
        <v>10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1" t="s">
        <v>24</v>
      </c>
      <c r="B264" s="18">
        <v>3</v>
      </c>
      <c r="C264" s="16" t="s">
        <v>4</v>
      </c>
      <c r="D264" s="18">
        <v>27321</v>
      </c>
      <c r="E264" s="16" t="s">
        <v>4</v>
      </c>
      <c r="F264" s="17">
        <v>260</v>
      </c>
      <c r="G264" s="18" t="s">
        <v>10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1" t="s">
        <v>24</v>
      </c>
      <c r="B265" s="18">
        <v>3</v>
      </c>
      <c r="C265" s="16" t="s">
        <v>4</v>
      </c>
      <c r="D265" s="18">
        <v>27321</v>
      </c>
      <c r="E265" s="16" t="s">
        <v>4</v>
      </c>
      <c r="F265" s="17">
        <v>261</v>
      </c>
      <c r="G265" s="18" t="s">
        <v>10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1" t="s">
        <v>24</v>
      </c>
      <c r="B266" s="18">
        <v>3</v>
      </c>
      <c r="C266" s="16" t="s">
        <v>4</v>
      </c>
      <c r="D266" s="18">
        <v>27321</v>
      </c>
      <c r="E266" s="16" t="s">
        <v>4</v>
      </c>
      <c r="F266" s="17">
        <v>262</v>
      </c>
      <c r="G266" s="18" t="s">
        <v>10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1" t="s">
        <v>24</v>
      </c>
      <c r="B267" s="18">
        <v>3</v>
      </c>
      <c r="C267" s="16" t="s">
        <v>4</v>
      </c>
      <c r="D267" s="18">
        <v>27321</v>
      </c>
      <c r="E267" s="16" t="s">
        <v>4</v>
      </c>
      <c r="F267" s="17">
        <v>263</v>
      </c>
      <c r="G267" s="18" t="s">
        <v>10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1" t="s">
        <v>24</v>
      </c>
      <c r="B268" s="18">
        <v>3</v>
      </c>
      <c r="C268" s="16" t="s">
        <v>4</v>
      </c>
      <c r="D268" s="18">
        <v>27321</v>
      </c>
      <c r="E268" s="16" t="s">
        <v>4</v>
      </c>
      <c r="F268" s="17">
        <v>264</v>
      </c>
      <c r="G268" s="18" t="s">
        <v>10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1" t="s">
        <v>24</v>
      </c>
      <c r="B269" s="18">
        <v>3</v>
      </c>
      <c r="C269" s="16" t="s">
        <v>4</v>
      </c>
      <c r="D269" s="18">
        <v>27321</v>
      </c>
      <c r="E269" s="16" t="s">
        <v>4</v>
      </c>
      <c r="F269" s="17">
        <v>265</v>
      </c>
      <c r="G269" s="18" t="s">
        <v>10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1" t="s">
        <v>24</v>
      </c>
      <c r="B270" s="18">
        <v>3</v>
      </c>
      <c r="C270" s="16" t="s">
        <v>4</v>
      </c>
      <c r="D270" s="18">
        <v>27321</v>
      </c>
      <c r="E270" s="16" t="s">
        <v>4</v>
      </c>
      <c r="F270" s="17">
        <v>266</v>
      </c>
      <c r="G270" s="18" t="s">
        <v>10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1" t="s">
        <v>24</v>
      </c>
      <c r="B271" s="18">
        <v>3</v>
      </c>
      <c r="C271" s="16" t="s">
        <v>4</v>
      </c>
      <c r="D271" s="18">
        <v>27321</v>
      </c>
      <c r="E271" s="16" t="s">
        <v>4</v>
      </c>
      <c r="F271" s="17">
        <v>267</v>
      </c>
      <c r="G271" s="18" t="s">
        <v>10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1" t="s">
        <v>24</v>
      </c>
      <c r="B272" s="18">
        <v>3</v>
      </c>
      <c r="C272" s="16" t="s">
        <v>4</v>
      </c>
      <c r="D272" s="18">
        <v>27321</v>
      </c>
      <c r="E272" s="16" t="s">
        <v>4</v>
      </c>
      <c r="F272" s="17">
        <v>268</v>
      </c>
      <c r="G272" s="18" t="s">
        <v>10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1" t="s">
        <v>24</v>
      </c>
      <c r="B273" s="18">
        <v>3</v>
      </c>
      <c r="C273" s="16" t="s">
        <v>4</v>
      </c>
      <c r="D273" s="18">
        <v>27321</v>
      </c>
      <c r="E273" s="16" t="s">
        <v>4</v>
      </c>
      <c r="F273" s="17">
        <v>269</v>
      </c>
      <c r="G273" s="18" t="s">
        <v>10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1" t="s">
        <v>24</v>
      </c>
      <c r="B274" s="18">
        <v>3</v>
      </c>
      <c r="C274" s="16" t="s">
        <v>4</v>
      </c>
      <c r="D274" s="18">
        <v>27321</v>
      </c>
      <c r="E274" s="16" t="s">
        <v>4</v>
      </c>
      <c r="F274" s="17">
        <v>270</v>
      </c>
      <c r="G274" s="18" t="s">
        <v>10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1" t="s">
        <v>24</v>
      </c>
      <c r="B275" s="18">
        <v>3</v>
      </c>
      <c r="C275" s="16" t="s">
        <v>4</v>
      </c>
      <c r="D275" s="18">
        <v>27321</v>
      </c>
      <c r="E275" s="16" t="s">
        <v>4</v>
      </c>
      <c r="F275" s="17">
        <v>271</v>
      </c>
      <c r="G275" s="18" t="s">
        <v>10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1" t="s">
        <v>24</v>
      </c>
      <c r="B276" s="18">
        <v>3</v>
      </c>
      <c r="C276" s="16" t="s">
        <v>4</v>
      </c>
      <c r="D276" s="18">
        <v>27321</v>
      </c>
      <c r="E276" s="16" t="s">
        <v>4</v>
      </c>
      <c r="F276" s="17">
        <v>272</v>
      </c>
      <c r="G276" s="18" t="s">
        <v>10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1" t="s">
        <v>24</v>
      </c>
      <c r="B277" s="18">
        <v>3</v>
      </c>
      <c r="C277" s="16" t="s">
        <v>4</v>
      </c>
      <c r="D277" s="18">
        <v>27321</v>
      </c>
      <c r="E277" s="16" t="s">
        <v>4</v>
      </c>
      <c r="F277" s="17">
        <v>273</v>
      </c>
      <c r="G277" s="18" t="s">
        <v>10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1" t="s">
        <v>24</v>
      </c>
      <c r="B278" s="18">
        <v>3</v>
      </c>
      <c r="C278" s="16" t="s">
        <v>4</v>
      </c>
      <c r="D278" s="18">
        <v>27321</v>
      </c>
      <c r="E278" s="16" t="s">
        <v>4</v>
      </c>
      <c r="F278" s="17">
        <v>274</v>
      </c>
      <c r="G278" s="18" t="s">
        <v>10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1" t="s">
        <v>24</v>
      </c>
      <c r="B279" s="18">
        <v>3</v>
      </c>
      <c r="C279" s="16" t="s">
        <v>4</v>
      </c>
      <c r="D279" s="18">
        <v>27321</v>
      </c>
      <c r="E279" s="16" t="s">
        <v>4</v>
      </c>
      <c r="F279" s="17">
        <v>275</v>
      </c>
      <c r="G279" s="18" t="s">
        <v>10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1" t="s">
        <v>24</v>
      </c>
      <c r="B280" s="18">
        <v>3</v>
      </c>
      <c r="C280" s="16" t="s">
        <v>4</v>
      </c>
      <c r="D280" s="18">
        <v>27321</v>
      </c>
      <c r="E280" s="16" t="s">
        <v>4</v>
      </c>
      <c r="F280" s="17">
        <v>276</v>
      </c>
      <c r="G280" s="18" t="s">
        <v>10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1" t="s">
        <v>24</v>
      </c>
      <c r="B281" s="18">
        <v>3</v>
      </c>
      <c r="C281" s="16" t="s">
        <v>4</v>
      </c>
      <c r="D281" s="18">
        <v>27321</v>
      </c>
      <c r="E281" s="16" t="s">
        <v>4</v>
      </c>
      <c r="F281" s="17">
        <v>277</v>
      </c>
      <c r="G281" s="18" t="s">
        <v>10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1" t="s">
        <v>24</v>
      </c>
      <c r="B282" s="18">
        <v>3</v>
      </c>
      <c r="C282" s="16" t="s">
        <v>4</v>
      </c>
      <c r="D282" s="18">
        <v>27321</v>
      </c>
      <c r="E282" s="16" t="s">
        <v>4</v>
      </c>
      <c r="F282" s="17">
        <v>278</v>
      </c>
      <c r="G282" s="18" t="s">
        <v>10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1" t="s">
        <v>24</v>
      </c>
      <c r="B283" s="18">
        <v>3</v>
      </c>
      <c r="C283" s="16" t="s">
        <v>4</v>
      </c>
      <c r="D283" s="18">
        <v>27321</v>
      </c>
      <c r="E283" s="16" t="s">
        <v>4</v>
      </c>
      <c r="F283" s="17">
        <v>279</v>
      </c>
      <c r="G283" s="18" t="s">
        <v>10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1" t="s">
        <v>24</v>
      </c>
      <c r="B284" s="18">
        <v>3</v>
      </c>
      <c r="C284" s="16" t="s">
        <v>4</v>
      </c>
      <c r="D284" s="18">
        <v>27321</v>
      </c>
      <c r="E284" s="16" t="s">
        <v>4</v>
      </c>
      <c r="F284" s="17">
        <v>280</v>
      </c>
      <c r="G284" s="18" t="s">
        <v>10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1" t="s">
        <v>24</v>
      </c>
      <c r="B285" s="18">
        <v>3</v>
      </c>
      <c r="C285" s="16" t="s">
        <v>4</v>
      </c>
      <c r="D285" s="18">
        <v>27321</v>
      </c>
      <c r="E285" s="16" t="s">
        <v>4</v>
      </c>
      <c r="F285" s="17">
        <v>281</v>
      </c>
      <c r="G285" s="18" t="s">
        <v>10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1" t="s">
        <v>24</v>
      </c>
      <c r="B286" s="18">
        <v>3</v>
      </c>
      <c r="C286" s="16" t="s">
        <v>4</v>
      </c>
      <c r="D286" s="18">
        <v>27321</v>
      </c>
      <c r="E286" s="16" t="s">
        <v>4</v>
      </c>
      <c r="F286" s="17">
        <v>282</v>
      </c>
      <c r="G286" s="18" t="s">
        <v>10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1" t="s">
        <v>24</v>
      </c>
      <c r="B287" s="18">
        <v>3</v>
      </c>
      <c r="C287" s="16" t="s">
        <v>4</v>
      </c>
      <c r="D287" s="18">
        <v>27321</v>
      </c>
      <c r="E287" s="16" t="s">
        <v>4</v>
      </c>
      <c r="F287" s="17">
        <v>283</v>
      </c>
      <c r="G287" s="18" t="s">
        <v>10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1" t="s">
        <v>24</v>
      </c>
      <c r="B288" s="18">
        <v>3</v>
      </c>
      <c r="C288" s="16" t="s">
        <v>4</v>
      </c>
      <c r="D288" s="18">
        <v>27321</v>
      </c>
      <c r="E288" s="16" t="s">
        <v>4</v>
      </c>
      <c r="F288" s="17">
        <v>284</v>
      </c>
      <c r="G288" s="18" t="s">
        <v>10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1" t="s">
        <v>24</v>
      </c>
      <c r="B289" s="18">
        <v>3</v>
      </c>
      <c r="C289" s="16" t="s">
        <v>4</v>
      </c>
      <c r="D289" s="18">
        <v>27321</v>
      </c>
      <c r="E289" s="16" t="s">
        <v>4</v>
      </c>
      <c r="F289" s="17">
        <v>285</v>
      </c>
      <c r="G289" s="18" t="s">
        <v>10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1" t="s">
        <v>24</v>
      </c>
      <c r="B290" s="18">
        <v>3</v>
      </c>
      <c r="C290" s="16" t="s">
        <v>4</v>
      </c>
      <c r="D290" s="18">
        <v>27321</v>
      </c>
      <c r="E290" s="16" t="s">
        <v>4</v>
      </c>
      <c r="F290" s="17">
        <v>286</v>
      </c>
      <c r="G290" s="18" t="s">
        <v>10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1" t="s">
        <v>24</v>
      </c>
      <c r="B291" s="18">
        <v>3</v>
      </c>
      <c r="C291" s="16" t="s">
        <v>4</v>
      </c>
      <c r="D291" s="18">
        <v>27321</v>
      </c>
      <c r="E291" s="16" t="s">
        <v>4</v>
      </c>
      <c r="F291" s="17">
        <v>287</v>
      </c>
      <c r="G291" s="18" t="s">
        <v>10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1" t="s">
        <v>24</v>
      </c>
      <c r="B292" s="18">
        <v>3</v>
      </c>
      <c r="C292" s="16" t="s">
        <v>4</v>
      </c>
      <c r="D292" s="18">
        <v>27321</v>
      </c>
      <c r="E292" s="16" t="s">
        <v>4</v>
      </c>
      <c r="F292" s="17">
        <v>288</v>
      </c>
      <c r="G292" s="18" t="s">
        <v>10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1" t="s">
        <v>24</v>
      </c>
      <c r="B293" s="18">
        <v>3</v>
      </c>
      <c r="C293" s="16" t="s">
        <v>4</v>
      </c>
      <c r="D293" s="18">
        <v>27321</v>
      </c>
      <c r="E293" s="16" t="s">
        <v>4</v>
      </c>
      <c r="F293" s="17">
        <v>289</v>
      </c>
      <c r="G293" s="18" t="s">
        <v>10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1" t="s">
        <v>24</v>
      </c>
      <c r="B294" s="18">
        <v>3</v>
      </c>
      <c r="C294" s="16" t="s">
        <v>4</v>
      </c>
      <c r="D294" s="18">
        <v>27321</v>
      </c>
      <c r="E294" s="16" t="s">
        <v>4</v>
      </c>
      <c r="F294" s="17">
        <v>290</v>
      </c>
      <c r="G294" s="18" t="s">
        <v>10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1" t="s">
        <v>24</v>
      </c>
      <c r="B295" s="18">
        <v>3</v>
      </c>
      <c r="C295" s="16" t="s">
        <v>4</v>
      </c>
      <c r="D295" s="18">
        <v>27321</v>
      </c>
      <c r="E295" s="16" t="s">
        <v>4</v>
      </c>
      <c r="F295" s="17">
        <v>291</v>
      </c>
      <c r="G295" s="18" t="s">
        <v>10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1" t="s">
        <v>24</v>
      </c>
      <c r="B296" s="18">
        <v>3</v>
      </c>
      <c r="C296" s="16" t="s">
        <v>4</v>
      </c>
      <c r="D296" s="18">
        <v>27321</v>
      </c>
      <c r="E296" s="16" t="s">
        <v>4</v>
      </c>
      <c r="F296" s="17">
        <v>292</v>
      </c>
      <c r="G296" s="18" t="s">
        <v>10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1" t="s">
        <v>24</v>
      </c>
      <c r="B297" s="18">
        <v>3</v>
      </c>
      <c r="C297" s="16" t="s">
        <v>4</v>
      </c>
      <c r="D297" s="18">
        <v>27321</v>
      </c>
      <c r="E297" s="16" t="s">
        <v>4</v>
      </c>
      <c r="F297" s="17">
        <v>293</v>
      </c>
      <c r="G297" s="18" t="s">
        <v>10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1" t="s">
        <v>24</v>
      </c>
      <c r="B298" s="18">
        <v>3</v>
      </c>
      <c r="C298" s="16" t="s">
        <v>4</v>
      </c>
      <c r="D298" s="18">
        <v>27321</v>
      </c>
      <c r="E298" s="16" t="s">
        <v>4</v>
      </c>
      <c r="F298" s="17">
        <v>294</v>
      </c>
      <c r="G298" s="18" t="s">
        <v>10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1" t="s">
        <v>24</v>
      </c>
      <c r="B299" s="18">
        <v>3</v>
      </c>
      <c r="C299" s="16" t="s">
        <v>4</v>
      </c>
      <c r="D299" s="18">
        <v>27321</v>
      </c>
      <c r="E299" s="16" t="s">
        <v>4</v>
      </c>
      <c r="F299" s="17">
        <v>295</v>
      </c>
      <c r="G299" s="18" t="s">
        <v>10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1" t="s">
        <v>24</v>
      </c>
      <c r="B300" s="18">
        <v>3</v>
      </c>
      <c r="C300" s="16" t="s">
        <v>4</v>
      </c>
      <c r="D300" s="18">
        <v>27321</v>
      </c>
      <c r="E300" s="16" t="s">
        <v>4</v>
      </c>
      <c r="F300" s="17">
        <v>296</v>
      </c>
      <c r="G300" s="18" t="s">
        <v>10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1" t="s">
        <v>24</v>
      </c>
      <c r="B301" s="18">
        <v>3</v>
      </c>
      <c r="C301" s="16" t="s">
        <v>4</v>
      </c>
      <c r="D301" s="18">
        <v>27321</v>
      </c>
      <c r="E301" s="16" t="s">
        <v>4</v>
      </c>
      <c r="F301" s="17">
        <v>297</v>
      </c>
      <c r="G301" s="18" t="s">
        <v>10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1" t="s">
        <v>24</v>
      </c>
      <c r="B302" s="18">
        <v>3</v>
      </c>
      <c r="C302" s="16" t="s">
        <v>4</v>
      </c>
      <c r="D302" s="18">
        <v>27321</v>
      </c>
      <c r="E302" s="16" t="s">
        <v>4</v>
      </c>
      <c r="F302" s="17">
        <v>298</v>
      </c>
      <c r="G302" s="18" t="s">
        <v>10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1" t="s">
        <v>24</v>
      </c>
      <c r="B303" s="18">
        <v>3</v>
      </c>
      <c r="C303" s="16" t="s">
        <v>4</v>
      </c>
      <c r="D303" s="18">
        <v>27321</v>
      </c>
      <c r="E303" s="16" t="s">
        <v>4</v>
      </c>
      <c r="F303" s="17">
        <v>299</v>
      </c>
      <c r="G303" s="18" t="s">
        <v>10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1" t="s">
        <v>24</v>
      </c>
      <c r="B304" s="18">
        <v>3</v>
      </c>
      <c r="C304" s="16" t="s">
        <v>4</v>
      </c>
      <c r="D304" s="18">
        <v>27321</v>
      </c>
      <c r="E304" s="16" t="s">
        <v>4</v>
      </c>
      <c r="F304" s="17">
        <v>300</v>
      </c>
      <c r="G304" s="18" t="s">
        <v>10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1" t="s">
        <v>24</v>
      </c>
      <c r="B305" s="18">
        <v>3</v>
      </c>
      <c r="C305" s="16" t="s">
        <v>4</v>
      </c>
      <c r="D305" s="18">
        <v>27321</v>
      </c>
      <c r="E305" s="16" t="s">
        <v>4</v>
      </c>
      <c r="F305" s="17">
        <v>301</v>
      </c>
      <c r="G305" s="18" t="s">
        <v>10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1" t="s">
        <v>24</v>
      </c>
      <c r="B306" s="18">
        <v>3</v>
      </c>
      <c r="C306" s="16" t="s">
        <v>4</v>
      </c>
      <c r="D306" s="18">
        <v>27321</v>
      </c>
      <c r="E306" s="16" t="s">
        <v>4</v>
      </c>
      <c r="F306" s="17">
        <v>302</v>
      </c>
      <c r="G306" s="18" t="s">
        <v>10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1" t="s">
        <v>24</v>
      </c>
      <c r="B307" s="18">
        <v>3</v>
      </c>
      <c r="C307" s="16" t="s">
        <v>4</v>
      </c>
      <c r="D307" s="18">
        <v>27321</v>
      </c>
      <c r="E307" s="16" t="s">
        <v>4</v>
      </c>
      <c r="F307" s="17">
        <v>303</v>
      </c>
      <c r="G307" s="18" t="s">
        <v>10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1" t="s">
        <v>24</v>
      </c>
      <c r="B308" s="18">
        <v>3</v>
      </c>
      <c r="C308" s="16" t="s">
        <v>4</v>
      </c>
      <c r="D308" s="18">
        <v>27321</v>
      </c>
      <c r="E308" s="16" t="s">
        <v>4</v>
      </c>
      <c r="F308" s="17">
        <v>304</v>
      </c>
      <c r="G308" s="18" t="s">
        <v>10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1" t="s">
        <v>24</v>
      </c>
      <c r="B309" s="18">
        <v>3</v>
      </c>
      <c r="C309" s="16" t="s">
        <v>4</v>
      </c>
      <c r="D309" s="18">
        <v>27321</v>
      </c>
      <c r="E309" s="16" t="s">
        <v>4</v>
      </c>
      <c r="F309" s="17">
        <v>305</v>
      </c>
      <c r="G309" s="18" t="s">
        <v>10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1" t="s">
        <v>24</v>
      </c>
      <c r="B310" s="18">
        <v>3</v>
      </c>
      <c r="C310" s="16" t="s">
        <v>4</v>
      </c>
      <c r="D310" s="18">
        <v>27321</v>
      </c>
      <c r="E310" s="16" t="s">
        <v>4</v>
      </c>
      <c r="F310" s="17">
        <v>306</v>
      </c>
      <c r="G310" s="18" t="s">
        <v>10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1" t="s">
        <v>24</v>
      </c>
      <c r="B311" s="18">
        <v>3</v>
      </c>
      <c r="C311" s="16" t="s">
        <v>4</v>
      </c>
      <c r="D311" s="18">
        <v>27321</v>
      </c>
      <c r="E311" s="16" t="s">
        <v>4</v>
      </c>
      <c r="F311" s="17">
        <v>307</v>
      </c>
      <c r="G311" s="18" t="s">
        <v>10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1" t="s">
        <v>24</v>
      </c>
      <c r="B312" s="18">
        <v>3</v>
      </c>
      <c r="C312" s="16" t="s">
        <v>4</v>
      </c>
      <c r="D312" s="18">
        <v>27321</v>
      </c>
      <c r="E312" s="16" t="s">
        <v>4</v>
      </c>
      <c r="F312" s="17">
        <v>308</v>
      </c>
      <c r="G312" s="18" t="s">
        <v>10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1" t="s">
        <v>24</v>
      </c>
      <c r="B313" s="18">
        <v>3</v>
      </c>
      <c r="C313" s="16" t="s">
        <v>4</v>
      </c>
      <c r="D313" s="18">
        <v>27321</v>
      </c>
      <c r="E313" s="16" t="s">
        <v>4</v>
      </c>
      <c r="F313" s="17">
        <v>309</v>
      </c>
      <c r="G313" s="18" t="s">
        <v>10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1" t="s">
        <v>24</v>
      </c>
      <c r="B314" s="18">
        <v>3</v>
      </c>
      <c r="C314" s="16" t="s">
        <v>4</v>
      </c>
      <c r="D314" s="18">
        <v>27321</v>
      </c>
      <c r="E314" s="16" t="s">
        <v>4</v>
      </c>
      <c r="F314" s="17">
        <v>310</v>
      </c>
      <c r="G314" s="18" t="s">
        <v>10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1" t="s">
        <v>24</v>
      </c>
      <c r="B315" s="18">
        <v>3</v>
      </c>
      <c r="C315" s="16" t="s">
        <v>4</v>
      </c>
      <c r="D315" s="18">
        <v>27321</v>
      </c>
      <c r="E315" s="16" t="s">
        <v>4</v>
      </c>
      <c r="F315" s="17">
        <v>311</v>
      </c>
      <c r="G315" s="18" t="s">
        <v>10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1" t="s">
        <v>24</v>
      </c>
      <c r="B316" s="18">
        <v>3</v>
      </c>
      <c r="C316" s="16" t="s">
        <v>4</v>
      </c>
      <c r="D316" s="18">
        <v>27321</v>
      </c>
      <c r="E316" s="16" t="s">
        <v>4</v>
      </c>
      <c r="F316" s="17">
        <v>312</v>
      </c>
      <c r="G316" s="18" t="s">
        <v>10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1" t="s">
        <v>24</v>
      </c>
      <c r="B317" s="18">
        <v>3</v>
      </c>
      <c r="C317" s="16" t="s">
        <v>4</v>
      </c>
      <c r="D317" s="18">
        <v>27321</v>
      </c>
      <c r="E317" s="16" t="s">
        <v>4</v>
      </c>
      <c r="F317" s="17">
        <v>313</v>
      </c>
      <c r="G317" s="18" t="s">
        <v>10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1" t="s">
        <v>24</v>
      </c>
      <c r="B318" s="18">
        <v>3</v>
      </c>
      <c r="C318" s="16" t="s">
        <v>4</v>
      </c>
      <c r="D318" s="18">
        <v>27321</v>
      </c>
      <c r="E318" s="16" t="s">
        <v>4</v>
      </c>
      <c r="F318" s="17">
        <v>314</v>
      </c>
      <c r="G318" s="18" t="s">
        <v>10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1" t="s">
        <v>24</v>
      </c>
      <c r="B319" s="18">
        <v>3</v>
      </c>
      <c r="C319" s="16" t="s">
        <v>4</v>
      </c>
      <c r="D319" s="18">
        <v>27321</v>
      </c>
      <c r="E319" s="16" t="s">
        <v>4</v>
      </c>
      <c r="F319" s="17">
        <v>315</v>
      </c>
      <c r="G319" s="18" t="s">
        <v>10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1" t="s">
        <v>24</v>
      </c>
      <c r="B320" s="18">
        <v>3</v>
      </c>
      <c r="C320" s="16" t="s">
        <v>4</v>
      </c>
      <c r="D320" s="18">
        <v>27321</v>
      </c>
      <c r="E320" s="16" t="s">
        <v>4</v>
      </c>
      <c r="F320" s="17">
        <v>316</v>
      </c>
      <c r="G320" s="18" t="s">
        <v>10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1" t="s">
        <v>24</v>
      </c>
      <c r="B321" s="18">
        <v>3</v>
      </c>
      <c r="C321" s="16" t="s">
        <v>4</v>
      </c>
      <c r="D321" s="18">
        <v>27321</v>
      </c>
      <c r="E321" s="16" t="s">
        <v>4</v>
      </c>
      <c r="F321" s="17">
        <v>317</v>
      </c>
      <c r="G321" s="18" t="s">
        <v>10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1" t="s">
        <v>24</v>
      </c>
      <c r="B322" s="18">
        <v>3</v>
      </c>
      <c r="C322" s="16" t="s">
        <v>4</v>
      </c>
      <c r="D322" s="18">
        <v>27321</v>
      </c>
      <c r="E322" s="16" t="s">
        <v>4</v>
      </c>
      <c r="F322" s="17">
        <v>318</v>
      </c>
      <c r="G322" s="18" t="s">
        <v>10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1" t="s">
        <v>24</v>
      </c>
      <c r="B323" s="18">
        <v>3</v>
      </c>
      <c r="C323" s="16" t="s">
        <v>4</v>
      </c>
      <c r="D323" s="18">
        <v>27321</v>
      </c>
      <c r="E323" s="16" t="s">
        <v>4</v>
      </c>
      <c r="F323" s="17">
        <v>319</v>
      </c>
      <c r="G323" s="18" t="s">
        <v>10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1" t="s">
        <v>24</v>
      </c>
      <c r="B324" s="18">
        <v>3</v>
      </c>
      <c r="C324" s="16" t="s">
        <v>4</v>
      </c>
      <c r="D324" s="18">
        <v>27321</v>
      </c>
      <c r="E324" s="16" t="s">
        <v>4</v>
      </c>
      <c r="F324" s="17">
        <v>320</v>
      </c>
      <c r="G324" s="18" t="s">
        <v>10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1" t="s">
        <v>24</v>
      </c>
      <c r="B325" s="18">
        <v>3</v>
      </c>
      <c r="C325" s="16" t="s">
        <v>4</v>
      </c>
      <c r="D325" s="18">
        <v>27321</v>
      </c>
      <c r="E325" s="16" t="s">
        <v>4</v>
      </c>
      <c r="F325" s="17">
        <v>321</v>
      </c>
      <c r="G325" s="18" t="s">
        <v>10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1" t="s">
        <v>24</v>
      </c>
      <c r="B326" s="18">
        <v>3</v>
      </c>
      <c r="C326" s="16" t="s">
        <v>4</v>
      </c>
      <c r="D326" s="18">
        <v>27321</v>
      </c>
      <c r="E326" s="16" t="s">
        <v>4</v>
      </c>
      <c r="F326" s="17">
        <v>322</v>
      </c>
      <c r="G326" s="18" t="s">
        <v>10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1" t="s">
        <v>24</v>
      </c>
      <c r="B327" s="18">
        <v>3</v>
      </c>
      <c r="C327" s="16" t="s">
        <v>4</v>
      </c>
      <c r="D327" s="18">
        <v>27321</v>
      </c>
      <c r="E327" s="16" t="s">
        <v>4</v>
      </c>
      <c r="F327" s="17">
        <v>323</v>
      </c>
      <c r="G327" s="18" t="s">
        <v>10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1" t="s">
        <v>24</v>
      </c>
      <c r="B328" s="18">
        <v>3</v>
      </c>
      <c r="C328" s="16" t="s">
        <v>4</v>
      </c>
      <c r="D328" s="18">
        <v>27321</v>
      </c>
      <c r="E328" s="16" t="s">
        <v>4</v>
      </c>
      <c r="F328" s="17">
        <v>324</v>
      </c>
      <c r="G328" s="18" t="s">
        <v>10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1" t="s">
        <v>24</v>
      </c>
      <c r="B329" s="18">
        <v>3</v>
      </c>
      <c r="C329" s="16" t="s">
        <v>4</v>
      </c>
      <c r="D329" s="18">
        <v>27321</v>
      </c>
      <c r="E329" s="16" t="s">
        <v>4</v>
      </c>
      <c r="F329" s="17">
        <v>325</v>
      </c>
      <c r="G329" s="18" t="s">
        <v>10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1" t="s">
        <v>24</v>
      </c>
      <c r="B330" s="18">
        <v>3</v>
      </c>
      <c r="C330" s="16" t="s">
        <v>4</v>
      </c>
      <c r="D330" s="18">
        <v>27321</v>
      </c>
      <c r="E330" s="16" t="s">
        <v>4</v>
      </c>
      <c r="F330" s="17">
        <v>326</v>
      </c>
      <c r="G330" s="18" t="s">
        <v>10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1" t="s">
        <v>24</v>
      </c>
      <c r="B331" s="18">
        <v>3</v>
      </c>
      <c r="C331" s="16" t="s">
        <v>4</v>
      </c>
      <c r="D331" s="18">
        <v>27321</v>
      </c>
      <c r="E331" s="16" t="s">
        <v>4</v>
      </c>
      <c r="F331" s="17">
        <v>327</v>
      </c>
      <c r="G331" s="18" t="s">
        <v>10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1" t="s">
        <v>24</v>
      </c>
      <c r="B332" s="18">
        <v>3</v>
      </c>
      <c r="C332" s="16" t="s">
        <v>4</v>
      </c>
      <c r="D332" s="18">
        <v>27321</v>
      </c>
      <c r="E332" s="16" t="s">
        <v>4</v>
      </c>
      <c r="F332" s="17">
        <v>328</v>
      </c>
      <c r="G332" s="18" t="s">
        <v>10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1" t="s">
        <v>24</v>
      </c>
      <c r="B333" s="18">
        <v>3</v>
      </c>
      <c r="C333" s="16" t="s">
        <v>4</v>
      </c>
      <c r="D333" s="18">
        <v>27321</v>
      </c>
      <c r="E333" s="16" t="s">
        <v>4</v>
      </c>
      <c r="F333" s="17">
        <v>329</v>
      </c>
      <c r="G333" s="18" t="s">
        <v>10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1" t="s">
        <v>24</v>
      </c>
      <c r="B334" s="18">
        <v>3</v>
      </c>
      <c r="C334" s="16" t="s">
        <v>4</v>
      </c>
      <c r="D334" s="18">
        <v>27321</v>
      </c>
      <c r="E334" s="16" t="s">
        <v>4</v>
      </c>
      <c r="F334" s="17">
        <v>330</v>
      </c>
      <c r="G334" s="18" t="s">
        <v>10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1" t="s">
        <v>24</v>
      </c>
      <c r="B335" s="18">
        <v>3</v>
      </c>
      <c r="C335" s="16" t="s">
        <v>4</v>
      </c>
      <c r="D335" s="18">
        <v>27321</v>
      </c>
      <c r="E335" s="16" t="s">
        <v>4</v>
      </c>
      <c r="F335" s="17">
        <v>331</v>
      </c>
      <c r="G335" s="18" t="s">
        <v>10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1" t="s">
        <v>24</v>
      </c>
      <c r="B336" s="18">
        <v>3</v>
      </c>
      <c r="C336" s="16" t="s">
        <v>4</v>
      </c>
      <c r="D336" s="18">
        <v>27321</v>
      </c>
      <c r="E336" s="16" t="s">
        <v>4</v>
      </c>
      <c r="F336" s="17">
        <v>332</v>
      </c>
      <c r="G336" s="18" t="s">
        <v>10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1" t="s">
        <v>24</v>
      </c>
      <c r="B337" s="18">
        <v>3</v>
      </c>
      <c r="C337" s="16" t="s">
        <v>4</v>
      </c>
      <c r="D337" s="18">
        <v>27321</v>
      </c>
      <c r="E337" s="16" t="s">
        <v>4</v>
      </c>
      <c r="F337" s="17">
        <v>333</v>
      </c>
      <c r="G337" s="18" t="s">
        <v>10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1" t="s">
        <v>24</v>
      </c>
      <c r="B338" s="18">
        <v>3</v>
      </c>
      <c r="C338" s="16" t="s">
        <v>4</v>
      </c>
      <c r="D338" s="18">
        <v>27321</v>
      </c>
      <c r="E338" s="16" t="s">
        <v>4</v>
      </c>
      <c r="F338" s="17">
        <v>334</v>
      </c>
      <c r="G338" s="18" t="s">
        <v>10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1" t="s">
        <v>24</v>
      </c>
      <c r="B339" s="18">
        <v>3</v>
      </c>
      <c r="C339" s="16" t="s">
        <v>4</v>
      </c>
      <c r="D339" s="18">
        <v>27321</v>
      </c>
      <c r="E339" s="16" t="s">
        <v>4</v>
      </c>
      <c r="F339" s="17">
        <v>335</v>
      </c>
      <c r="G339" s="18" t="s">
        <v>10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1" t="s">
        <v>24</v>
      </c>
      <c r="B340" s="18">
        <v>3</v>
      </c>
      <c r="C340" s="16" t="s">
        <v>4</v>
      </c>
      <c r="D340" s="18">
        <v>27321</v>
      </c>
      <c r="E340" s="16" t="s">
        <v>4</v>
      </c>
      <c r="F340" s="17">
        <v>336</v>
      </c>
      <c r="G340" s="18" t="s">
        <v>10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1" t="s">
        <v>24</v>
      </c>
      <c r="B341" s="18">
        <v>3</v>
      </c>
      <c r="C341" s="16" t="s">
        <v>4</v>
      </c>
      <c r="D341" s="18">
        <v>27321</v>
      </c>
      <c r="E341" s="16" t="s">
        <v>4</v>
      </c>
      <c r="F341" s="17">
        <v>337</v>
      </c>
      <c r="G341" s="18" t="s">
        <v>10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1" t="s">
        <v>24</v>
      </c>
      <c r="B342" s="18">
        <v>3</v>
      </c>
      <c r="C342" s="16" t="s">
        <v>4</v>
      </c>
      <c r="D342" s="18">
        <v>27321</v>
      </c>
      <c r="E342" s="16" t="s">
        <v>4</v>
      </c>
      <c r="F342" s="17">
        <v>338</v>
      </c>
      <c r="G342" s="18" t="s">
        <v>10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1" t="s">
        <v>24</v>
      </c>
      <c r="B343" s="18">
        <v>3</v>
      </c>
      <c r="C343" s="16" t="s">
        <v>4</v>
      </c>
      <c r="D343" s="18">
        <v>27321</v>
      </c>
      <c r="E343" s="16" t="s">
        <v>4</v>
      </c>
      <c r="F343" s="17">
        <v>339</v>
      </c>
      <c r="G343" s="18" t="s">
        <v>10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1" t="s">
        <v>24</v>
      </c>
      <c r="B344" s="18">
        <v>3</v>
      </c>
      <c r="C344" s="16" t="s">
        <v>4</v>
      </c>
      <c r="D344" s="18">
        <v>27321</v>
      </c>
      <c r="E344" s="16" t="s">
        <v>4</v>
      </c>
      <c r="F344" s="17">
        <v>340</v>
      </c>
      <c r="G344" s="18" t="s">
        <v>10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1" t="s">
        <v>24</v>
      </c>
      <c r="B345" s="18">
        <v>3</v>
      </c>
      <c r="C345" s="16" t="s">
        <v>4</v>
      </c>
      <c r="D345" s="18">
        <v>27321</v>
      </c>
      <c r="E345" s="16" t="s">
        <v>4</v>
      </c>
      <c r="F345" s="17">
        <v>341</v>
      </c>
      <c r="G345" s="18" t="s">
        <v>10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1" t="s">
        <v>24</v>
      </c>
      <c r="B346" s="18">
        <v>3</v>
      </c>
      <c r="C346" s="16" t="s">
        <v>4</v>
      </c>
      <c r="D346" s="18">
        <v>27321</v>
      </c>
      <c r="E346" s="16" t="s">
        <v>4</v>
      </c>
      <c r="F346" s="17">
        <v>342</v>
      </c>
      <c r="G346" s="18" t="s">
        <v>10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1" t="s">
        <v>24</v>
      </c>
      <c r="B347" s="18">
        <v>3</v>
      </c>
      <c r="C347" s="16" t="s">
        <v>4</v>
      </c>
      <c r="D347" s="18">
        <v>27321</v>
      </c>
      <c r="E347" s="16" t="s">
        <v>4</v>
      </c>
      <c r="F347" s="17">
        <v>343</v>
      </c>
      <c r="G347" s="18" t="s">
        <v>10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1" t="s">
        <v>24</v>
      </c>
      <c r="B348" s="18">
        <v>3</v>
      </c>
      <c r="C348" s="16" t="s">
        <v>4</v>
      </c>
      <c r="D348" s="18">
        <v>27321</v>
      </c>
      <c r="E348" s="16" t="s">
        <v>4</v>
      </c>
      <c r="F348" s="17">
        <v>344</v>
      </c>
      <c r="G348" s="18" t="s">
        <v>10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1" t="s">
        <v>24</v>
      </c>
      <c r="B349" s="18">
        <v>3</v>
      </c>
      <c r="C349" s="16" t="s">
        <v>4</v>
      </c>
      <c r="D349" s="18">
        <v>27321</v>
      </c>
      <c r="E349" s="16" t="s">
        <v>4</v>
      </c>
      <c r="F349" s="17">
        <v>345</v>
      </c>
      <c r="G349" s="18" t="s">
        <v>10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1" t="s">
        <v>24</v>
      </c>
      <c r="B350" s="18">
        <v>3</v>
      </c>
      <c r="C350" s="16" t="s">
        <v>4</v>
      </c>
      <c r="D350" s="18">
        <v>27321</v>
      </c>
      <c r="E350" s="16" t="s">
        <v>4</v>
      </c>
      <c r="F350" s="17">
        <v>346</v>
      </c>
      <c r="G350" s="18" t="s">
        <v>10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1" t="s">
        <v>24</v>
      </c>
      <c r="B351" s="18">
        <v>3</v>
      </c>
      <c r="C351" s="16" t="s">
        <v>4</v>
      </c>
      <c r="D351" s="18">
        <v>27321</v>
      </c>
      <c r="E351" s="16" t="s">
        <v>4</v>
      </c>
      <c r="F351" s="17">
        <v>347</v>
      </c>
      <c r="G351" s="18" t="s">
        <v>10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1" t="s">
        <v>24</v>
      </c>
      <c r="B352" s="18">
        <v>3</v>
      </c>
      <c r="C352" s="16" t="s">
        <v>4</v>
      </c>
      <c r="D352" s="18">
        <v>27321</v>
      </c>
      <c r="E352" s="16" t="s">
        <v>4</v>
      </c>
      <c r="F352" s="17">
        <v>348</v>
      </c>
      <c r="G352" s="18" t="s">
        <v>10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1" t="s">
        <v>24</v>
      </c>
      <c r="B353" s="18">
        <v>3</v>
      </c>
      <c r="C353" s="16" t="s">
        <v>4</v>
      </c>
      <c r="D353" s="18">
        <v>27321</v>
      </c>
      <c r="E353" s="16" t="s">
        <v>4</v>
      </c>
      <c r="F353" s="17">
        <v>349</v>
      </c>
      <c r="G353" s="18" t="s">
        <v>10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1" t="s">
        <v>24</v>
      </c>
      <c r="B354" s="18">
        <v>3</v>
      </c>
      <c r="C354" s="16" t="s">
        <v>4</v>
      </c>
      <c r="D354" s="18">
        <v>27321</v>
      </c>
      <c r="E354" s="16" t="s">
        <v>4</v>
      </c>
      <c r="F354" s="17">
        <v>350</v>
      </c>
      <c r="G354" s="18" t="s">
        <v>10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1" t="s">
        <v>24</v>
      </c>
      <c r="B355" s="18">
        <v>3</v>
      </c>
      <c r="C355" s="16" t="s">
        <v>4</v>
      </c>
      <c r="D355" s="18">
        <v>27321</v>
      </c>
      <c r="E355" s="16" t="s">
        <v>4</v>
      </c>
      <c r="F355" s="17">
        <v>351</v>
      </c>
      <c r="G355" s="18" t="s">
        <v>10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1" t="s">
        <v>24</v>
      </c>
      <c r="B356" s="18">
        <v>3</v>
      </c>
      <c r="C356" s="16" t="s">
        <v>4</v>
      </c>
      <c r="D356" s="18">
        <v>27321</v>
      </c>
      <c r="E356" s="16" t="s">
        <v>4</v>
      </c>
      <c r="F356" s="17">
        <v>352</v>
      </c>
      <c r="G356" s="18" t="s">
        <v>10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1" t="s">
        <v>24</v>
      </c>
      <c r="B357" s="18">
        <v>3</v>
      </c>
      <c r="C357" s="16" t="s">
        <v>4</v>
      </c>
      <c r="D357" s="18">
        <v>27321</v>
      </c>
      <c r="E357" s="16" t="s">
        <v>4</v>
      </c>
      <c r="F357" s="17">
        <v>353</v>
      </c>
      <c r="G357" s="18" t="s">
        <v>10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1" t="s">
        <v>24</v>
      </c>
      <c r="B358" s="18">
        <v>3</v>
      </c>
      <c r="C358" s="16" t="s">
        <v>4</v>
      </c>
      <c r="D358" s="18">
        <v>27321</v>
      </c>
      <c r="E358" s="16" t="s">
        <v>4</v>
      </c>
      <c r="F358" s="17">
        <v>354</v>
      </c>
      <c r="G358" s="18" t="s">
        <v>10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1" t="s">
        <v>24</v>
      </c>
      <c r="B359" s="18">
        <v>3</v>
      </c>
      <c r="C359" s="16" t="s">
        <v>4</v>
      </c>
      <c r="D359" s="18">
        <v>27321</v>
      </c>
      <c r="E359" s="16" t="s">
        <v>4</v>
      </c>
      <c r="F359" s="17">
        <v>355</v>
      </c>
      <c r="G359" s="18" t="s">
        <v>10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1" t="s">
        <v>24</v>
      </c>
      <c r="B360" s="18">
        <v>3</v>
      </c>
      <c r="C360" s="16" t="s">
        <v>4</v>
      </c>
      <c r="D360" s="18">
        <v>27321</v>
      </c>
      <c r="E360" s="16" t="s">
        <v>4</v>
      </c>
      <c r="F360" s="17">
        <v>356</v>
      </c>
      <c r="G360" s="18" t="s">
        <v>10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1" t="s">
        <v>24</v>
      </c>
      <c r="B361" s="18">
        <v>3</v>
      </c>
      <c r="C361" s="16" t="s">
        <v>4</v>
      </c>
      <c r="D361" s="18">
        <v>27321</v>
      </c>
      <c r="E361" s="16" t="s">
        <v>4</v>
      </c>
      <c r="F361" s="17">
        <v>357</v>
      </c>
      <c r="G361" s="18" t="s">
        <v>10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1" t="s">
        <v>24</v>
      </c>
      <c r="B362" s="18">
        <v>3</v>
      </c>
      <c r="C362" s="16" t="s">
        <v>4</v>
      </c>
      <c r="D362" s="18">
        <v>27321</v>
      </c>
      <c r="E362" s="16" t="s">
        <v>4</v>
      </c>
      <c r="F362" s="17">
        <v>358</v>
      </c>
      <c r="G362" s="18" t="s">
        <v>10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1" t="s">
        <v>24</v>
      </c>
      <c r="B363" s="18">
        <v>3</v>
      </c>
      <c r="C363" s="16" t="s">
        <v>4</v>
      </c>
      <c r="D363" s="18">
        <v>27321</v>
      </c>
      <c r="E363" s="16" t="s">
        <v>4</v>
      </c>
      <c r="F363" s="17">
        <v>359</v>
      </c>
      <c r="G363" s="18" t="s">
        <v>10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1" t="s">
        <v>24</v>
      </c>
      <c r="B364" s="18">
        <v>3</v>
      </c>
      <c r="C364" s="16" t="s">
        <v>4</v>
      </c>
      <c r="D364" s="18">
        <v>27321</v>
      </c>
      <c r="E364" s="16" t="s">
        <v>4</v>
      </c>
      <c r="F364" s="17">
        <v>360</v>
      </c>
      <c r="G364" s="18" t="s">
        <v>10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1" t="s">
        <v>24</v>
      </c>
      <c r="B365" s="18">
        <v>3</v>
      </c>
      <c r="C365" s="16" t="s">
        <v>4</v>
      </c>
      <c r="D365" s="18">
        <v>27321</v>
      </c>
      <c r="E365" s="16" t="s">
        <v>4</v>
      </c>
      <c r="F365" s="17">
        <v>361</v>
      </c>
      <c r="G365" s="18" t="s">
        <v>10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1" t="s">
        <v>24</v>
      </c>
      <c r="B366" s="18">
        <v>3</v>
      </c>
      <c r="C366" s="16" t="s">
        <v>4</v>
      </c>
      <c r="D366" s="18">
        <v>27321</v>
      </c>
      <c r="E366" s="16" t="s">
        <v>4</v>
      </c>
      <c r="F366" s="17">
        <v>362</v>
      </c>
      <c r="G366" s="18" t="s">
        <v>10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1" t="s">
        <v>24</v>
      </c>
      <c r="B367" s="18">
        <v>3</v>
      </c>
      <c r="C367" s="16" t="s">
        <v>4</v>
      </c>
      <c r="D367" s="18">
        <v>27321</v>
      </c>
      <c r="E367" s="16" t="s">
        <v>4</v>
      </c>
      <c r="F367" s="17">
        <v>363</v>
      </c>
      <c r="G367" s="18" t="s">
        <v>10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1" t="s">
        <v>24</v>
      </c>
      <c r="B368" s="18">
        <v>3</v>
      </c>
      <c r="C368" s="16" t="s">
        <v>4</v>
      </c>
      <c r="D368" s="18">
        <v>27321</v>
      </c>
      <c r="E368" s="16" t="s">
        <v>4</v>
      </c>
      <c r="F368" s="17">
        <v>364</v>
      </c>
      <c r="G368" s="18" t="s">
        <v>10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1" t="s">
        <v>24</v>
      </c>
      <c r="B369" s="18">
        <v>3</v>
      </c>
      <c r="C369" s="16" t="s">
        <v>4</v>
      </c>
      <c r="D369" s="18">
        <v>27321</v>
      </c>
      <c r="E369" s="16" t="s">
        <v>4</v>
      </c>
      <c r="F369" s="17">
        <v>365</v>
      </c>
      <c r="G369" s="18" t="s">
        <v>10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1" t="s">
        <v>24</v>
      </c>
      <c r="B370" s="18">
        <v>3</v>
      </c>
      <c r="C370" s="16" t="s">
        <v>4</v>
      </c>
      <c r="D370" s="18">
        <v>27321</v>
      </c>
      <c r="E370" s="16" t="s">
        <v>4</v>
      </c>
      <c r="F370" s="17">
        <v>366</v>
      </c>
      <c r="G370" s="18" t="s">
        <v>10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1" t="s">
        <v>24</v>
      </c>
      <c r="B371" s="18">
        <v>3</v>
      </c>
      <c r="C371" s="16" t="s">
        <v>4</v>
      </c>
      <c r="D371" s="18">
        <v>27321</v>
      </c>
      <c r="E371" s="16" t="s">
        <v>4</v>
      </c>
      <c r="F371" s="17">
        <v>367</v>
      </c>
      <c r="G371" s="18" t="s">
        <v>10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1" t="s">
        <v>24</v>
      </c>
      <c r="B372" s="18">
        <v>3</v>
      </c>
      <c r="C372" s="16" t="s">
        <v>4</v>
      </c>
      <c r="D372" s="18">
        <v>27321</v>
      </c>
      <c r="E372" s="16" t="s">
        <v>4</v>
      </c>
      <c r="F372" s="17">
        <v>368</v>
      </c>
      <c r="G372" s="18" t="s">
        <v>10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1" t="s">
        <v>24</v>
      </c>
      <c r="B373" s="18">
        <v>3</v>
      </c>
      <c r="C373" s="16" t="s">
        <v>4</v>
      </c>
      <c r="D373" s="18">
        <v>27321</v>
      </c>
      <c r="E373" s="16" t="s">
        <v>4</v>
      </c>
      <c r="F373" s="17">
        <v>369</v>
      </c>
      <c r="G373" s="18" t="s">
        <v>10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1" t="s">
        <v>24</v>
      </c>
      <c r="B374" s="18">
        <v>3</v>
      </c>
      <c r="C374" s="16" t="s">
        <v>4</v>
      </c>
      <c r="D374" s="18">
        <v>27321</v>
      </c>
      <c r="E374" s="16" t="s">
        <v>4</v>
      </c>
      <c r="F374" s="17">
        <v>370</v>
      </c>
      <c r="G374" s="18" t="s">
        <v>10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1" t="s">
        <v>24</v>
      </c>
      <c r="B375" s="18">
        <v>3</v>
      </c>
      <c r="C375" s="16" t="s">
        <v>4</v>
      </c>
      <c r="D375" s="18">
        <v>27321</v>
      </c>
      <c r="E375" s="16" t="s">
        <v>4</v>
      </c>
      <c r="F375" s="17">
        <v>371</v>
      </c>
      <c r="G375" s="18" t="s">
        <v>10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1" t="s">
        <v>24</v>
      </c>
      <c r="B376" s="18">
        <v>3</v>
      </c>
      <c r="C376" s="16" t="s">
        <v>4</v>
      </c>
      <c r="D376" s="18">
        <v>27321</v>
      </c>
      <c r="E376" s="16" t="s">
        <v>4</v>
      </c>
      <c r="F376" s="17">
        <v>372</v>
      </c>
      <c r="G376" s="18" t="s">
        <v>10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1" t="s">
        <v>24</v>
      </c>
      <c r="B377" s="18">
        <v>3</v>
      </c>
      <c r="C377" s="16" t="s">
        <v>4</v>
      </c>
      <c r="D377" s="18">
        <v>27321</v>
      </c>
      <c r="E377" s="16" t="s">
        <v>4</v>
      </c>
      <c r="F377" s="17">
        <v>373</v>
      </c>
      <c r="G377" s="18" t="s">
        <v>10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1" t="s">
        <v>24</v>
      </c>
      <c r="B378" s="18">
        <v>3</v>
      </c>
      <c r="C378" s="16" t="s">
        <v>4</v>
      </c>
      <c r="D378" s="18">
        <v>27321</v>
      </c>
      <c r="E378" s="16" t="s">
        <v>4</v>
      </c>
      <c r="F378" s="17">
        <v>374</v>
      </c>
      <c r="G378" s="18" t="s">
        <v>10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1" t="s">
        <v>24</v>
      </c>
      <c r="B379" s="18">
        <v>3</v>
      </c>
      <c r="C379" s="16" t="s">
        <v>4</v>
      </c>
      <c r="D379" s="18">
        <v>27321</v>
      </c>
      <c r="E379" s="16" t="s">
        <v>4</v>
      </c>
      <c r="F379" s="17">
        <v>375</v>
      </c>
      <c r="G379" s="18" t="s">
        <v>10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1" t="s">
        <v>24</v>
      </c>
      <c r="B380" s="18">
        <v>3</v>
      </c>
      <c r="C380" s="16" t="s">
        <v>4</v>
      </c>
      <c r="D380" s="18">
        <v>27321</v>
      </c>
      <c r="E380" s="16" t="s">
        <v>4</v>
      </c>
      <c r="F380" s="17">
        <v>376</v>
      </c>
      <c r="G380" s="18" t="s">
        <v>10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1" t="s">
        <v>24</v>
      </c>
      <c r="B381" s="18">
        <v>3</v>
      </c>
      <c r="C381" s="16" t="s">
        <v>4</v>
      </c>
      <c r="D381" s="18">
        <v>27321</v>
      </c>
      <c r="E381" s="16" t="s">
        <v>4</v>
      </c>
      <c r="F381" s="17">
        <v>377</v>
      </c>
      <c r="G381" s="18" t="s">
        <v>10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1" t="s">
        <v>24</v>
      </c>
      <c r="B382" s="18">
        <v>3</v>
      </c>
      <c r="C382" s="16" t="s">
        <v>4</v>
      </c>
      <c r="D382" s="18">
        <v>27321</v>
      </c>
      <c r="E382" s="16" t="s">
        <v>4</v>
      </c>
      <c r="F382" s="17">
        <v>378</v>
      </c>
      <c r="G382" s="18" t="s">
        <v>10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1" t="s">
        <v>24</v>
      </c>
      <c r="B383" s="18">
        <v>3</v>
      </c>
      <c r="C383" s="16" t="s">
        <v>4</v>
      </c>
      <c r="D383" s="18">
        <v>27321</v>
      </c>
      <c r="E383" s="16" t="s">
        <v>4</v>
      </c>
      <c r="F383" s="17">
        <v>379</v>
      </c>
      <c r="G383" s="18" t="s">
        <v>10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1" t="s">
        <v>24</v>
      </c>
      <c r="B384" s="18">
        <v>3</v>
      </c>
      <c r="C384" s="16" t="s">
        <v>4</v>
      </c>
      <c r="D384" s="18">
        <v>27321</v>
      </c>
      <c r="E384" s="16" t="s">
        <v>4</v>
      </c>
      <c r="F384" s="17">
        <v>380</v>
      </c>
      <c r="G384" s="18" t="s">
        <v>10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1" t="s">
        <v>24</v>
      </c>
      <c r="B385" s="18">
        <v>3</v>
      </c>
      <c r="C385" s="16" t="s">
        <v>4</v>
      </c>
      <c r="D385" s="18">
        <v>27321</v>
      </c>
      <c r="E385" s="16" t="s">
        <v>4</v>
      </c>
      <c r="F385" s="17">
        <v>381</v>
      </c>
      <c r="G385" s="18" t="s">
        <v>10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1" t="s">
        <v>24</v>
      </c>
      <c r="B386" s="18">
        <v>3</v>
      </c>
      <c r="C386" s="16" t="s">
        <v>4</v>
      </c>
      <c r="D386" s="18">
        <v>27321</v>
      </c>
      <c r="E386" s="16" t="s">
        <v>4</v>
      </c>
      <c r="F386" s="17">
        <v>382</v>
      </c>
      <c r="G386" s="18" t="s">
        <v>10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1" t="s">
        <v>24</v>
      </c>
      <c r="B387" s="18">
        <v>3</v>
      </c>
      <c r="C387" s="16" t="s">
        <v>4</v>
      </c>
      <c r="D387" s="18">
        <v>27321</v>
      </c>
      <c r="E387" s="16" t="s">
        <v>4</v>
      </c>
      <c r="F387" s="17">
        <v>383</v>
      </c>
      <c r="G387" s="18" t="s">
        <v>10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1" t="s">
        <v>24</v>
      </c>
      <c r="B388" s="18">
        <v>3</v>
      </c>
      <c r="C388" s="16" t="s">
        <v>4</v>
      </c>
      <c r="D388" s="18">
        <v>27321</v>
      </c>
      <c r="E388" s="16" t="s">
        <v>4</v>
      </c>
      <c r="F388" s="17">
        <v>384</v>
      </c>
      <c r="G388" s="18" t="s">
        <v>10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1" t="s">
        <v>24</v>
      </c>
      <c r="B389" s="18">
        <v>3</v>
      </c>
      <c r="C389" s="16" t="s">
        <v>4</v>
      </c>
      <c r="D389" s="18">
        <v>27321</v>
      </c>
      <c r="E389" s="16" t="s">
        <v>4</v>
      </c>
      <c r="F389" s="17">
        <v>385</v>
      </c>
      <c r="G389" s="18" t="s">
        <v>10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1" t="s">
        <v>24</v>
      </c>
      <c r="B390" s="18">
        <v>3</v>
      </c>
      <c r="C390" s="16" t="s">
        <v>4</v>
      </c>
      <c r="D390" s="18">
        <v>27321</v>
      </c>
      <c r="E390" s="16" t="s">
        <v>4</v>
      </c>
      <c r="F390" s="17">
        <v>386</v>
      </c>
      <c r="G390" s="18" t="s">
        <v>10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1" t="s">
        <v>24</v>
      </c>
      <c r="B391" s="18">
        <v>3</v>
      </c>
      <c r="C391" s="16" t="s">
        <v>4</v>
      </c>
      <c r="D391" s="18">
        <v>27321</v>
      </c>
      <c r="E391" s="16" t="s">
        <v>4</v>
      </c>
      <c r="F391" s="17">
        <v>387</v>
      </c>
      <c r="G391" s="18" t="s">
        <v>10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1" t="s">
        <v>24</v>
      </c>
      <c r="B392" s="18">
        <v>3</v>
      </c>
      <c r="C392" s="16" t="s">
        <v>4</v>
      </c>
      <c r="D392" s="18">
        <v>27321</v>
      </c>
      <c r="E392" s="16" t="s">
        <v>4</v>
      </c>
      <c r="F392" s="17">
        <v>388</v>
      </c>
      <c r="G392" s="18" t="s">
        <v>10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1" t="s">
        <v>24</v>
      </c>
      <c r="B393" s="18">
        <v>3</v>
      </c>
      <c r="C393" s="16" t="s">
        <v>4</v>
      </c>
      <c r="D393" s="18">
        <v>27321</v>
      </c>
      <c r="E393" s="16" t="s">
        <v>4</v>
      </c>
      <c r="F393" s="17">
        <v>389</v>
      </c>
      <c r="G393" s="18" t="s">
        <v>10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1" t="s">
        <v>24</v>
      </c>
      <c r="B394" s="18">
        <v>3</v>
      </c>
      <c r="C394" s="16" t="s">
        <v>4</v>
      </c>
      <c r="D394" s="18">
        <v>27321</v>
      </c>
      <c r="E394" s="16" t="s">
        <v>4</v>
      </c>
      <c r="F394" s="17">
        <v>390</v>
      </c>
      <c r="G394" s="18" t="s">
        <v>10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1" t="s">
        <v>24</v>
      </c>
      <c r="B395" s="18">
        <v>3</v>
      </c>
      <c r="C395" s="16" t="s">
        <v>4</v>
      </c>
      <c r="D395" s="18">
        <v>27321</v>
      </c>
      <c r="E395" s="16" t="s">
        <v>4</v>
      </c>
      <c r="F395" s="17">
        <v>391</v>
      </c>
      <c r="G395" s="18" t="s">
        <v>10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1" t="s">
        <v>24</v>
      </c>
      <c r="B396" s="18">
        <v>3</v>
      </c>
      <c r="C396" s="16" t="s">
        <v>4</v>
      </c>
      <c r="D396" s="18">
        <v>27321</v>
      </c>
      <c r="E396" s="16" t="s">
        <v>4</v>
      </c>
      <c r="F396" s="17">
        <v>392</v>
      </c>
      <c r="G396" s="18" t="s">
        <v>10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1" t="s">
        <v>24</v>
      </c>
      <c r="B397" s="18">
        <v>3</v>
      </c>
      <c r="C397" s="16" t="s">
        <v>4</v>
      </c>
      <c r="D397" s="18">
        <v>27321</v>
      </c>
      <c r="E397" s="16" t="s">
        <v>4</v>
      </c>
      <c r="F397" s="17">
        <v>393</v>
      </c>
      <c r="G397" s="18" t="s">
        <v>10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1" t="s">
        <v>24</v>
      </c>
      <c r="B398" s="18">
        <v>3</v>
      </c>
      <c r="C398" s="16" t="s">
        <v>4</v>
      </c>
      <c r="D398" s="18">
        <v>27321</v>
      </c>
      <c r="E398" s="16" t="s">
        <v>4</v>
      </c>
      <c r="F398" s="17">
        <v>394</v>
      </c>
      <c r="G398" s="18" t="s">
        <v>10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1" t="s">
        <v>24</v>
      </c>
      <c r="B399" s="18">
        <v>3</v>
      </c>
      <c r="C399" s="16" t="s">
        <v>4</v>
      </c>
      <c r="D399" s="18">
        <v>27321</v>
      </c>
      <c r="E399" s="16" t="s">
        <v>4</v>
      </c>
      <c r="F399" s="17">
        <v>395</v>
      </c>
      <c r="G399" s="18" t="s">
        <v>10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1" t="s">
        <v>24</v>
      </c>
      <c r="B400" s="18">
        <v>3</v>
      </c>
      <c r="C400" s="16" t="s">
        <v>4</v>
      </c>
      <c r="D400" s="18">
        <v>27321</v>
      </c>
      <c r="E400" s="16" t="s">
        <v>4</v>
      </c>
      <c r="F400" s="17">
        <v>396</v>
      </c>
      <c r="G400" s="18" t="s">
        <v>10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1" t="s">
        <v>24</v>
      </c>
      <c r="B401" s="18">
        <v>3</v>
      </c>
      <c r="C401" s="16" t="s">
        <v>4</v>
      </c>
      <c r="D401" s="18">
        <v>27321</v>
      </c>
      <c r="E401" s="16" t="s">
        <v>4</v>
      </c>
      <c r="F401" s="17">
        <v>397</v>
      </c>
      <c r="G401" s="18" t="s">
        <v>10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1" t="s">
        <v>24</v>
      </c>
      <c r="B402" s="18">
        <v>3</v>
      </c>
      <c r="C402" s="16" t="s">
        <v>4</v>
      </c>
      <c r="D402" s="18">
        <v>27321</v>
      </c>
      <c r="E402" s="16" t="s">
        <v>4</v>
      </c>
      <c r="F402" s="17">
        <v>398</v>
      </c>
      <c r="G402" s="18" t="s">
        <v>10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1" t="s">
        <v>24</v>
      </c>
      <c r="B403" s="18">
        <v>3</v>
      </c>
      <c r="C403" s="16" t="s">
        <v>4</v>
      </c>
      <c r="D403" s="18">
        <v>27321</v>
      </c>
      <c r="E403" s="16" t="s">
        <v>4</v>
      </c>
      <c r="F403" s="17">
        <v>399</v>
      </c>
      <c r="G403" s="18" t="s">
        <v>10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1" t="s">
        <v>24</v>
      </c>
      <c r="B404" s="18">
        <v>3</v>
      </c>
      <c r="C404" s="16" t="s">
        <v>4</v>
      </c>
      <c r="D404" s="18">
        <v>27321</v>
      </c>
      <c r="E404" s="16" t="s">
        <v>4</v>
      </c>
      <c r="F404" s="17">
        <v>400</v>
      </c>
      <c r="G404" s="18" t="s">
        <v>10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1" t="s">
        <v>24</v>
      </c>
      <c r="B405" s="18">
        <v>3</v>
      </c>
      <c r="C405" s="16" t="s">
        <v>4</v>
      </c>
      <c r="D405" s="18">
        <v>27321</v>
      </c>
      <c r="E405" s="16" t="s">
        <v>4</v>
      </c>
      <c r="F405" s="17">
        <v>401</v>
      </c>
      <c r="G405" s="18" t="s">
        <v>10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1" t="s">
        <v>24</v>
      </c>
      <c r="B406" s="18">
        <v>3</v>
      </c>
      <c r="C406" s="16" t="s">
        <v>4</v>
      </c>
      <c r="D406" s="18">
        <v>27321</v>
      </c>
      <c r="E406" s="16" t="s">
        <v>4</v>
      </c>
      <c r="F406" s="17">
        <v>402</v>
      </c>
      <c r="G406" s="18" t="s">
        <v>10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1" t="s">
        <v>24</v>
      </c>
      <c r="B407" s="18">
        <v>3</v>
      </c>
      <c r="C407" s="16" t="s">
        <v>4</v>
      </c>
      <c r="D407" s="18">
        <v>27321</v>
      </c>
      <c r="E407" s="16" t="s">
        <v>4</v>
      </c>
      <c r="F407" s="17">
        <v>403</v>
      </c>
      <c r="G407" s="18" t="s">
        <v>10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1" t="s">
        <v>24</v>
      </c>
      <c r="B408" s="18">
        <v>3</v>
      </c>
      <c r="C408" s="16" t="s">
        <v>4</v>
      </c>
      <c r="D408" s="18">
        <v>27321</v>
      </c>
      <c r="E408" s="16" t="s">
        <v>4</v>
      </c>
      <c r="F408" s="17">
        <v>404</v>
      </c>
      <c r="G408" s="18" t="s">
        <v>10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1" t="s">
        <v>24</v>
      </c>
      <c r="B409" s="18">
        <v>3</v>
      </c>
      <c r="C409" s="16" t="s">
        <v>4</v>
      </c>
      <c r="D409" s="18">
        <v>27321</v>
      </c>
      <c r="E409" s="16" t="s">
        <v>4</v>
      </c>
      <c r="F409" s="17">
        <v>405</v>
      </c>
      <c r="G409" s="18" t="s">
        <v>10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1" t="s">
        <v>24</v>
      </c>
      <c r="B410" s="18">
        <v>3</v>
      </c>
      <c r="C410" s="16" t="s">
        <v>4</v>
      </c>
      <c r="D410" s="18">
        <v>27321</v>
      </c>
      <c r="E410" s="16" t="s">
        <v>4</v>
      </c>
      <c r="F410" s="17">
        <v>406</v>
      </c>
      <c r="G410" s="18" t="s">
        <v>10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1" t="s">
        <v>24</v>
      </c>
      <c r="B411" s="18">
        <v>3</v>
      </c>
      <c r="C411" s="16" t="s">
        <v>4</v>
      </c>
      <c r="D411" s="18">
        <v>27321</v>
      </c>
      <c r="E411" s="16" t="s">
        <v>4</v>
      </c>
      <c r="F411" s="17">
        <v>407</v>
      </c>
      <c r="G411" s="18" t="s">
        <v>10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1" t="s">
        <v>24</v>
      </c>
      <c r="B412" s="18">
        <v>3</v>
      </c>
      <c r="C412" s="16" t="s">
        <v>4</v>
      </c>
      <c r="D412" s="18">
        <v>27321</v>
      </c>
      <c r="E412" s="16" t="s">
        <v>4</v>
      </c>
      <c r="F412" s="17">
        <v>408</v>
      </c>
      <c r="G412" s="18" t="s">
        <v>10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1" t="s">
        <v>24</v>
      </c>
      <c r="B413" s="18">
        <v>3</v>
      </c>
      <c r="C413" s="16" t="s">
        <v>4</v>
      </c>
      <c r="D413" s="18">
        <v>27321</v>
      </c>
      <c r="E413" s="16" t="s">
        <v>4</v>
      </c>
      <c r="F413" s="17">
        <v>409</v>
      </c>
      <c r="G413" s="18" t="s">
        <v>10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1" t="s">
        <v>24</v>
      </c>
      <c r="B414" s="18">
        <v>3</v>
      </c>
      <c r="C414" s="16" t="s">
        <v>4</v>
      </c>
      <c r="D414" s="18">
        <v>27321</v>
      </c>
      <c r="E414" s="16" t="s">
        <v>4</v>
      </c>
      <c r="F414" s="17">
        <v>410</v>
      </c>
      <c r="G414" s="18" t="s">
        <v>10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1" t="s">
        <v>24</v>
      </c>
      <c r="B415" s="18">
        <v>3</v>
      </c>
      <c r="C415" s="16" t="s">
        <v>4</v>
      </c>
      <c r="D415" s="18">
        <v>27321</v>
      </c>
      <c r="E415" s="16" t="s">
        <v>4</v>
      </c>
      <c r="F415" s="17">
        <v>411</v>
      </c>
      <c r="G415" s="18" t="s">
        <v>10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1" t="s">
        <v>24</v>
      </c>
      <c r="B416" s="18">
        <v>3</v>
      </c>
      <c r="C416" s="16" t="s">
        <v>4</v>
      </c>
      <c r="D416" s="18">
        <v>27321</v>
      </c>
      <c r="E416" s="16" t="s">
        <v>4</v>
      </c>
      <c r="F416" s="17">
        <v>412</v>
      </c>
      <c r="G416" s="18" t="s">
        <v>10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1" t="s">
        <v>24</v>
      </c>
      <c r="B417" s="18">
        <v>3</v>
      </c>
      <c r="C417" s="16" t="s">
        <v>4</v>
      </c>
      <c r="D417" s="18">
        <v>27321</v>
      </c>
      <c r="E417" s="16" t="s">
        <v>4</v>
      </c>
      <c r="F417" s="17">
        <v>413</v>
      </c>
      <c r="G417" s="18" t="s">
        <v>10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1" t="s">
        <v>24</v>
      </c>
      <c r="B418" s="18">
        <v>3</v>
      </c>
      <c r="C418" s="16" t="s">
        <v>4</v>
      </c>
      <c r="D418" s="18">
        <v>27321</v>
      </c>
      <c r="E418" s="16" t="s">
        <v>4</v>
      </c>
      <c r="F418" s="17">
        <v>414</v>
      </c>
      <c r="G418" s="18" t="s">
        <v>10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1" t="s">
        <v>24</v>
      </c>
      <c r="B419" s="18">
        <v>3</v>
      </c>
      <c r="C419" s="16" t="s">
        <v>4</v>
      </c>
      <c r="D419" s="18">
        <v>27321</v>
      </c>
      <c r="E419" s="16" t="s">
        <v>4</v>
      </c>
      <c r="F419" s="17">
        <v>415</v>
      </c>
      <c r="G419" s="18" t="s">
        <v>10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1" t="s">
        <v>24</v>
      </c>
      <c r="B420" s="18">
        <v>3</v>
      </c>
      <c r="C420" s="16" t="s">
        <v>4</v>
      </c>
      <c r="D420" s="18">
        <v>27321</v>
      </c>
      <c r="E420" s="16" t="s">
        <v>4</v>
      </c>
      <c r="F420" s="17">
        <v>416</v>
      </c>
      <c r="G420" s="18" t="s">
        <v>10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1" t="s">
        <v>24</v>
      </c>
      <c r="B421" s="18">
        <v>3</v>
      </c>
      <c r="C421" s="16" t="s">
        <v>4</v>
      </c>
      <c r="D421" s="18">
        <v>27321</v>
      </c>
      <c r="E421" s="16" t="s">
        <v>4</v>
      </c>
      <c r="F421" s="17">
        <v>417</v>
      </c>
      <c r="G421" s="18" t="s">
        <v>10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1" t="s">
        <v>24</v>
      </c>
      <c r="B422" s="18">
        <v>3</v>
      </c>
      <c r="C422" s="16" t="s">
        <v>4</v>
      </c>
      <c r="D422" s="18">
        <v>27321</v>
      </c>
      <c r="E422" s="16" t="s">
        <v>4</v>
      </c>
      <c r="F422" s="17">
        <v>418</v>
      </c>
      <c r="G422" s="18" t="s">
        <v>10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1" t="s">
        <v>24</v>
      </c>
      <c r="B423" s="18">
        <v>3</v>
      </c>
      <c r="C423" s="16" t="s">
        <v>4</v>
      </c>
      <c r="D423" s="18">
        <v>27321</v>
      </c>
      <c r="E423" s="16" t="s">
        <v>4</v>
      </c>
      <c r="F423" s="17">
        <v>419</v>
      </c>
      <c r="G423" s="18" t="s">
        <v>10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1" t="s">
        <v>24</v>
      </c>
      <c r="B424" s="18">
        <v>3</v>
      </c>
      <c r="C424" s="16" t="s">
        <v>4</v>
      </c>
      <c r="D424" s="18">
        <v>27321</v>
      </c>
      <c r="E424" s="16" t="s">
        <v>4</v>
      </c>
      <c r="F424" s="17">
        <v>420</v>
      </c>
      <c r="G424" s="18" t="s">
        <v>10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1" t="s">
        <v>24</v>
      </c>
      <c r="B425" s="18">
        <v>3</v>
      </c>
      <c r="C425" s="16" t="s">
        <v>4</v>
      </c>
      <c r="D425" s="18">
        <v>27321</v>
      </c>
      <c r="E425" s="16" t="s">
        <v>4</v>
      </c>
      <c r="F425" s="17">
        <v>421</v>
      </c>
      <c r="G425" s="18" t="s">
        <v>10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1" t="s">
        <v>24</v>
      </c>
      <c r="B426" s="18">
        <v>3</v>
      </c>
      <c r="C426" s="16" t="s">
        <v>4</v>
      </c>
      <c r="D426" s="18">
        <v>27321</v>
      </c>
      <c r="E426" s="16" t="s">
        <v>4</v>
      </c>
      <c r="F426" s="17">
        <v>422</v>
      </c>
      <c r="G426" s="18" t="s">
        <v>10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1" t="s">
        <v>24</v>
      </c>
      <c r="B427" s="18">
        <v>3</v>
      </c>
      <c r="C427" s="16" t="s">
        <v>4</v>
      </c>
      <c r="D427" s="18">
        <v>27321</v>
      </c>
      <c r="E427" s="16" t="s">
        <v>4</v>
      </c>
      <c r="F427" s="17">
        <v>423</v>
      </c>
      <c r="G427" s="18" t="s">
        <v>10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1" t="s">
        <v>24</v>
      </c>
      <c r="B428" s="18">
        <v>3</v>
      </c>
      <c r="C428" s="16" t="s">
        <v>4</v>
      </c>
      <c r="D428" s="18">
        <v>27321</v>
      </c>
      <c r="E428" s="16" t="s">
        <v>4</v>
      </c>
      <c r="F428" s="17">
        <v>424</v>
      </c>
      <c r="G428" s="18" t="s">
        <v>10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1" t="s">
        <v>24</v>
      </c>
      <c r="B429" s="18">
        <v>3</v>
      </c>
      <c r="C429" s="16" t="s">
        <v>4</v>
      </c>
      <c r="D429" s="18">
        <v>27321</v>
      </c>
      <c r="E429" s="16" t="s">
        <v>4</v>
      </c>
      <c r="F429" s="17">
        <v>425</v>
      </c>
      <c r="G429" s="18" t="s">
        <v>10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1" t="s">
        <v>24</v>
      </c>
      <c r="B430" s="18">
        <v>3</v>
      </c>
      <c r="C430" s="16" t="s">
        <v>4</v>
      </c>
      <c r="D430" s="18">
        <v>27321</v>
      </c>
      <c r="E430" s="16" t="s">
        <v>4</v>
      </c>
      <c r="F430" s="17">
        <v>426</v>
      </c>
      <c r="G430" s="18" t="s">
        <v>10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1" t="s">
        <v>24</v>
      </c>
      <c r="B431" s="18">
        <v>3</v>
      </c>
      <c r="C431" s="16" t="s">
        <v>4</v>
      </c>
      <c r="D431" s="18">
        <v>27321</v>
      </c>
      <c r="E431" s="16" t="s">
        <v>4</v>
      </c>
      <c r="F431" s="17">
        <v>427</v>
      </c>
      <c r="G431" s="18" t="s">
        <v>10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1" t="s">
        <v>24</v>
      </c>
      <c r="B432" s="18">
        <v>3</v>
      </c>
      <c r="C432" s="16" t="s">
        <v>4</v>
      </c>
      <c r="D432" s="18">
        <v>27321</v>
      </c>
      <c r="E432" s="16" t="s">
        <v>4</v>
      </c>
      <c r="F432" s="17">
        <v>428</v>
      </c>
      <c r="G432" s="18" t="s">
        <v>10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1" t="s">
        <v>24</v>
      </c>
      <c r="B433" s="18">
        <v>3</v>
      </c>
      <c r="C433" s="16" t="s">
        <v>4</v>
      </c>
      <c r="D433" s="18">
        <v>27321</v>
      </c>
      <c r="E433" s="16" t="s">
        <v>4</v>
      </c>
      <c r="F433" s="17">
        <v>429</v>
      </c>
      <c r="G433" s="18" t="s">
        <v>10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1" t="s">
        <v>24</v>
      </c>
      <c r="B434" s="18">
        <v>3</v>
      </c>
      <c r="C434" s="16" t="s">
        <v>4</v>
      </c>
      <c r="D434" s="18">
        <v>27321</v>
      </c>
      <c r="E434" s="16" t="s">
        <v>4</v>
      </c>
      <c r="F434" s="17">
        <v>430</v>
      </c>
      <c r="G434" s="18" t="s">
        <v>10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1" t="s">
        <v>24</v>
      </c>
      <c r="B435" s="18">
        <v>3</v>
      </c>
      <c r="C435" s="16" t="s">
        <v>4</v>
      </c>
      <c r="D435" s="18">
        <v>27321</v>
      </c>
      <c r="E435" s="16" t="s">
        <v>4</v>
      </c>
      <c r="F435" s="17">
        <v>431</v>
      </c>
      <c r="G435" s="18" t="s">
        <v>10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1" t="s">
        <v>24</v>
      </c>
      <c r="B436" s="18">
        <v>3</v>
      </c>
      <c r="C436" s="16" t="s">
        <v>4</v>
      </c>
      <c r="D436" s="18">
        <v>27321</v>
      </c>
      <c r="E436" s="16" t="s">
        <v>4</v>
      </c>
      <c r="F436" s="17">
        <v>432</v>
      </c>
      <c r="G436" s="18" t="s">
        <v>10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1" t="s">
        <v>24</v>
      </c>
      <c r="B437" s="18">
        <v>3</v>
      </c>
      <c r="C437" s="16" t="s">
        <v>4</v>
      </c>
      <c r="D437" s="18">
        <v>27321</v>
      </c>
      <c r="E437" s="16" t="s">
        <v>4</v>
      </c>
      <c r="F437" s="17">
        <v>433</v>
      </c>
      <c r="G437" s="18" t="s">
        <v>10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1" t="s">
        <v>24</v>
      </c>
      <c r="B438" s="18">
        <v>3</v>
      </c>
      <c r="C438" s="16" t="s">
        <v>4</v>
      </c>
      <c r="D438" s="18">
        <v>27321</v>
      </c>
      <c r="E438" s="16" t="s">
        <v>4</v>
      </c>
      <c r="F438" s="17">
        <v>434</v>
      </c>
      <c r="G438" s="18" t="s">
        <v>10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1" t="s">
        <v>24</v>
      </c>
      <c r="B439" s="18">
        <v>3</v>
      </c>
      <c r="C439" s="16" t="s">
        <v>4</v>
      </c>
      <c r="D439" s="18">
        <v>27321</v>
      </c>
      <c r="E439" s="16" t="s">
        <v>4</v>
      </c>
      <c r="F439" s="17">
        <v>435</v>
      </c>
      <c r="G439" s="18" t="s">
        <v>10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1" t="s">
        <v>24</v>
      </c>
      <c r="B440" s="18">
        <v>3</v>
      </c>
      <c r="C440" s="16" t="s">
        <v>4</v>
      </c>
      <c r="D440" s="18">
        <v>27321</v>
      </c>
      <c r="E440" s="16" t="s">
        <v>4</v>
      </c>
      <c r="F440" s="17">
        <v>436</v>
      </c>
      <c r="G440" s="18" t="s">
        <v>10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1" t="s">
        <v>24</v>
      </c>
      <c r="B441" s="18">
        <v>3</v>
      </c>
      <c r="C441" s="16" t="s">
        <v>4</v>
      </c>
      <c r="D441" s="18">
        <v>27321</v>
      </c>
      <c r="E441" s="16" t="s">
        <v>4</v>
      </c>
      <c r="F441" s="17">
        <v>437</v>
      </c>
      <c r="G441" s="18" t="s">
        <v>10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1" t="s">
        <v>24</v>
      </c>
      <c r="B442" s="18">
        <v>3</v>
      </c>
      <c r="C442" s="16" t="s">
        <v>4</v>
      </c>
      <c r="D442" s="18">
        <v>27321</v>
      </c>
      <c r="E442" s="16" t="s">
        <v>4</v>
      </c>
      <c r="F442" s="17">
        <v>438</v>
      </c>
      <c r="G442" s="18" t="s">
        <v>10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1" t="s">
        <v>24</v>
      </c>
      <c r="B443" s="18">
        <v>3</v>
      </c>
      <c r="C443" s="16" t="s">
        <v>4</v>
      </c>
      <c r="D443" s="18">
        <v>27321</v>
      </c>
      <c r="E443" s="16" t="s">
        <v>4</v>
      </c>
      <c r="F443" s="17">
        <v>439</v>
      </c>
      <c r="G443" s="18" t="s">
        <v>10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1" t="s">
        <v>24</v>
      </c>
      <c r="B444" s="18">
        <v>3</v>
      </c>
      <c r="C444" s="16" t="s">
        <v>4</v>
      </c>
      <c r="D444" s="18">
        <v>27321</v>
      </c>
      <c r="E444" s="16" t="s">
        <v>4</v>
      </c>
      <c r="F444" s="17">
        <v>440</v>
      </c>
      <c r="G444" s="18" t="s">
        <v>10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1" t="s">
        <v>24</v>
      </c>
      <c r="B445" s="18">
        <v>3</v>
      </c>
      <c r="C445" s="16" t="s">
        <v>4</v>
      </c>
      <c r="D445" s="18">
        <v>27321</v>
      </c>
      <c r="E445" s="16" t="s">
        <v>4</v>
      </c>
      <c r="F445" s="17">
        <v>441</v>
      </c>
      <c r="G445" s="18" t="s">
        <v>10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1" t="s">
        <v>24</v>
      </c>
      <c r="B446" s="18">
        <v>3</v>
      </c>
      <c r="C446" s="16" t="s">
        <v>4</v>
      </c>
      <c r="D446" s="18">
        <v>27321</v>
      </c>
      <c r="E446" s="16" t="s">
        <v>4</v>
      </c>
      <c r="F446" s="17">
        <v>442</v>
      </c>
      <c r="G446" s="18" t="s">
        <v>10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1" t="s">
        <v>24</v>
      </c>
      <c r="B447" s="18">
        <v>3</v>
      </c>
      <c r="C447" s="16" t="s">
        <v>4</v>
      </c>
      <c r="D447" s="18">
        <v>27321</v>
      </c>
      <c r="E447" s="16" t="s">
        <v>4</v>
      </c>
      <c r="F447" s="17">
        <v>443</v>
      </c>
      <c r="G447" s="18" t="s">
        <v>10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1" t="s">
        <v>24</v>
      </c>
      <c r="B448" s="18">
        <v>3</v>
      </c>
      <c r="C448" s="16" t="s">
        <v>4</v>
      </c>
      <c r="D448" s="18">
        <v>27321</v>
      </c>
      <c r="E448" s="16" t="s">
        <v>4</v>
      </c>
      <c r="F448" s="17">
        <v>444</v>
      </c>
      <c r="G448" s="18" t="s">
        <v>10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1" t="s">
        <v>24</v>
      </c>
      <c r="B449" s="18">
        <v>3</v>
      </c>
      <c r="C449" s="16" t="s">
        <v>4</v>
      </c>
      <c r="D449" s="18">
        <v>27321</v>
      </c>
      <c r="E449" s="16" t="s">
        <v>4</v>
      </c>
      <c r="F449" s="17">
        <v>445</v>
      </c>
      <c r="G449" s="18" t="s">
        <v>10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1" t="s">
        <v>24</v>
      </c>
      <c r="B450" s="18">
        <v>3</v>
      </c>
      <c r="C450" s="16" t="s">
        <v>4</v>
      </c>
      <c r="D450" s="18">
        <v>27321</v>
      </c>
      <c r="E450" s="16" t="s">
        <v>4</v>
      </c>
      <c r="F450" s="17">
        <v>446</v>
      </c>
      <c r="G450" s="18" t="s">
        <v>10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1" t="s">
        <v>24</v>
      </c>
      <c r="B451" s="18">
        <v>3</v>
      </c>
      <c r="C451" s="16" t="s">
        <v>4</v>
      </c>
      <c r="D451" s="18">
        <v>27321</v>
      </c>
      <c r="E451" s="16" t="s">
        <v>4</v>
      </c>
      <c r="F451" s="17">
        <v>447</v>
      </c>
      <c r="G451" s="18" t="s">
        <v>10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1" t="s">
        <v>24</v>
      </c>
      <c r="B452" s="18">
        <v>3</v>
      </c>
      <c r="C452" s="16" t="s">
        <v>4</v>
      </c>
      <c r="D452" s="18">
        <v>27321</v>
      </c>
      <c r="E452" s="16" t="s">
        <v>4</v>
      </c>
      <c r="F452" s="17">
        <v>448</v>
      </c>
      <c r="G452" s="18" t="s">
        <v>10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1" t="s">
        <v>24</v>
      </c>
      <c r="B453" s="18">
        <v>3</v>
      </c>
      <c r="C453" s="16" t="s">
        <v>4</v>
      </c>
      <c r="D453" s="18">
        <v>27321</v>
      </c>
      <c r="E453" s="16" t="s">
        <v>4</v>
      </c>
      <c r="F453" s="17">
        <v>449</v>
      </c>
      <c r="G453" s="18" t="s">
        <v>10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1" t="s">
        <v>24</v>
      </c>
      <c r="B454" s="18">
        <v>3</v>
      </c>
      <c r="C454" s="16" t="s">
        <v>4</v>
      </c>
      <c r="D454" s="18">
        <v>27321</v>
      </c>
      <c r="E454" s="16" t="s">
        <v>4</v>
      </c>
      <c r="F454" s="17">
        <v>450</v>
      </c>
      <c r="G454" s="18" t="s">
        <v>10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1" t="s">
        <v>24</v>
      </c>
      <c r="B455" s="18">
        <v>3</v>
      </c>
      <c r="C455" s="16" t="s">
        <v>4</v>
      </c>
      <c r="D455" s="18">
        <v>27321</v>
      </c>
      <c r="E455" s="16" t="s">
        <v>4</v>
      </c>
      <c r="F455" s="17">
        <v>451</v>
      </c>
      <c r="G455" s="18" t="s">
        <v>10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1" t="s">
        <v>24</v>
      </c>
      <c r="B456" s="18">
        <v>3</v>
      </c>
      <c r="C456" s="16" t="s">
        <v>4</v>
      </c>
      <c r="D456" s="18">
        <v>27321</v>
      </c>
      <c r="E456" s="16" t="s">
        <v>4</v>
      </c>
      <c r="F456" s="17">
        <v>452</v>
      </c>
      <c r="G456" s="18" t="s">
        <v>10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1" t="s">
        <v>24</v>
      </c>
      <c r="B457" s="18">
        <v>3</v>
      </c>
      <c r="C457" s="16" t="s">
        <v>4</v>
      </c>
      <c r="D457" s="18">
        <v>27321</v>
      </c>
      <c r="E457" s="16" t="s">
        <v>4</v>
      </c>
      <c r="F457" s="17">
        <v>453</v>
      </c>
      <c r="G457" s="18" t="s">
        <v>10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1" t="s">
        <v>24</v>
      </c>
      <c r="B458" s="18">
        <v>3</v>
      </c>
      <c r="C458" s="16" t="s">
        <v>4</v>
      </c>
      <c r="D458" s="18">
        <v>27321</v>
      </c>
      <c r="E458" s="16" t="s">
        <v>4</v>
      </c>
      <c r="F458" s="17">
        <v>454</v>
      </c>
      <c r="G458" s="18" t="s">
        <v>10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1" t="s">
        <v>24</v>
      </c>
      <c r="B459" s="18">
        <v>3</v>
      </c>
      <c r="C459" s="16" t="s">
        <v>4</v>
      </c>
      <c r="D459" s="18">
        <v>27321</v>
      </c>
      <c r="E459" s="16" t="s">
        <v>4</v>
      </c>
      <c r="F459" s="17">
        <v>455</v>
      </c>
      <c r="G459" s="18" t="s">
        <v>10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1" t="s">
        <v>24</v>
      </c>
      <c r="B460" s="18">
        <v>3</v>
      </c>
      <c r="C460" s="16" t="s">
        <v>4</v>
      </c>
      <c r="D460" s="18">
        <v>27321</v>
      </c>
      <c r="E460" s="16" t="s">
        <v>4</v>
      </c>
      <c r="F460" s="17">
        <v>456</v>
      </c>
      <c r="G460" s="18" t="s">
        <v>10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1" t="s">
        <v>24</v>
      </c>
      <c r="B461" s="18">
        <v>3</v>
      </c>
      <c r="C461" s="16" t="s">
        <v>4</v>
      </c>
      <c r="D461" s="18">
        <v>27321</v>
      </c>
      <c r="E461" s="16" t="s">
        <v>4</v>
      </c>
      <c r="F461" s="17">
        <v>457</v>
      </c>
      <c r="G461" s="18" t="s">
        <v>10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1" t="s">
        <v>24</v>
      </c>
      <c r="B462" s="18">
        <v>3</v>
      </c>
      <c r="C462" s="16" t="s">
        <v>4</v>
      </c>
      <c r="D462" s="18">
        <v>27321</v>
      </c>
      <c r="E462" s="16" t="s">
        <v>4</v>
      </c>
      <c r="F462" s="17">
        <v>458</v>
      </c>
      <c r="G462" s="18" t="s">
        <v>10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1" t="s">
        <v>24</v>
      </c>
      <c r="B463" s="18">
        <v>3</v>
      </c>
      <c r="C463" s="16" t="s">
        <v>4</v>
      </c>
      <c r="D463" s="18">
        <v>27321</v>
      </c>
      <c r="E463" s="16" t="s">
        <v>4</v>
      </c>
      <c r="F463" s="17">
        <v>459</v>
      </c>
      <c r="G463" s="18" t="s">
        <v>10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1" t="s">
        <v>24</v>
      </c>
      <c r="B464" s="18">
        <v>3</v>
      </c>
      <c r="C464" s="16" t="s">
        <v>4</v>
      </c>
      <c r="D464" s="18">
        <v>27321</v>
      </c>
      <c r="E464" s="16" t="s">
        <v>4</v>
      </c>
      <c r="F464" s="17">
        <v>460</v>
      </c>
      <c r="G464" s="18" t="s">
        <v>10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1" t="s">
        <v>24</v>
      </c>
      <c r="B465" s="18">
        <v>3</v>
      </c>
      <c r="C465" s="16" t="s">
        <v>4</v>
      </c>
      <c r="D465" s="18">
        <v>27321</v>
      </c>
      <c r="E465" s="16" t="s">
        <v>4</v>
      </c>
      <c r="F465" s="17">
        <v>461</v>
      </c>
      <c r="G465" s="18" t="s">
        <v>10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1" t="s">
        <v>24</v>
      </c>
      <c r="B466" s="18">
        <v>3</v>
      </c>
      <c r="C466" s="16" t="s">
        <v>4</v>
      </c>
      <c r="D466" s="18">
        <v>27321</v>
      </c>
      <c r="E466" s="16" t="s">
        <v>4</v>
      </c>
      <c r="F466" s="17">
        <v>462</v>
      </c>
      <c r="G466" s="18" t="s">
        <v>10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1" t="s">
        <v>24</v>
      </c>
      <c r="B467" s="18">
        <v>3</v>
      </c>
      <c r="C467" s="16" t="s">
        <v>4</v>
      </c>
      <c r="D467" s="18">
        <v>27321</v>
      </c>
      <c r="E467" s="16" t="s">
        <v>4</v>
      </c>
      <c r="F467" s="17">
        <v>463</v>
      </c>
      <c r="G467" s="18" t="s">
        <v>10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1" t="s">
        <v>24</v>
      </c>
      <c r="B468" s="18">
        <v>3</v>
      </c>
      <c r="C468" s="16" t="s">
        <v>4</v>
      </c>
      <c r="D468" s="18">
        <v>27321</v>
      </c>
      <c r="E468" s="16" t="s">
        <v>4</v>
      </c>
      <c r="F468" s="17">
        <v>464</v>
      </c>
      <c r="G468" s="18" t="s">
        <v>10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1" t="s">
        <v>24</v>
      </c>
      <c r="B469" s="18">
        <v>3</v>
      </c>
      <c r="C469" s="16" t="s">
        <v>4</v>
      </c>
      <c r="D469" s="18">
        <v>27321</v>
      </c>
      <c r="E469" s="16" t="s">
        <v>4</v>
      </c>
      <c r="F469" s="17">
        <v>465</v>
      </c>
      <c r="G469" s="18" t="s">
        <v>10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1" t="s">
        <v>24</v>
      </c>
      <c r="B470" s="18">
        <v>3</v>
      </c>
      <c r="C470" s="16" t="s">
        <v>4</v>
      </c>
      <c r="D470" s="18">
        <v>27321</v>
      </c>
      <c r="E470" s="16" t="s">
        <v>4</v>
      </c>
      <c r="F470" s="17">
        <v>466</v>
      </c>
      <c r="G470" s="18" t="s">
        <v>10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1" t="s">
        <v>24</v>
      </c>
      <c r="B471" s="18">
        <v>3</v>
      </c>
      <c r="C471" s="16" t="s">
        <v>4</v>
      </c>
      <c r="D471" s="18">
        <v>27321</v>
      </c>
      <c r="E471" s="16" t="s">
        <v>4</v>
      </c>
      <c r="F471" s="17">
        <v>467</v>
      </c>
      <c r="G471" s="18" t="s">
        <v>10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1" t="s">
        <v>24</v>
      </c>
      <c r="B472" s="18">
        <v>3</v>
      </c>
      <c r="C472" s="16" t="s">
        <v>4</v>
      </c>
      <c r="D472" s="18">
        <v>27321</v>
      </c>
      <c r="E472" s="16" t="s">
        <v>4</v>
      </c>
      <c r="F472" s="17">
        <v>468</v>
      </c>
      <c r="G472" s="18" t="s">
        <v>10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1" t="s">
        <v>24</v>
      </c>
      <c r="B473" s="18">
        <v>3</v>
      </c>
      <c r="C473" s="16" t="s">
        <v>4</v>
      </c>
      <c r="D473" s="18">
        <v>27321</v>
      </c>
      <c r="E473" s="16" t="s">
        <v>4</v>
      </c>
      <c r="F473" s="17">
        <v>469</v>
      </c>
      <c r="G473" s="18" t="s">
        <v>10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1" t="s">
        <v>24</v>
      </c>
      <c r="B474" s="18">
        <v>3</v>
      </c>
      <c r="C474" s="16" t="s">
        <v>4</v>
      </c>
      <c r="D474" s="18">
        <v>27321</v>
      </c>
      <c r="E474" s="16" t="s">
        <v>4</v>
      </c>
      <c r="F474" s="17">
        <v>470</v>
      </c>
      <c r="G474" s="18" t="s">
        <v>10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1" t="s">
        <v>24</v>
      </c>
      <c r="B475" s="18">
        <v>3</v>
      </c>
      <c r="C475" s="16" t="s">
        <v>4</v>
      </c>
      <c r="D475" s="18">
        <v>27321</v>
      </c>
      <c r="E475" s="16" t="s">
        <v>4</v>
      </c>
      <c r="F475" s="17">
        <v>471</v>
      </c>
      <c r="G475" s="18" t="s">
        <v>10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1" t="s">
        <v>24</v>
      </c>
      <c r="B476" s="18">
        <v>3</v>
      </c>
      <c r="C476" s="16" t="s">
        <v>4</v>
      </c>
      <c r="D476" s="18">
        <v>27321</v>
      </c>
      <c r="E476" s="16" t="s">
        <v>4</v>
      </c>
      <c r="F476" s="17">
        <v>472</v>
      </c>
      <c r="G476" s="18" t="s">
        <v>10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1" t="s">
        <v>24</v>
      </c>
      <c r="B477" s="18">
        <v>3</v>
      </c>
      <c r="C477" s="16" t="s">
        <v>4</v>
      </c>
      <c r="D477" s="18">
        <v>27321</v>
      </c>
      <c r="E477" s="16" t="s">
        <v>4</v>
      </c>
      <c r="F477" s="17">
        <v>473</v>
      </c>
      <c r="G477" s="18" t="s">
        <v>10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1" t="s">
        <v>24</v>
      </c>
      <c r="B478" s="18">
        <v>3</v>
      </c>
      <c r="C478" s="16" t="s">
        <v>4</v>
      </c>
      <c r="D478" s="18">
        <v>27321</v>
      </c>
      <c r="E478" s="16" t="s">
        <v>4</v>
      </c>
      <c r="F478" s="17">
        <v>474</v>
      </c>
      <c r="G478" s="18" t="s">
        <v>10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1" t="s">
        <v>24</v>
      </c>
      <c r="B479" s="18">
        <v>3</v>
      </c>
      <c r="C479" s="16" t="s">
        <v>4</v>
      </c>
      <c r="D479" s="18">
        <v>27321</v>
      </c>
      <c r="E479" s="16" t="s">
        <v>4</v>
      </c>
      <c r="F479" s="17">
        <v>475</v>
      </c>
      <c r="G479" s="18" t="s">
        <v>10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1" t="s">
        <v>24</v>
      </c>
      <c r="B480" s="18">
        <v>3</v>
      </c>
      <c r="C480" s="16" t="s">
        <v>4</v>
      </c>
      <c r="D480" s="18">
        <v>27321</v>
      </c>
      <c r="E480" s="16" t="s">
        <v>4</v>
      </c>
      <c r="F480" s="17">
        <v>476</v>
      </c>
      <c r="G480" s="18" t="s">
        <v>10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1" t="s">
        <v>24</v>
      </c>
      <c r="B481" s="18">
        <v>3</v>
      </c>
      <c r="C481" s="16" t="s">
        <v>4</v>
      </c>
      <c r="D481" s="18">
        <v>27321</v>
      </c>
      <c r="E481" s="16" t="s">
        <v>4</v>
      </c>
      <c r="F481" s="17">
        <v>477</v>
      </c>
      <c r="G481" s="18" t="s">
        <v>10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1" t="s">
        <v>24</v>
      </c>
      <c r="B482" s="18">
        <v>3</v>
      </c>
      <c r="C482" s="16" t="s">
        <v>4</v>
      </c>
      <c r="D482" s="18">
        <v>27321</v>
      </c>
      <c r="E482" s="16" t="s">
        <v>4</v>
      </c>
      <c r="F482" s="17">
        <v>478</v>
      </c>
      <c r="G482" s="18" t="s">
        <v>10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1" t="s">
        <v>24</v>
      </c>
      <c r="B483" s="18">
        <v>3</v>
      </c>
      <c r="C483" s="16" t="s">
        <v>4</v>
      </c>
      <c r="D483" s="18">
        <v>27321</v>
      </c>
      <c r="E483" s="16" t="s">
        <v>4</v>
      </c>
      <c r="F483" s="17">
        <v>479</v>
      </c>
      <c r="G483" s="18" t="s">
        <v>10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1" t="s">
        <v>24</v>
      </c>
      <c r="B484" s="18">
        <v>3</v>
      </c>
      <c r="C484" s="16" t="s">
        <v>4</v>
      </c>
      <c r="D484" s="18">
        <v>27321</v>
      </c>
      <c r="E484" s="16" t="s">
        <v>4</v>
      </c>
      <c r="F484" s="17">
        <v>480</v>
      </c>
      <c r="G484" s="18" t="s">
        <v>10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1" t="s">
        <v>24</v>
      </c>
      <c r="B485" s="18">
        <v>3</v>
      </c>
      <c r="C485" s="16" t="s">
        <v>4</v>
      </c>
      <c r="D485" s="18">
        <v>27321</v>
      </c>
      <c r="E485" s="16" t="s">
        <v>4</v>
      </c>
      <c r="F485" s="17">
        <v>481</v>
      </c>
      <c r="G485" s="18" t="s">
        <v>10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1" t="s">
        <v>24</v>
      </c>
      <c r="B486" s="18">
        <v>3</v>
      </c>
      <c r="C486" s="16" t="s">
        <v>4</v>
      </c>
      <c r="D486" s="18">
        <v>27321</v>
      </c>
      <c r="E486" s="16" t="s">
        <v>4</v>
      </c>
      <c r="F486" s="17">
        <v>482</v>
      </c>
      <c r="G486" s="18" t="s">
        <v>10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1" t="s">
        <v>24</v>
      </c>
      <c r="B487" s="18">
        <v>3</v>
      </c>
      <c r="C487" s="16" t="s">
        <v>4</v>
      </c>
      <c r="D487" s="18">
        <v>27321</v>
      </c>
      <c r="E487" s="16" t="s">
        <v>4</v>
      </c>
      <c r="F487" s="17">
        <v>483</v>
      </c>
      <c r="G487" s="18" t="s">
        <v>10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1" t="s">
        <v>24</v>
      </c>
      <c r="B488" s="18">
        <v>3</v>
      </c>
      <c r="C488" s="16" t="s">
        <v>4</v>
      </c>
      <c r="D488" s="18">
        <v>27321</v>
      </c>
      <c r="E488" s="16" t="s">
        <v>4</v>
      </c>
      <c r="F488" s="17">
        <v>484</v>
      </c>
      <c r="G488" s="18" t="s">
        <v>10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1" t="s">
        <v>24</v>
      </c>
      <c r="B489" s="18">
        <v>3</v>
      </c>
      <c r="C489" s="16" t="s">
        <v>4</v>
      </c>
      <c r="D489" s="18">
        <v>27321</v>
      </c>
      <c r="E489" s="16" t="s">
        <v>4</v>
      </c>
      <c r="F489" s="17">
        <v>485</v>
      </c>
      <c r="G489" s="18" t="s">
        <v>10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1" t="s">
        <v>24</v>
      </c>
      <c r="B490" s="18">
        <v>3</v>
      </c>
      <c r="C490" s="16" t="s">
        <v>4</v>
      </c>
      <c r="D490" s="18">
        <v>27321</v>
      </c>
      <c r="E490" s="16" t="s">
        <v>4</v>
      </c>
      <c r="F490" s="17">
        <v>486</v>
      </c>
      <c r="G490" s="18" t="s">
        <v>10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1" t="s">
        <v>24</v>
      </c>
      <c r="B491" s="18">
        <v>3</v>
      </c>
      <c r="C491" s="16" t="s">
        <v>4</v>
      </c>
      <c r="D491" s="18">
        <v>27321</v>
      </c>
      <c r="E491" s="16" t="s">
        <v>4</v>
      </c>
      <c r="F491" s="17">
        <v>487</v>
      </c>
      <c r="G491" s="18" t="s">
        <v>10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1" t="s">
        <v>24</v>
      </c>
      <c r="B492" s="18">
        <v>3</v>
      </c>
      <c r="C492" s="16" t="s">
        <v>4</v>
      </c>
      <c r="D492" s="18">
        <v>27321</v>
      </c>
      <c r="E492" s="16" t="s">
        <v>4</v>
      </c>
      <c r="F492" s="17">
        <v>488</v>
      </c>
      <c r="G492" s="18" t="s">
        <v>10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1" t="s">
        <v>24</v>
      </c>
      <c r="B493" s="18">
        <v>3</v>
      </c>
      <c r="C493" s="16" t="s">
        <v>4</v>
      </c>
      <c r="D493" s="18">
        <v>27321</v>
      </c>
      <c r="E493" s="16" t="s">
        <v>4</v>
      </c>
      <c r="F493" s="17">
        <v>489</v>
      </c>
      <c r="G493" s="18" t="s">
        <v>10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1" t="s">
        <v>24</v>
      </c>
      <c r="B494" s="18">
        <v>3</v>
      </c>
      <c r="C494" s="16" t="s">
        <v>4</v>
      </c>
      <c r="D494" s="18">
        <v>27321</v>
      </c>
      <c r="E494" s="16" t="s">
        <v>4</v>
      </c>
      <c r="F494" s="17">
        <v>490</v>
      </c>
      <c r="G494" s="18" t="s">
        <v>10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1" t="s">
        <v>24</v>
      </c>
      <c r="B495" s="18">
        <v>3</v>
      </c>
      <c r="C495" s="16" t="s">
        <v>4</v>
      </c>
      <c r="D495" s="18">
        <v>27321</v>
      </c>
      <c r="E495" s="16" t="s">
        <v>4</v>
      </c>
      <c r="F495" s="17">
        <v>491</v>
      </c>
      <c r="G495" s="18" t="s">
        <v>10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1" t="s">
        <v>24</v>
      </c>
      <c r="B496" s="18">
        <v>3</v>
      </c>
      <c r="C496" s="16" t="s">
        <v>4</v>
      </c>
      <c r="D496" s="18">
        <v>27321</v>
      </c>
      <c r="E496" s="16" t="s">
        <v>4</v>
      </c>
      <c r="F496" s="17">
        <v>492</v>
      </c>
      <c r="G496" s="18" t="s">
        <v>10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1" t="s">
        <v>24</v>
      </c>
      <c r="B497" s="18">
        <v>3</v>
      </c>
      <c r="C497" s="16" t="s">
        <v>4</v>
      </c>
      <c r="D497" s="18">
        <v>27321</v>
      </c>
      <c r="E497" s="16" t="s">
        <v>4</v>
      </c>
      <c r="F497" s="17">
        <v>493</v>
      </c>
      <c r="G497" s="18" t="s">
        <v>10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1" t="s">
        <v>24</v>
      </c>
      <c r="B498" s="18">
        <v>3</v>
      </c>
      <c r="C498" s="16" t="s">
        <v>4</v>
      </c>
      <c r="D498" s="18">
        <v>27321</v>
      </c>
      <c r="E498" s="16" t="s">
        <v>4</v>
      </c>
      <c r="F498" s="17">
        <v>494</v>
      </c>
      <c r="G498" s="18" t="s">
        <v>10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1" t="s">
        <v>24</v>
      </c>
      <c r="B499" s="18">
        <v>3</v>
      </c>
      <c r="C499" s="16" t="s">
        <v>4</v>
      </c>
      <c r="D499" s="18">
        <v>27321</v>
      </c>
      <c r="E499" s="16" t="s">
        <v>4</v>
      </c>
      <c r="F499" s="17">
        <v>495</v>
      </c>
      <c r="G499" s="18" t="s">
        <v>10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1" t="s">
        <v>24</v>
      </c>
      <c r="B500" s="18">
        <v>3</v>
      </c>
      <c r="C500" s="16" t="s">
        <v>4</v>
      </c>
      <c r="D500" s="18">
        <v>27321</v>
      </c>
      <c r="E500" s="16" t="s">
        <v>4</v>
      </c>
      <c r="F500" s="17">
        <v>496</v>
      </c>
      <c r="G500" s="18" t="s">
        <v>10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1" t="s">
        <v>24</v>
      </c>
      <c r="B501" s="18">
        <v>3</v>
      </c>
      <c r="C501" s="16" t="s">
        <v>4</v>
      </c>
      <c r="D501" s="18">
        <v>27321</v>
      </c>
      <c r="E501" s="16" t="s">
        <v>4</v>
      </c>
      <c r="F501" s="17">
        <v>497</v>
      </c>
      <c r="G501" s="18" t="s">
        <v>10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1" t="s">
        <v>24</v>
      </c>
      <c r="B502" s="18">
        <v>3</v>
      </c>
      <c r="C502" s="16" t="s">
        <v>4</v>
      </c>
      <c r="D502" s="18">
        <v>27321</v>
      </c>
      <c r="E502" s="16" t="s">
        <v>4</v>
      </c>
      <c r="F502" s="17">
        <v>498</v>
      </c>
      <c r="G502" s="18" t="s">
        <v>10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1" t="s">
        <v>24</v>
      </c>
      <c r="B503" s="18">
        <v>3</v>
      </c>
      <c r="C503" s="16" t="s">
        <v>4</v>
      </c>
      <c r="D503" s="18">
        <v>27321</v>
      </c>
      <c r="E503" s="16" t="s">
        <v>4</v>
      </c>
      <c r="F503" s="17">
        <v>499</v>
      </c>
      <c r="G503" s="18" t="s">
        <v>10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1" t="s">
        <v>24</v>
      </c>
      <c r="B504" s="18">
        <v>3</v>
      </c>
      <c r="C504" s="16" t="s">
        <v>4</v>
      </c>
      <c r="D504" s="18">
        <v>27321</v>
      </c>
      <c r="E504" s="16" t="s">
        <v>4</v>
      </c>
      <c r="F504" s="17">
        <v>500</v>
      </c>
      <c r="G504" s="18" t="s">
        <v>10</v>
      </c>
      <c r="H504" s="19"/>
      <c r="I504" s="16" t="s">
        <v>1</v>
      </c>
      <c r="J504" s="26"/>
      <c r="K504" s="20"/>
      <c r="L504" s="21"/>
      <c r="M504" s="22"/>
    </row>
    <row r="505" spans="1:13" x14ac:dyDescent="0.15">
      <c r="G505" s="15"/>
    </row>
  </sheetData>
  <autoFilter ref="A4:M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4">
    <dataValidation type="list" allowBlank="1" showInputMessage="1" showErrorMessage="1" sqref="G5:G505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H5:H504">
      <formula1>#REF!</formula1>
    </dataValidation>
    <dataValidation type="list" allowBlank="1" showInputMessage="1" showErrorMessage="1" sqref="K1:K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3" customWidth="1"/>
    <col min="3" max="3" width="2.5" style="1" bestFit="1" customWidth="1"/>
    <col min="4" max="4" width="7.375" style="13" customWidth="1"/>
    <col min="5" max="5" width="2.5" style="1" bestFit="1" customWidth="1"/>
    <col min="6" max="6" width="4.125" style="13" bestFit="1" customWidth="1"/>
    <col min="7" max="7" width="12.25" style="13" bestFit="1" customWidth="1"/>
    <col min="8" max="8" width="4.5" style="14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2" bestFit="1" customWidth="1"/>
    <col min="14" max="16384" width="9" style="12"/>
  </cols>
  <sheetData>
    <row r="1" spans="1:13" ht="33.75" customHeight="1" x14ac:dyDescent="0.15"/>
    <row r="2" spans="1:13" s="2" customFormat="1" ht="20.100000000000001" customHeight="1" x14ac:dyDescent="0.15">
      <c r="A2" s="35" t="s">
        <v>5</v>
      </c>
      <c r="B2" s="36"/>
      <c r="C2" s="36"/>
      <c r="D2" s="36"/>
      <c r="E2" s="36"/>
      <c r="F2" s="37"/>
      <c r="G2" s="38" t="s">
        <v>3</v>
      </c>
      <c r="H2" s="35" t="s">
        <v>0</v>
      </c>
      <c r="I2" s="36"/>
      <c r="J2" s="37"/>
      <c r="K2" s="43" t="s">
        <v>14</v>
      </c>
      <c r="L2" s="33" t="s">
        <v>15</v>
      </c>
      <c r="M2" s="38" t="s">
        <v>2</v>
      </c>
    </row>
    <row r="3" spans="1:13" s="11" customFormat="1" ht="19.5" customHeight="1" x14ac:dyDescent="0.15">
      <c r="A3" s="44" t="s">
        <v>13</v>
      </c>
      <c r="B3" s="45"/>
      <c r="C3" s="45" t="s">
        <v>16</v>
      </c>
      <c r="D3" s="45"/>
      <c r="E3" s="45" t="s">
        <v>6</v>
      </c>
      <c r="F3" s="46"/>
      <c r="G3" s="39"/>
      <c r="H3" s="40"/>
      <c r="I3" s="41"/>
      <c r="J3" s="42"/>
      <c r="K3" s="39"/>
      <c r="L3" s="34"/>
      <c r="M3" s="39"/>
    </row>
    <row r="4" spans="1:13" s="11" customFormat="1" ht="25.5" customHeight="1" x14ac:dyDescent="0.15">
      <c r="A4" s="30"/>
      <c r="B4" s="3"/>
      <c r="C4" s="4"/>
      <c r="D4" s="3"/>
      <c r="E4" s="5"/>
      <c r="F4" s="6"/>
      <c r="G4" s="7"/>
      <c r="H4" s="8"/>
      <c r="I4" s="7"/>
      <c r="J4" s="25"/>
      <c r="K4" s="7"/>
      <c r="L4" s="9"/>
      <c r="M4" s="10"/>
    </row>
    <row r="5" spans="1:13" s="23" customFormat="1" ht="12" x14ac:dyDescent="0.15">
      <c r="A5" s="31" t="s">
        <v>24</v>
      </c>
      <c r="B5" s="18">
        <v>3</v>
      </c>
      <c r="C5" s="16" t="s">
        <v>4</v>
      </c>
      <c r="D5" s="18">
        <v>27322</v>
      </c>
      <c r="E5" s="16" t="s">
        <v>4</v>
      </c>
      <c r="F5" s="17">
        <v>1</v>
      </c>
      <c r="G5" s="18" t="s">
        <v>11</v>
      </c>
      <c r="H5" s="19"/>
      <c r="I5" s="16" t="s">
        <v>1</v>
      </c>
      <c r="J5" s="26" t="s">
        <v>211</v>
      </c>
      <c r="K5" s="20" t="s">
        <v>212</v>
      </c>
      <c r="L5" s="21" t="s">
        <v>159</v>
      </c>
      <c r="M5" s="22"/>
    </row>
    <row r="6" spans="1:13" s="23" customFormat="1" ht="12" x14ac:dyDescent="0.15">
      <c r="A6" s="31" t="s">
        <v>24</v>
      </c>
      <c r="B6" s="18">
        <v>3</v>
      </c>
      <c r="C6" s="16" t="s">
        <v>4</v>
      </c>
      <c r="D6" s="18">
        <v>27322</v>
      </c>
      <c r="E6" s="16" t="s">
        <v>4</v>
      </c>
      <c r="F6" s="17">
        <v>2</v>
      </c>
      <c r="G6" s="18" t="s">
        <v>11</v>
      </c>
      <c r="H6" s="19"/>
      <c r="I6" s="16" t="s">
        <v>1</v>
      </c>
      <c r="J6" s="26" t="s">
        <v>258</v>
      </c>
      <c r="K6" s="20" t="s">
        <v>228</v>
      </c>
      <c r="L6" s="21" t="s">
        <v>215</v>
      </c>
      <c r="M6" s="22"/>
    </row>
    <row r="7" spans="1:13" s="23" customFormat="1" ht="12" x14ac:dyDescent="0.15">
      <c r="A7" s="31" t="s">
        <v>24</v>
      </c>
      <c r="B7" s="18">
        <v>3</v>
      </c>
      <c r="C7" s="16" t="s">
        <v>4</v>
      </c>
      <c r="D7" s="18">
        <v>27322</v>
      </c>
      <c r="E7" s="16" t="s">
        <v>4</v>
      </c>
      <c r="F7" s="17">
        <v>3</v>
      </c>
      <c r="G7" s="18" t="s">
        <v>11</v>
      </c>
      <c r="H7" s="19"/>
      <c r="I7" s="16" t="s">
        <v>1</v>
      </c>
      <c r="J7" s="26" t="s">
        <v>335</v>
      </c>
      <c r="K7" s="20" t="s">
        <v>336</v>
      </c>
      <c r="L7" s="21" t="s">
        <v>337</v>
      </c>
      <c r="M7" s="22"/>
    </row>
    <row r="8" spans="1:13" s="23" customFormat="1" ht="12" x14ac:dyDescent="0.15">
      <c r="A8" s="31" t="s">
        <v>24</v>
      </c>
      <c r="B8" s="18">
        <v>3</v>
      </c>
      <c r="C8" s="16" t="s">
        <v>4</v>
      </c>
      <c r="D8" s="18">
        <v>27322</v>
      </c>
      <c r="E8" s="16" t="s">
        <v>4</v>
      </c>
      <c r="F8" s="17">
        <v>4</v>
      </c>
      <c r="G8" s="18" t="s">
        <v>11</v>
      </c>
      <c r="H8" s="19"/>
      <c r="I8" s="16" t="s">
        <v>1</v>
      </c>
      <c r="J8" s="26" t="s">
        <v>211</v>
      </c>
      <c r="K8" s="20" t="s">
        <v>589</v>
      </c>
      <c r="L8" s="21" t="s">
        <v>587</v>
      </c>
      <c r="M8" s="22"/>
    </row>
    <row r="9" spans="1:13" s="23" customFormat="1" ht="12" x14ac:dyDescent="0.15">
      <c r="A9" s="31" t="s">
        <v>24</v>
      </c>
      <c r="B9" s="18">
        <v>3</v>
      </c>
      <c r="C9" s="16" t="s">
        <v>4</v>
      </c>
      <c r="D9" s="18">
        <v>27322</v>
      </c>
      <c r="E9" s="16" t="s">
        <v>4</v>
      </c>
      <c r="F9" s="17">
        <v>5</v>
      </c>
      <c r="G9" s="18" t="s">
        <v>11</v>
      </c>
      <c r="H9" s="19"/>
      <c r="I9" s="16" t="s">
        <v>1</v>
      </c>
      <c r="J9" s="26"/>
      <c r="K9" s="20"/>
      <c r="L9" s="21"/>
      <c r="M9" s="22"/>
    </row>
    <row r="10" spans="1:13" s="23" customFormat="1" ht="12" x14ac:dyDescent="0.15">
      <c r="A10" s="31" t="s">
        <v>24</v>
      </c>
      <c r="B10" s="18">
        <v>3</v>
      </c>
      <c r="C10" s="16" t="s">
        <v>4</v>
      </c>
      <c r="D10" s="18">
        <v>27322</v>
      </c>
      <c r="E10" s="16" t="s">
        <v>4</v>
      </c>
      <c r="F10" s="17">
        <v>6</v>
      </c>
      <c r="G10" s="18" t="s">
        <v>11</v>
      </c>
      <c r="H10" s="19"/>
      <c r="I10" s="16" t="s">
        <v>1</v>
      </c>
      <c r="J10" s="26"/>
      <c r="K10" s="20"/>
      <c r="L10" s="21"/>
      <c r="M10" s="22"/>
    </row>
    <row r="11" spans="1:13" s="23" customFormat="1" ht="12" x14ac:dyDescent="0.15">
      <c r="A11" s="31" t="s">
        <v>24</v>
      </c>
      <c r="B11" s="18">
        <v>3</v>
      </c>
      <c r="C11" s="16" t="s">
        <v>4</v>
      </c>
      <c r="D11" s="18">
        <v>27322</v>
      </c>
      <c r="E11" s="16" t="s">
        <v>4</v>
      </c>
      <c r="F11" s="17">
        <v>7</v>
      </c>
      <c r="G11" s="18" t="s">
        <v>11</v>
      </c>
      <c r="H11" s="19"/>
      <c r="I11" s="16" t="s">
        <v>1</v>
      </c>
      <c r="J11" s="26"/>
      <c r="K11" s="20"/>
      <c r="L11" s="21"/>
      <c r="M11" s="22"/>
    </row>
    <row r="12" spans="1:13" s="23" customFormat="1" ht="12" x14ac:dyDescent="0.15">
      <c r="A12" s="31" t="s">
        <v>24</v>
      </c>
      <c r="B12" s="18">
        <v>3</v>
      </c>
      <c r="C12" s="16" t="s">
        <v>4</v>
      </c>
      <c r="D12" s="18">
        <v>27322</v>
      </c>
      <c r="E12" s="16" t="s">
        <v>4</v>
      </c>
      <c r="F12" s="17">
        <v>8</v>
      </c>
      <c r="G12" s="18" t="s">
        <v>11</v>
      </c>
      <c r="H12" s="19"/>
      <c r="I12" s="16" t="s">
        <v>1</v>
      </c>
      <c r="J12" s="26"/>
      <c r="K12" s="20"/>
      <c r="L12" s="21"/>
      <c r="M12" s="22"/>
    </row>
    <row r="13" spans="1:13" s="23" customFormat="1" ht="12" x14ac:dyDescent="0.15">
      <c r="A13" s="31" t="s">
        <v>24</v>
      </c>
      <c r="B13" s="18">
        <v>3</v>
      </c>
      <c r="C13" s="16" t="s">
        <v>4</v>
      </c>
      <c r="D13" s="18">
        <v>27322</v>
      </c>
      <c r="E13" s="16" t="s">
        <v>4</v>
      </c>
      <c r="F13" s="17">
        <v>9</v>
      </c>
      <c r="G13" s="18" t="s">
        <v>11</v>
      </c>
      <c r="H13" s="19"/>
      <c r="I13" s="16" t="s">
        <v>1</v>
      </c>
      <c r="J13" s="26"/>
      <c r="K13" s="20"/>
      <c r="L13" s="21"/>
      <c r="M13" s="22"/>
    </row>
    <row r="14" spans="1:13" s="23" customFormat="1" ht="12" x14ac:dyDescent="0.15">
      <c r="A14" s="31" t="s">
        <v>24</v>
      </c>
      <c r="B14" s="18">
        <v>3</v>
      </c>
      <c r="C14" s="16" t="s">
        <v>4</v>
      </c>
      <c r="D14" s="18">
        <v>27322</v>
      </c>
      <c r="E14" s="16" t="s">
        <v>4</v>
      </c>
      <c r="F14" s="17">
        <v>10</v>
      </c>
      <c r="G14" s="18" t="s">
        <v>11</v>
      </c>
      <c r="H14" s="19"/>
      <c r="I14" s="16" t="s">
        <v>1</v>
      </c>
      <c r="J14" s="26"/>
      <c r="K14" s="20"/>
      <c r="L14" s="21"/>
      <c r="M14" s="22"/>
    </row>
    <row r="15" spans="1:13" s="23" customFormat="1" ht="12" x14ac:dyDescent="0.15">
      <c r="A15" s="31" t="s">
        <v>24</v>
      </c>
      <c r="B15" s="18">
        <v>3</v>
      </c>
      <c r="C15" s="16" t="s">
        <v>4</v>
      </c>
      <c r="D15" s="18">
        <v>27322</v>
      </c>
      <c r="E15" s="16" t="s">
        <v>4</v>
      </c>
      <c r="F15" s="17">
        <v>11</v>
      </c>
      <c r="G15" s="18" t="s">
        <v>11</v>
      </c>
      <c r="H15" s="19"/>
      <c r="I15" s="16" t="s">
        <v>1</v>
      </c>
      <c r="J15" s="26"/>
      <c r="K15" s="20"/>
      <c r="L15" s="21"/>
      <c r="M15" s="22"/>
    </row>
    <row r="16" spans="1:13" s="23" customFormat="1" ht="12" x14ac:dyDescent="0.15">
      <c r="A16" s="31" t="s">
        <v>24</v>
      </c>
      <c r="B16" s="18">
        <v>3</v>
      </c>
      <c r="C16" s="16" t="s">
        <v>4</v>
      </c>
      <c r="D16" s="18">
        <v>27322</v>
      </c>
      <c r="E16" s="16" t="s">
        <v>4</v>
      </c>
      <c r="F16" s="17">
        <v>12</v>
      </c>
      <c r="G16" s="18" t="s">
        <v>11</v>
      </c>
      <c r="H16" s="19"/>
      <c r="I16" s="16" t="s">
        <v>1</v>
      </c>
      <c r="J16" s="26"/>
      <c r="K16" s="20"/>
      <c r="L16" s="21"/>
      <c r="M16" s="22"/>
    </row>
    <row r="17" spans="1:13" s="23" customFormat="1" ht="12" x14ac:dyDescent="0.15">
      <c r="A17" s="31" t="s">
        <v>24</v>
      </c>
      <c r="B17" s="18">
        <v>3</v>
      </c>
      <c r="C17" s="16" t="s">
        <v>4</v>
      </c>
      <c r="D17" s="18">
        <v>27322</v>
      </c>
      <c r="E17" s="16" t="s">
        <v>4</v>
      </c>
      <c r="F17" s="17">
        <v>13</v>
      </c>
      <c r="G17" s="18" t="s">
        <v>11</v>
      </c>
      <c r="H17" s="19"/>
      <c r="I17" s="16" t="s">
        <v>1</v>
      </c>
      <c r="J17" s="26"/>
      <c r="K17" s="20"/>
      <c r="L17" s="21"/>
      <c r="M17" s="22"/>
    </row>
    <row r="18" spans="1:13" s="23" customFormat="1" ht="12" x14ac:dyDescent="0.15">
      <c r="A18" s="31" t="s">
        <v>24</v>
      </c>
      <c r="B18" s="18">
        <v>3</v>
      </c>
      <c r="C18" s="16" t="s">
        <v>4</v>
      </c>
      <c r="D18" s="18">
        <v>27322</v>
      </c>
      <c r="E18" s="16" t="s">
        <v>4</v>
      </c>
      <c r="F18" s="17">
        <v>14</v>
      </c>
      <c r="G18" s="18" t="s">
        <v>11</v>
      </c>
      <c r="H18" s="19"/>
      <c r="I18" s="16" t="s">
        <v>1</v>
      </c>
      <c r="J18" s="26"/>
      <c r="K18" s="20"/>
      <c r="L18" s="21"/>
      <c r="M18" s="22"/>
    </row>
    <row r="19" spans="1:13" s="23" customFormat="1" ht="12" x14ac:dyDescent="0.15">
      <c r="A19" s="31" t="s">
        <v>24</v>
      </c>
      <c r="B19" s="18">
        <v>3</v>
      </c>
      <c r="C19" s="16" t="s">
        <v>4</v>
      </c>
      <c r="D19" s="18">
        <v>27322</v>
      </c>
      <c r="E19" s="16" t="s">
        <v>4</v>
      </c>
      <c r="F19" s="17">
        <v>15</v>
      </c>
      <c r="G19" s="18" t="s">
        <v>11</v>
      </c>
      <c r="H19" s="19"/>
      <c r="I19" s="16" t="s">
        <v>1</v>
      </c>
      <c r="J19" s="26"/>
      <c r="K19" s="20"/>
      <c r="L19" s="21"/>
      <c r="M19" s="22"/>
    </row>
    <row r="20" spans="1:13" s="23" customFormat="1" ht="12" x14ac:dyDescent="0.15">
      <c r="A20" s="31" t="s">
        <v>24</v>
      </c>
      <c r="B20" s="18">
        <v>3</v>
      </c>
      <c r="C20" s="16" t="s">
        <v>4</v>
      </c>
      <c r="D20" s="18">
        <v>27322</v>
      </c>
      <c r="E20" s="16" t="s">
        <v>4</v>
      </c>
      <c r="F20" s="17">
        <v>16</v>
      </c>
      <c r="G20" s="18" t="s">
        <v>11</v>
      </c>
      <c r="H20" s="19"/>
      <c r="I20" s="16" t="s">
        <v>1</v>
      </c>
      <c r="J20" s="26"/>
      <c r="K20" s="20"/>
      <c r="L20" s="21"/>
      <c r="M20" s="22"/>
    </row>
    <row r="21" spans="1:13" s="23" customFormat="1" ht="12" x14ac:dyDescent="0.15">
      <c r="A21" s="31" t="s">
        <v>24</v>
      </c>
      <c r="B21" s="18">
        <v>3</v>
      </c>
      <c r="C21" s="16" t="s">
        <v>4</v>
      </c>
      <c r="D21" s="18">
        <v>27322</v>
      </c>
      <c r="E21" s="16" t="s">
        <v>4</v>
      </c>
      <c r="F21" s="17">
        <v>17</v>
      </c>
      <c r="G21" s="18" t="s">
        <v>11</v>
      </c>
      <c r="H21" s="19"/>
      <c r="I21" s="16" t="s">
        <v>1</v>
      </c>
      <c r="J21" s="26"/>
      <c r="K21" s="20"/>
      <c r="L21" s="21"/>
      <c r="M21" s="22"/>
    </row>
    <row r="22" spans="1:13" s="23" customFormat="1" ht="12" x14ac:dyDescent="0.15">
      <c r="A22" s="31" t="s">
        <v>24</v>
      </c>
      <c r="B22" s="18">
        <v>3</v>
      </c>
      <c r="C22" s="16" t="s">
        <v>4</v>
      </c>
      <c r="D22" s="18">
        <v>27322</v>
      </c>
      <c r="E22" s="16" t="s">
        <v>4</v>
      </c>
      <c r="F22" s="17">
        <v>18</v>
      </c>
      <c r="G22" s="18" t="s">
        <v>11</v>
      </c>
      <c r="H22" s="19"/>
      <c r="I22" s="16" t="s">
        <v>1</v>
      </c>
      <c r="J22" s="26"/>
      <c r="K22" s="20"/>
      <c r="L22" s="21"/>
      <c r="M22" s="22"/>
    </row>
    <row r="23" spans="1:13" s="23" customFormat="1" ht="12" x14ac:dyDescent="0.15">
      <c r="A23" s="31" t="s">
        <v>24</v>
      </c>
      <c r="B23" s="18">
        <v>3</v>
      </c>
      <c r="C23" s="16" t="s">
        <v>4</v>
      </c>
      <c r="D23" s="18">
        <v>27322</v>
      </c>
      <c r="E23" s="16" t="s">
        <v>4</v>
      </c>
      <c r="F23" s="17">
        <v>19</v>
      </c>
      <c r="G23" s="18" t="s">
        <v>11</v>
      </c>
      <c r="H23" s="19"/>
      <c r="I23" s="16" t="s">
        <v>1</v>
      </c>
      <c r="J23" s="26"/>
      <c r="K23" s="20"/>
      <c r="L23" s="21"/>
      <c r="M23" s="22"/>
    </row>
    <row r="24" spans="1:13" s="23" customFormat="1" ht="12" x14ac:dyDescent="0.15">
      <c r="A24" s="31" t="s">
        <v>24</v>
      </c>
      <c r="B24" s="18">
        <v>3</v>
      </c>
      <c r="C24" s="16" t="s">
        <v>4</v>
      </c>
      <c r="D24" s="18">
        <v>27322</v>
      </c>
      <c r="E24" s="16" t="s">
        <v>4</v>
      </c>
      <c r="F24" s="17">
        <v>20</v>
      </c>
      <c r="G24" s="18" t="s">
        <v>11</v>
      </c>
      <c r="H24" s="19"/>
      <c r="I24" s="16" t="s">
        <v>1</v>
      </c>
      <c r="J24" s="26"/>
      <c r="K24" s="20"/>
      <c r="L24" s="21"/>
      <c r="M24" s="22"/>
    </row>
    <row r="25" spans="1:13" s="23" customFormat="1" ht="12" x14ac:dyDescent="0.15">
      <c r="A25" s="31" t="s">
        <v>24</v>
      </c>
      <c r="B25" s="18">
        <v>3</v>
      </c>
      <c r="C25" s="16" t="s">
        <v>4</v>
      </c>
      <c r="D25" s="18">
        <v>27322</v>
      </c>
      <c r="E25" s="16" t="s">
        <v>4</v>
      </c>
      <c r="F25" s="17">
        <v>21</v>
      </c>
      <c r="G25" s="18" t="s">
        <v>11</v>
      </c>
      <c r="H25" s="19"/>
      <c r="I25" s="16" t="s">
        <v>1</v>
      </c>
      <c r="J25" s="26"/>
      <c r="K25" s="20"/>
      <c r="L25" s="21"/>
      <c r="M25" s="22"/>
    </row>
    <row r="26" spans="1:13" s="23" customFormat="1" ht="12" x14ac:dyDescent="0.15">
      <c r="A26" s="31" t="s">
        <v>24</v>
      </c>
      <c r="B26" s="18">
        <v>3</v>
      </c>
      <c r="C26" s="16" t="s">
        <v>4</v>
      </c>
      <c r="D26" s="18">
        <v>27322</v>
      </c>
      <c r="E26" s="16" t="s">
        <v>4</v>
      </c>
      <c r="F26" s="17">
        <v>22</v>
      </c>
      <c r="G26" s="18" t="s">
        <v>11</v>
      </c>
      <c r="H26" s="19"/>
      <c r="I26" s="16" t="s">
        <v>1</v>
      </c>
      <c r="J26" s="26"/>
      <c r="K26" s="20"/>
      <c r="L26" s="21"/>
      <c r="M26" s="22"/>
    </row>
    <row r="27" spans="1:13" s="23" customFormat="1" ht="12" x14ac:dyDescent="0.15">
      <c r="A27" s="31" t="s">
        <v>24</v>
      </c>
      <c r="B27" s="18">
        <v>3</v>
      </c>
      <c r="C27" s="16" t="s">
        <v>4</v>
      </c>
      <c r="D27" s="18">
        <v>27322</v>
      </c>
      <c r="E27" s="16" t="s">
        <v>4</v>
      </c>
      <c r="F27" s="17">
        <v>23</v>
      </c>
      <c r="G27" s="18" t="s">
        <v>11</v>
      </c>
      <c r="H27" s="19"/>
      <c r="I27" s="16" t="s">
        <v>1</v>
      </c>
      <c r="J27" s="26"/>
      <c r="K27" s="20"/>
      <c r="L27" s="21"/>
      <c r="M27" s="22"/>
    </row>
    <row r="28" spans="1:13" s="23" customFormat="1" ht="12" x14ac:dyDescent="0.15">
      <c r="A28" s="31" t="s">
        <v>24</v>
      </c>
      <c r="B28" s="18">
        <v>3</v>
      </c>
      <c r="C28" s="16" t="s">
        <v>4</v>
      </c>
      <c r="D28" s="18">
        <v>27322</v>
      </c>
      <c r="E28" s="16" t="s">
        <v>4</v>
      </c>
      <c r="F28" s="17">
        <v>24</v>
      </c>
      <c r="G28" s="18" t="s">
        <v>11</v>
      </c>
      <c r="H28" s="19"/>
      <c r="I28" s="16" t="s">
        <v>1</v>
      </c>
      <c r="J28" s="26"/>
      <c r="K28" s="20"/>
      <c r="L28" s="21"/>
      <c r="M28" s="22"/>
    </row>
    <row r="29" spans="1:13" s="23" customFormat="1" ht="12" x14ac:dyDescent="0.15">
      <c r="A29" s="31" t="s">
        <v>24</v>
      </c>
      <c r="B29" s="18">
        <v>3</v>
      </c>
      <c r="C29" s="16" t="s">
        <v>4</v>
      </c>
      <c r="D29" s="18">
        <v>27322</v>
      </c>
      <c r="E29" s="16" t="s">
        <v>4</v>
      </c>
      <c r="F29" s="17">
        <v>25</v>
      </c>
      <c r="G29" s="18" t="s">
        <v>11</v>
      </c>
      <c r="H29" s="19"/>
      <c r="I29" s="16" t="s">
        <v>1</v>
      </c>
      <c r="J29" s="26"/>
      <c r="K29" s="20"/>
      <c r="L29" s="21"/>
      <c r="M29" s="22"/>
    </row>
    <row r="30" spans="1:13" s="23" customFormat="1" ht="12" x14ac:dyDescent="0.15">
      <c r="A30" s="31" t="s">
        <v>24</v>
      </c>
      <c r="B30" s="18">
        <v>3</v>
      </c>
      <c r="C30" s="16" t="s">
        <v>4</v>
      </c>
      <c r="D30" s="18">
        <v>27322</v>
      </c>
      <c r="E30" s="16" t="s">
        <v>4</v>
      </c>
      <c r="F30" s="17">
        <v>26</v>
      </c>
      <c r="G30" s="18" t="s">
        <v>11</v>
      </c>
      <c r="H30" s="19"/>
      <c r="I30" s="16" t="s">
        <v>1</v>
      </c>
      <c r="J30" s="26"/>
      <c r="K30" s="20"/>
      <c r="L30" s="21"/>
      <c r="M30" s="22"/>
    </row>
    <row r="31" spans="1:13" s="23" customFormat="1" ht="12" x14ac:dyDescent="0.15">
      <c r="A31" s="31" t="s">
        <v>24</v>
      </c>
      <c r="B31" s="18">
        <v>3</v>
      </c>
      <c r="C31" s="16" t="s">
        <v>4</v>
      </c>
      <c r="D31" s="18">
        <v>27322</v>
      </c>
      <c r="E31" s="16" t="s">
        <v>4</v>
      </c>
      <c r="F31" s="17">
        <v>27</v>
      </c>
      <c r="G31" s="18" t="s">
        <v>11</v>
      </c>
      <c r="H31" s="19"/>
      <c r="I31" s="16" t="s">
        <v>1</v>
      </c>
      <c r="J31" s="26"/>
      <c r="K31" s="20"/>
      <c r="L31" s="21"/>
      <c r="M31" s="22"/>
    </row>
    <row r="32" spans="1:13" s="23" customFormat="1" ht="12" x14ac:dyDescent="0.15">
      <c r="A32" s="31" t="s">
        <v>24</v>
      </c>
      <c r="B32" s="18">
        <v>3</v>
      </c>
      <c r="C32" s="16" t="s">
        <v>4</v>
      </c>
      <c r="D32" s="18">
        <v>27322</v>
      </c>
      <c r="E32" s="16" t="s">
        <v>4</v>
      </c>
      <c r="F32" s="17">
        <v>28</v>
      </c>
      <c r="G32" s="18" t="s">
        <v>11</v>
      </c>
      <c r="H32" s="19"/>
      <c r="I32" s="16" t="s">
        <v>1</v>
      </c>
      <c r="J32" s="26"/>
      <c r="K32" s="20"/>
      <c r="L32" s="21"/>
      <c r="M32" s="22"/>
    </row>
    <row r="33" spans="1:13" s="23" customFormat="1" ht="12" x14ac:dyDescent="0.15">
      <c r="A33" s="31" t="s">
        <v>24</v>
      </c>
      <c r="B33" s="18">
        <v>3</v>
      </c>
      <c r="C33" s="16" t="s">
        <v>4</v>
      </c>
      <c r="D33" s="18">
        <v>27322</v>
      </c>
      <c r="E33" s="16" t="s">
        <v>4</v>
      </c>
      <c r="F33" s="17">
        <v>29</v>
      </c>
      <c r="G33" s="18" t="s">
        <v>11</v>
      </c>
      <c r="H33" s="19"/>
      <c r="I33" s="16" t="s">
        <v>1</v>
      </c>
      <c r="J33" s="26"/>
      <c r="K33" s="20"/>
      <c r="L33" s="21"/>
      <c r="M33" s="22"/>
    </row>
    <row r="34" spans="1:13" s="23" customFormat="1" ht="12" x14ac:dyDescent="0.15">
      <c r="A34" s="31" t="s">
        <v>24</v>
      </c>
      <c r="B34" s="18">
        <v>3</v>
      </c>
      <c r="C34" s="16" t="s">
        <v>4</v>
      </c>
      <c r="D34" s="18">
        <v>27322</v>
      </c>
      <c r="E34" s="16" t="s">
        <v>4</v>
      </c>
      <c r="F34" s="17">
        <v>30</v>
      </c>
      <c r="G34" s="18" t="s">
        <v>11</v>
      </c>
      <c r="H34" s="19"/>
      <c r="I34" s="16" t="s">
        <v>1</v>
      </c>
      <c r="J34" s="26"/>
      <c r="K34" s="20"/>
      <c r="L34" s="21"/>
      <c r="M34" s="22"/>
    </row>
    <row r="35" spans="1:13" s="23" customFormat="1" ht="12" x14ac:dyDescent="0.15">
      <c r="A35" s="31" t="s">
        <v>24</v>
      </c>
      <c r="B35" s="18">
        <v>3</v>
      </c>
      <c r="C35" s="16" t="s">
        <v>4</v>
      </c>
      <c r="D35" s="18">
        <v>27322</v>
      </c>
      <c r="E35" s="16" t="s">
        <v>4</v>
      </c>
      <c r="F35" s="17">
        <v>31</v>
      </c>
      <c r="G35" s="18" t="s">
        <v>11</v>
      </c>
      <c r="H35" s="19"/>
      <c r="I35" s="16" t="s">
        <v>1</v>
      </c>
      <c r="J35" s="26"/>
      <c r="K35" s="20"/>
      <c r="L35" s="21"/>
      <c r="M35" s="22"/>
    </row>
    <row r="36" spans="1:13" s="23" customFormat="1" ht="12" x14ac:dyDescent="0.15">
      <c r="A36" s="31" t="s">
        <v>24</v>
      </c>
      <c r="B36" s="18">
        <v>3</v>
      </c>
      <c r="C36" s="16" t="s">
        <v>4</v>
      </c>
      <c r="D36" s="18">
        <v>27322</v>
      </c>
      <c r="E36" s="16" t="s">
        <v>4</v>
      </c>
      <c r="F36" s="17">
        <v>32</v>
      </c>
      <c r="G36" s="18" t="s">
        <v>11</v>
      </c>
      <c r="H36" s="19"/>
      <c r="I36" s="16" t="s">
        <v>1</v>
      </c>
      <c r="J36" s="26"/>
      <c r="K36" s="20"/>
      <c r="L36" s="21"/>
      <c r="M36" s="22"/>
    </row>
    <row r="37" spans="1:13" s="23" customFormat="1" ht="12" x14ac:dyDescent="0.15">
      <c r="A37" s="31" t="s">
        <v>24</v>
      </c>
      <c r="B37" s="18">
        <v>3</v>
      </c>
      <c r="C37" s="16" t="s">
        <v>4</v>
      </c>
      <c r="D37" s="18">
        <v>27322</v>
      </c>
      <c r="E37" s="16" t="s">
        <v>4</v>
      </c>
      <c r="F37" s="17">
        <v>33</v>
      </c>
      <c r="G37" s="18" t="s">
        <v>11</v>
      </c>
      <c r="H37" s="19"/>
      <c r="I37" s="16" t="s">
        <v>1</v>
      </c>
      <c r="J37" s="26"/>
      <c r="K37" s="20"/>
      <c r="L37" s="21"/>
      <c r="M37" s="22"/>
    </row>
    <row r="38" spans="1:13" s="23" customFormat="1" ht="12" x14ac:dyDescent="0.15">
      <c r="A38" s="31" t="s">
        <v>24</v>
      </c>
      <c r="B38" s="18">
        <v>3</v>
      </c>
      <c r="C38" s="16" t="s">
        <v>4</v>
      </c>
      <c r="D38" s="18">
        <v>27322</v>
      </c>
      <c r="E38" s="16" t="s">
        <v>4</v>
      </c>
      <c r="F38" s="17">
        <v>34</v>
      </c>
      <c r="G38" s="18" t="s">
        <v>11</v>
      </c>
      <c r="H38" s="19"/>
      <c r="I38" s="16" t="s">
        <v>1</v>
      </c>
      <c r="J38" s="26"/>
      <c r="K38" s="20"/>
      <c r="L38" s="21"/>
      <c r="M38" s="22"/>
    </row>
    <row r="39" spans="1:13" s="23" customFormat="1" ht="12" x14ac:dyDescent="0.15">
      <c r="A39" s="31" t="s">
        <v>24</v>
      </c>
      <c r="B39" s="18">
        <v>3</v>
      </c>
      <c r="C39" s="16" t="s">
        <v>4</v>
      </c>
      <c r="D39" s="18">
        <v>27322</v>
      </c>
      <c r="E39" s="16" t="s">
        <v>4</v>
      </c>
      <c r="F39" s="17">
        <v>35</v>
      </c>
      <c r="G39" s="18" t="s">
        <v>11</v>
      </c>
      <c r="H39" s="19"/>
      <c r="I39" s="16" t="s">
        <v>1</v>
      </c>
      <c r="J39" s="26"/>
      <c r="K39" s="20"/>
      <c r="L39" s="21"/>
      <c r="M39" s="22"/>
    </row>
    <row r="40" spans="1:13" s="23" customFormat="1" ht="12" x14ac:dyDescent="0.15">
      <c r="A40" s="31" t="s">
        <v>24</v>
      </c>
      <c r="B40" s="18">
        <v>3</v>
      </c>
      <c r="C40" s="16" t="s">
        <v>4</v>
      </c>
      <c r="D40" s="18">
        <v>27322</v>
      </c>
      <c r="E40" s="16" t="s">
        <v>4</v>
      </c>
      <c r="F40" s="17">
        <v>36</v>
      </c>
      <c r="G40" s="18" t="s">
        <v>11</v>
      </c>
      <c r="H40" s="19"/>
      <c r="I40" s="16" t="s">
        <v>1</v>
      </c>
      <c r="J40" s="26"/>
      <c r="K40" s="20"/>
      <c r="L40" s="21"/>
      <c r="M40" s="22"/>
    </row>
    <row r="41" spans="1:13" s="23" customFormat="1" ht="12" x14ac:dyDescent="0.15">
      <c r="A41" s="31" t="s">
        <v>24</v>
      </c>
      <c r="B41" s="18">
        <v>3</v>
      </c>
      <c r="C41" s="16" t="s">
        <v>4</v>
      </c>
      <c r="D41" s="18">
        <v>27322</v>
      </c>
      <c r="E41" s="16" t="s">
        <v>4</v>
      </c>
      <c r="F41" s="17">
        <v>37</v>
      </c>
      <c r="G41" s="18" t="s">
        <v>11</v>
      </c>
      <c r="H41" s="19"/>
      <c r="I41" s="16" t="s">
        <v>1</v>
      </c>
      <c r="J41" s="26"/>
      <c r="K41" s="20"/>
      <c r="L41" s="21"/>
      <c r="M41" s="22"/>
    </row>
    <row r="42" spans="1:13" s="23" customFormat="1" ht="12" x14ac:dyDescent="0.15">
      <c r="A42" s="31" t="s">
        <v>24</v>
      </c>
      <c r="B42" s="18">
        <v>3</v>
      </c>
      <c r="C42" s="16" t="s">
        <v>4</v>
      </c>
      <c r="D42" s="18">
        <v>27322</v>
      </c>
      <c r="E42" s="16" t="s">
        <v>4</v>
      </c>
      <c r="F42" s="17">
        <v>38</v>
      </c>
      <c r="G42" s="18" t="s">
        <v>11</v>
      </c>
      <c r="H42" s="19"/>
      <c r="I42" s="16" t="s">
        <v>1</v>
      </c>
      <c r="J42" s="26"/>
      <c r="K42" s="20"/>
      <c r="L42" s="21"/>
      <c r="M42" s="22"/>
    </row>
    <row r="43" spans="1:13" s="23" customFormat="1" ht="12" x14ac:dyDescent="0.15">
      <c r="A43" s="31" t="s">
        <v>24</v>
      </c>
      <c r="B43" s="18">
        <v>3</v>
      </c>
      <c r="C43" s="16" t="s">
        <v>4</v>
      </c>
      <c r="D43" s="18">
        <v>27322</v>
      </c>
      <c r="E43" s="16" t="s">
        <v>4</v>
      </c>
      <c r="F43" s="17">
        <v>39</v>
      </c>
      <c r="G43" s="18" t="s">
        <v>11</v>
      </c>
      <c r="H43" s="19"/>
      <c r="I43" s="16" t="s">
        <v>1</v>
      </c>
      <c r="J43" s="26"/>
      <c r="K43" s="20"/>
      <c r="L43" s="21"/>
      <c r="M43" s="22"/>
    </row>
    <row r="44" spans="1:13" s="23" customFormat="1" ht="12" x14ac:dyDescent="0.15">
      <c r="A44" s="31" t="s">
        <v>24</v>
      </c>
      <c r="B44" s="18">
        <v>3</v>
      </c>
      <c r="C44" s="16" t="s">
        <v>4</v>
      </c>
      <c r="D44" s="18">
        <v>27322</v>
      </c>
      <c r="E44" s="16" t="s">
        <v>4</v>
      </c>
      <c r="F44" s="17">
        <v>40</v>
      </c>
      <c r="G44" s="18" t="s">
        <v>11</v>
      </c>
      <c r="H44" s="19"/>
      <c r="I44" s="16" t="s">
        <v>1</v>
      </c>
      <c r="J44" s="26"/>
      <c r="K44" s="20"/>
      <c r="L44" s="21"/>
      <c r="M44" s="22"/>
    </row>
    <row r="45" spans="1:13" s="23" customFormat="1" ht="12" x14ac:dyDescent="0.15">
      <c r="A45" s="31" t="s">
        <v>24</v>
      </c>
      <c r="B45" s="18">
        <v>3</v>
      </c>
      <c r="C45" s="16" t="s">
        <v>4</v>
      </c>
      <c r="D45" s="18">
        <v>27322</v>
      </c>
      <c r="E45" s="16" t="s">
        <v>4</v>
      </c>
      <c r="F45" s="17">
        <v>41</v>
      </c>
      <c r="G45" s="18" t="s">
        <v>11</v>
      </c>
      <c r="H45" s="19"/>
      <c r="I45" s="16" t="s">
        <v>1</v>
      </c>
      <c r="J45" s="26"/>
      <c r="K45" s="20"/>
      <c r="L45" s="21"/>
      <c r="M45" s="22"/>
    </row>
    <row r="46" spans="1:13" s="23" customFormat="1" ht="12" x14ac:dyDescent="0.15">
      <c r="A46" s="31" t="s">
        <v>24</v>
      </c>
      <c r="B46" s="18">
        <v>3</v>
      </c>
      <c r="C46" s="16" t="s">
        <v>4</v>
      </c>
      <c r="D46" s="18">
        <v>27322</v>
      </c>
      <c r="E46" s="16" t="s">
        <v>4</v>
      </c>
      <c r="F46" s="17">
        <v>42</v>
      </c>
      <c r="G46" s="18" t="s">
        <v>11</v>
      </c>
      <c r="H46" s="19"/>
      <c r="I46" s="16" t="s">
        <v>1</v>
      </c>
      <c r="J46" s="26"/>
      <c r="K46" s="20"/>
      <c r="L46" s="21"/>
      <c r="M46" s="22"/>
    </row>
    <row r="47" spans="1:13" s="23" customFormat="1" ht="12" x14ac:dyDescent="0.15">
      <c r="A47" s="31" t="s">
        <v>24</v>
      </c>
      <c r="B47" s="18">
        <v>3</v>
      </c>
      <c r="C47" s="16" t="s">
        <v>4</v>
      </c>
      <c r="D47" s="18">
        <v>27322</v>
      </c>
      <c r="E47" s="16" t="s">
        <v>4</v>
      </c>
      <c r="F47" s="17">
        <v>43</v>
      </c>
      <c r="G47" s="18" t="s">
        <v>11</v>
      </c>
      <c r="H47" s="19"/>
      <c r="I47" s="16" t="s">
        <v>1</v>
      </c>
      <c r="J47" s="26"/>
      <c r="K47" s="20"/>
      <c r="L47" s="21"/>
      <c r="M47" s="22"/>
    </row>
    <row r="48" spans="1:13" s="23" customFormat="1" ht="12" x14ac:dyDescent="0.15">
      <c r="A48" s="31" t="s">
        <v>24</v>
      </c>
      <c r="B48" s="18">
        <v>3</v>
      </c>
      <c r="C48" s="16" t="s">
        <v>4</v>
      </c>
      <c r="D48" s="18">
        <v>27322</v>
      </c>
      <c r="E48" s="16" t="s">
        <v>4</v>
      </c>
      <c r="F48" s="17">
        <v>44</v>
      </c>
      <c r="G48" s="18" t="s">
        <v>11</v>
      </c>
      <c r="H48" s="19"/>
      <c r="I48" s="16" t="s">
        <v>1</v>
      </c>
      <c r="J48" s="26"/>
      <c r="K48" s="20"/>
      <c r="L48" s="21"/>
      <c r="M48" s="22"/>
    </row>
    <row r="49" spans="1:13" s="23" customFormat="1" ht="12" x14ac:dyDescent="0.15">
      <c r="A49" s="31" t="s">
        <v>24</v>
      </c>
      <c r="B49" s="18">
        <v>3</v>
      </c>
      <c r="C49" s="16" t="s">
        <v>4</v>
      </c>
      <c r="D49" s="18">
        <v>27322</v>
      </c>
      <c r="E49" s="16" t="s">
        <v>4</v>
      </c>
      <c r="F49" s="17">
        <v>45</v>
      </c>
      <c r="G49" s="18" t="s">
        <v>11</v>
      </c>
      <c r="H49" s="19"/>
      <c r="I49" s="16" t="s">
        <v>1</v>
      </c>
      <c r="J49" s="26"/>
      <c r="K49" s="20"/>
      <c r="L49" s="21"/>
      <c r="M49" s="22"/>
    </row>
    <row r="50" spans="1:13" s="23" customFormat="1" ht="12" x14ac:dyDescent="0.15">
      <c r="A50" s="31" t="s">
        <v>24</v>
      </c>
      <c r="B50" s="18">
        <v>3</v>
      </c>
      <c r="C50" s="16" t="s">
        <v>4</v>
      </c>
      <c r="D50" s="18">
        <v>27322</v>
      </c>
      <c r="E50" s="16" t="s">
        <v>4</v>
      </c>
      <c r="F50" s="17">
        <v>46</v>
      </c>
      <c r="G50" s="18" t="s">
        <v>11</v>
      </c>
      <c r="H50" s="19"/>
      <c r="I50" s="16" t="s">
        <v>1</v>
      </c>
      <c r="J50" s="26"/>
      <c r="K50" s="20"/>
      <c r="L50" s="21"/>
      <c r="M50" s="22"/>
    </row>
    <row r="51" spans="1:13" s="23" customFormat="1" ht="12" x14ac:dyDescent="0.15">
      <c r="A51" s="31" t="s">
        <v>24</v>
      </c>
      <c r="B51" s="18">
        <v>3</v>
      </c>
      <c r="C51" s="16" t="s">
        <v>4</v>
      </c>
      <c r="D51" s="18">
        <v>27322</v>
      </c>
      <c r="E51" s="16" t="s">
        <v>4</v>
      </c>
      <c r="F51" s="17">
        <v>47</v>
      </c>
      <c r="G51" s="18" t="s">
        <v>11</v>
      </c>
      <c r="H51" s="19"/>
      <c r="I51" s="16" t="s">
        <v>1</v>
      </c>
      <c r="J51" s="26"/>
      <c r="K51" s="20"/>
      <c r="L51" s="21"/>
      <c r="M51" s="22"/>
    </row>
    <row r="52" spans="1:13" s="23" customFormat="1" ht="12" x14ac:dyDescent="0.15">
      <c r="A52" s="31" t="s">
        <v>24</v>
      </c>
      <c r="B52" s="18">
        <v>3</v>
      </c>
      <c r="C52" s="16" t="s">
        <v>4</v>
      </c>
      <c r="D52" s="18">
        <v>27322</v>
      </c>
      <c r="E52" s="16" t="s">
        <v>4</v>
      </c>
      <c r="F52" s="17">
        <v>48</v>
      </c>
      <c r="G52" s="18" t="s">
        <v>11</v>
      </c>
      <c r="H52" s="19"/>
      <c r="I52" s="16" t="s">
        <v>1</v>
      </c>
      <c r="J52" s="26"/>
      <c r="K52" s="20"/>
      <c r="L52" s="21"/>
      <c r="M52" s="22"/>
    </row>
    <row r="53" spans="1:13" s="23" customFormat="1" ht="12" x14ac:dyDescent="0.15">
      <c r="A53" s="31" t="s">
        <v>24</v>
      </c>
      <c r="B53" s="18">
        <v>3</v>
      </c>
      <c r="C53" s="16" t="s">
        <v>4</v>
      </c>
      <c r="D53" s="18">
        <v>27322</v>
      </c>
      <c r="E53" s="16" t="s">
        <v>4</v>
      </c>
      <c r="F53" s="17">
        <v>49</v>
      </c>
      <c r="G53" s="18" t="s">
        <v>11</v>
      </c>
      <c r="H53" s="19"/>
      <c r="I53" s="16" t="s">
        <v>1</v>
      </c>
      <c r="J53" s="26"/>
      <c r="K53" s="20"/>
      <c r="L53" s="21"/>
      <c r="M53" s="22"/>
    </row>
    <row r="54" spans="1:13" s="23" customFormat="1" ht="12" x14ac:dyDescent="0.15">
      <c r="A54" s="31" t="s">
        <v>24</v>
      </c>
      <c r="B54" s="18">
        <v>3</v>
      </c>
      <c r="C54" s="16" t="s">
        <v>4</v>
      </c>
      <c r="D54" s="18">
        <v>27322</v>
      </c>
      <c r="E54" s="16" t="s">
        <v>4</v>
      </c>
      <c r="F54" s="17">
        <v>50</v>
      </c>
      <c r="G54" s="18" t="s">
        <v>11</v>
      </c>
      <c r="H54" s="19"/>
      <c r="I54" s="16" t="s">
        <v>1</v>
      </c>
      <c r="J54" s="26"/>
      <c r="K54" s="20"/>
      <c r="L54" s="21"/>
      <c r="M54" s="22"/>
    </row>
    <row r="55" spans="1:13" s="23" customFormat="1" ht="12" x14ac:dyDescent="0.15">
      <c r="A55" s="31" t="s">
        <v>24</v>
      </c>
      <c r="B55" s="18">
        <v>3</v>
      </c>
      <c r="C55" s="16" t="s">
        <v>4</v>
      </c>
      <c r="D55" s="18">
        <v>27322</v>
      </c>
      <c r="E55" s="16" t="s">
        <v>4</v>
      </c>
      <c r="F55" s="17">
        <v>51</v>
      </c>
      <c r="G55" s="18" t="s">
        <v>11</v>
      </c>
      <c r="H55" s="19"/>
      <c r="I55" s="16" t="s">
        <v>1</v>
      </c>
      <c r="J55" s="26"/>
      <c r="K55" s="20"/>
      <c r="L55" s="21"/>
      <c r="M55" s="22"/>
    </row>
    <row r="56" spans="1:13" s="23" customFormat="1" ht="12" x14ac:dyDescent="0.15">
      <c r="A56" s="31" t="s">
        <v>24</v>
      </c>
      <c r="B56" s="18">
        <v>3</v>
      </c>
      <c r="C56" s="16" t="s">
        <v>4</v>
      </c>
      <c r="D56" s="18">
        <v>27322</v>
      </c>
      <c r="E56" s="16" t="s">
        <v>4</v>
      </c>
      <c r="F56" s="17">
        <v>52</v>
      </c>
      <c r="G56" s="18" t="s">
        <v>11</v>
      </c>
      <c r="H56" s="19"/>
      <c r="I56" s="16" t="s">
        <v>1</v>
      </c>
      <c r="J56" s="26"/>
      <c r="K56" s="20"/>
      <c r="L56" s="21"/>
      <c r="M56" s="22"/>
    </row>
    <row r="57" spans="1:13" s="23" customFormat="1" ht="12" x14ac:dyDescent="0.15">
      <c r="A57" s="31" t="s">
        <v>24</v>
      </c>
      <c r="B57" s="18">
        <v>3</v>
      </c>
      <c r="C57" s="16" t="s">
        <v>4</v>
      </c>
      <c r="D57" s="18">
        <v>27322</v>
      </c>
      <c r="E57" s="16" t="s">
        <v>4</v>
      </c>
      <c r="F57" s="17">
        <v>53</v>
      </c>
      <c r="G57" s="18" t="s">
        <v>11</v>
      </c>
      <c r="H57" s="19"/>
      <c r="I57" s="16" t="s">
        <v>1</v>
      </c>
      <c r="J57" s="26"/>
      <c r="K57" s="20"/>
      <c r="L57" s="21"/>
      <c r="M57" s="22"/>
    </row>
    <row r="58" spans="1:13" s="23" customFormat="1" ht="12" x14ac:dyDescent="0.15">
      <c r="A58" s="31" t="s">
        <v>24</v>
      </c>
      <c r="B58" s="18">
        <v>3</v>
      </c>
      <c r="C58" s="16" t="s">
        <v>4</v>
      </c>
      <c r="D58" s="18">
        <v>27322</v>
      </c>
      <c r="E58" s="16" t="s">
        <v>4</v>
      </c>
      <c r="F58" s="17">
        <v>54</v>
      </c>
      <c r="G58" s="18" t="s">
        <v>11</v>
      </c>
      <c r="H58" s="19"/>
      <c r="I58" s="16" t="s">
        <v>1</v>
      </c>
      <c r="J58" s="26"/>
      <c r="K58" s="20"/>
      <c r="L58" s="21"/>
      <c r="M58" s="22"/>
    </row>
    <row r="59" spans="1:13" s="23" customFormat="1" ht="12" x14ac:dyDescent="0.15">
      <c r="A59" s="31" t="s">
        <v>24</v>
      </c>
      <c r="B59" s="18">
        <v>3</v>
      </c>
      <c r="C59" s="16" t="s">
        <v>4</v>
      </c>
      <c r="D59" s="18">
        <v>27322</v>
      </c>
      <c r="E59" s="16" t="s">
        <v>4</v>
      </c>
      <c r="F59" s="17">
        <v>55</v>
      </c>
      <c r="G59" s="18" t="s">
        <v>11</v>
      </c>
      <c r="H59" s="19"/>
      <c r="I59" s="16" t="s">
        <v>1</v>
      </c>
      <c r="J59" s="26"/>
      <c r="K59" s="20"/>
      <c r="L59" s="21"/>
      <c r="M59" s="22"/>
    </row>
    <row r="60" spans="1:13" s="23" customFormat="1" ht="12" x14ac:dyDescent="0.15">
      <c r="A60" s="31" t="s">
        <v>24</v>
      </c>
      <c r="B60" s="18">
        <v>3</v>
      </c>
      <c r="C60" s="16" t="s">
        <v>4</v>
      </c>
      <c r="D60" s="18">
        <v>27322</v>
      </c>
      <c r="E60" s="16" t="s">
        <v>4</v>
      </c>
      <c r="F60" s="17">
        <v>56</v>
      </c>
      <c r="G60" s="18" t="s">
        <v>11</v>
      </c>
      <c r="H60" s="19"/>
      <c r="I60" s="16" t="s">
        <v>1</v>
      </c>
      <c r="J60" s="26"/>
      <c r="K60" s="20"/>
      <c r="L60" s="21"/>
      <c r="M60" s="22"/>
    </row>
    <row r="61" spans="1:13" s="23" customFormat="1" ht="12" x14ac:dyDescent="0.15">
      <c r="A61" s="31" t="s">
        <v>24</v>
      </c>
      <c r="B61" s="18">
        <v>3</v>
      </c>
      <c r="C61" s="16" t="s">
        <v>4</v>
      </c>
      <c r="D61" s="18">
        <v>27322</v>
      </c>
      <c r="E61" s="16" t="s">
        <v>4</v>
      </c>
      <c r="F61" s="17">
        <v>57</v>
      </c>
      <c r="G61" s="18" t="s">
        <v>11</v>
      </c>
      <c r="H61" s="19"/>
      <c r="I61" s="16" t="s">
        <v>1</v>
      </c>
      <c r="J61" s="26"/>
      <c r="K61" s="20"/>
      <c r="L61" s="21"/>
      <c r="M61" s="22"/>
    </row>
    <row r="62" spans="1:13" s="23" customFormat="1" ht="12" x14ac:dyDescent="0.15">
      <c r="A62" s="31" t="s">
        <v>24</v>
      </c>
      <c r="B62" s="18">
        <v>3</v>
      </c>
      <c r="C62" s="16" t="s">
        <v>4</v>
      </c>
      <c r="D62" s="18">
        <v>27322</v>
      </c>
      <c r="E62" s="16" t="s">
        <v>4</v>
      </c>
      <c r="F62" s="17">
        <v>58</v>
      </c>
      <c r="G62" s="18" t="s">
        <v>11</v>
      </c>
      <c r="H62" s="19"/>
      <c r="I62" s="16" t="s">
        <v>1</v>
      </c>
      <c r="J62" s="26"/>
      <c r="K62" s="20"/>
      <c r="L62" s="21"/>
      <c r="M62" s="22"/>
    </row>
    <row r="63" spans="1:13" s="23" customFormat="1" ht="12" x14ac:dyDescent="0.15">
      <c r="A63" s="31" t="s">
        <v>24</v>
      </c>
      <c r="B63" s="18">
        <v>3</v>
      </c>
      <c r="C63" s="16" t="s">
        <v>4</v>
      </c>
      <c r="D63" s="18">
        <v>27322</v>
      </c>
      <c r="E63" s="16" t="s">
        <v>4</v>
      </c>
      <c r="F63" s="17">
        <v>59</v>
      </c>
      <c r="G63" s="18" t="s">
        <v>11</v>
      </c>
      <c r="H63" s="19"/>
      <c r="I63" s="16" t="s">
        <v>1</v>
      </c>
      <c r="J63" s="26"/>
      <c r="K63" s="20"/>
      <c r="L63" s="21"/>
      <c r="M63" s="22"/>
    </row>
    <row r="64" spans="1:13" s="23" customFormat="1" ht="12" x14ac:dyDescent="0.15">
      <c r="A64" s="31" t="s">
        <v>24</v>
      </c>
      <c r="B64" s="18">
        <v>3</v>
      </c>
      <c r="C64" s="16" t="s">
        <v>4</v>
      </c>
      <c r="D64" s="18">
        <v>27322</v>
      </c>
      <c r="E64" s="16" t="s">
        <v>4</v>
      </c>
      <c r="F64" s="17">
        <v>60</v>
      </c>
      <c r="G64" s="18" t="s">
        <v>11</v>
      </c>
      <c r="H64" s="19"/>
      <c r="I64" s="16" t="s">
        <v>1</v>
      </c>
      <c r="J64" s="26"/>
      <c r="K64" s="20"/>
      <c r="L64" s="21"/>
      <c r="M64" s="22"/>
    </row>
    <row r="65" spans="1:13" s="23" customFormat="1" ht="12" x14ac:dyDescent="0.15">
      <c r="A65" s="31" t="s">
        <v>24</v>
      </c>
      <c r="B65" s="18">
        <v>3</v>
      </c>
      <c r="C65" s="16" t="s">
        <v>4</v>
      </c>
      <c r="D65" s="18">
        <v>27322</v>
      </c>
      <c r="E65" s="16" t="s">
        <v>4</v>
      </c>
      <c r="F65" s="17">
        <v>61</v>
      </c>
      <c r="G65" s="18" t="s">
        <v>11</v>
      </c>
      <c r="H65" s="19"/>
      <c r="I65" s="16" t="s">
        <v>1</v>
      </c>
      <c r="J65" s="26"/>
      <c r="K65" s="20"/>
      <c r="L65" s="21"/>
      <c r="M65" s="22"/>
    </row>
    <row r="66" spans="1:13" s="23" customFormat="1" ht="12" x14ac:dyDescent="0.15">
      <c r="A66" s="31" t="s">
        <v>24</v>
      </c>
      <c r="B66" s="18">
        <v>3</v>
      </c>
      <c r="C66" s="16" t="s">
        <v>4</v>
      </c>
      <c r="D66" s="18">
        <v>27322</v>
      </c>
      <c r="E66" s="16" t="s">
        <v>4</v>
      </c>
      <c r="F66" s="17">
        <v>62</v>
      </c>
      <c r="G66" s="18" t="s">
        <v>11</v>
      </c>
      <c r="H66" s="19"/>
      <c r="I66" s="16" t="s">
        <v>1</v>
      </c>
      <c r="J66" s="26"/>
      <c r="K66" s="20"/>
      <c r="L66" s="21"/>
      <c r="M66" s="22"/>
    </row>
    <row r="67" spans="1:13" s="23" customFormat="1" ht="12" x14ac:dyDescent="0.15">
      <c r="A67" s="31" t="s">
        <v>24</v>
      </c>
      <c r="B67" s="18">
        <v>3</v>
      </c>
      <c r="C67" s="16" t="s">
        <v>4</v>
      </c>
      <c r="D67" s="18">
        <v>27322</v>
      </c>
      <c r="E67" s="16" t="s">
        <v>4</v>
      </c>
      <c r="F67" s="17">
        <v>63</v>
      </c>
      <c r="G67" s="18" t="s">
        <v>11</v>
      </c>
      <c r="H67" s="19"/>
      <c r="I67" s="16" t="s">
        <v>1</v>
      </c>
      <c r="J67" s="26"/>
      <c r="K67" s="20"/>
      <c r="L67" s="21"/>
      <c r="M67" s="22"/>
    </row>
    <row r="68" spans="1:13" s="23" customFormat="1" ht="12" x14ac:dyDescent="0.15">
      <c r="A68" s="31" t="s">
        <v>24</v>
      </c>
      <c r="B68" s="18">
        <v>3</v>
      </c>
      <c r="C68" s="16" t="s">
        <v>4</v>
      </c>
      <c r="D68" s="18">
        <v>27322</v>
      </c>
      <c r="E68" s="16" t="s">
        <v>4</v>
      </c>
      <c r="F68" s="17">
        <v>64</v>
      </c>
      <c r="G68" s="18" t="s">
        <v>11</v>
      </c>
      <c r="H68" s="19"/>
      <c r="I68" s="16" t="s">
        <v>1</v>
      </c>
      <c r="J68" s="26"/>
      <c r="K68" s="20"/>
      <c r="L68" s="21"/>
      <c r="M68" s="22"/>
    </row>
    <row r="69" spans="1:13" s="23" customFormat="1" ht="12" x14ac:dyDescent="0.15">
      <c r="A69" s="31" t="s">
        <v>24</v>
      </c>
      <c r="B69" s="18">
        <v>3</v>
      </c>
      <c r="C69" s="16" t="s">
        <v>4</v>
      </c>
      <c r="D69" s="18">
        <v>27322</v>
      </c>
      <c r="E69" s="16" t="s">
        <v>4</v>
      </c>
      <c r="F69" s="17">
        <v>65</v>
      </c>
      <c r="G69" s="18" t="s">
        <v>11</v>
      </c>
      <c r="H69" s="19"/>
      <c r="I69" s="16" t="s">
        <v>1</v>
      </c>
      <c r="J69" s="26"/>
      <c r="K69" s="20"/>
      <c r="L69" s="21"/>
      <c r="M69" s="22"/>
    </row>
    <row r="70" spans="1:13" s="23" customFormat="1" ht="12" x14ac:dyDescent="0.15">
      <c r="A70" s="31" t="s">
        <v>24</v>
      </c>
      <c r="B70" s="18">
        <v>3</v>
      </c>
      <c r="C70" s="16" t="s">
        <v>4</v>
      </c>
      <c r="D70" s="18">
        <v>27322</v>
      </c>
      <c r="E70" s="16" t="s">
        <v>4</v>
      </c>
      <c r="F70" s="17">
        <v>66</v>
      </c>
      <c r="G70" s="18" t="s">
        <v>11</v>
      </c>
      <c r="H70" s="19"/>
      <c r="I70" s="16" t="s">
        <v>1</v>
      </c>
      <c r="J70" s="26"/>
      <c r="K70" s="20"/>
      <c r="L70" s="21"/>
      <c r="M70" s="22"/>
    </row>
    <row r="71" spans="1:13" s="23" customFormat="1" ht="12" x14ac:dyDescent="0.15">
      <c r="A71" s="31" t="s">
        <v>24</v>
      </c>
      <c r="B71" s="18">
        <v>3</v>
      </c>
      <c r="C71" s="16" t="s">
        <v>4</v>
      </c>
      <c r="D71" s="18">
        <v>27322</v>
      </c>
      <c r="E71" s="16" t="s">
        <v>4</v>
      </c>
      <c r="F71" s="17">
        <v>67</v>
      </c>
      <c r="G71" s="18" t="s">
        <v>11</v>
      </c>
      <c r="H71" s="19"/>
      <c r="I71" s="16" t="s">
        <v>1</v>
      </c>
      <c r="J71" s="26"/>
      <c r="K71" s="20"/>
      <c r="L71" s="21"/>
      <c r="M71" s="22"/>
    </row>
    <row r="72" spans="1:13" s="23" customFormat="1" ht="12" x14ac:dyDescent="0.15">
      <c r="A72" s="31" t="s">
        <v>24</v>
      </c>
      <c r="B72" s="18">
        <v>3</v>
      </c>
      <c r="C72" s="16" t="s">
        <v>4</v>
      </c>
      <c r="D72" s="18">
        <v>27322</v>
      </c>
      <c r="E72" s="16" t="s">
        <v>4</v>
      </c>
      <c r="F72" s="17">
        <v>68</v>
      </c>
      <c r="G72" s="18" t="s">
        <v>11</v>
      </c>
      <c r="H72" s="19"/>
      <c r="I72" s="16" t="s">
        <v>1</v>
      </c>
      <c r="J72" s="26"/>
      <c r="K72" s="20"/>
      <c r="L72" s="21"/>
      <c r="M72" s="22"/>
    </row>
    <row r="73" spans="1:13" s="23" customFormat="1" ht="12" x14ac:dyDescent="0.15">
      <c r="A73" s="31" t="s">
        <v>24</v>
      </c>
      <c r="B73" s="18">
        <v>3</v>
      </c>
      <c r="C73" s="16" t="s">
        <v>4</v>
      </c>
      <c r="D73" s="18">
        <v>27322</v>
      </c>
      <c r="E73" s="16" t="s">
        <v>4</v>
      </c>
      <c r="F73" s="17">
        <v>69</v>
      </c>
      <c r="G73" s="18" t="s">
        <v>11</v>
      </c>
      <c r="H73" s="19"/>
      <c r="I73" s="16" t="s">
        <v>1</v>
      </c>
      <c r="J73" s="26"/>
      <c r="K73" s="20"/>
      <c r="L73" s="21"/>
      <c r="M73" s="22"/>
    </row>
    <row r="74" spans="1:13" s="23" customFormat="1" ht="12" x14ac:dyDescent="0.15">
      <c r="A74" s="31" t="s">
        <v>24</v>
      </c>
      <c r="B74" s="18">
        <v>3</v>
      </c>
      <c r="C74" s="16" t="s">
        <v>4</v>
      </c>
      <c r="D74" s="18">
        <v>27322</v>
      </c>
      <c r="E74" s="16" t="s">
        <v>4</v>
      </c>
      <c r="F74" s="17">
        <v>70</v>
      </c>
      <c r="G74" s="18" t="s">
        <v>11</v>
      </c>
      <c r="H74" s="19"/>
      <c r="I74" s="16" t="s">
        <v>1</v>
      </c>
      <c r="J74" s="26"/>
      <c r="K74" s="20"/>
      <c r="L74" s="21"/>
      <c r="M74" s="22"/>
    </row>
    <row r="75" spans="1:13" s="23" customFormat="1" ht="12" x14ac:dyDescent="0.15">
      <c r="A75" s="31" t="s">
        <v>24</v>
      </c>
      <c r="B75" s="18">
        <v>3</v>
      </c>
      <c r="C75" s="16" t="s">
        <v>4</v>
      </c>
      <c r="D75" s="18">
        <v>27322</v>
      </c>
      <c r="E75" s="16" t="s">
        <v>4</v>
      </c>
      <c r="F75" s="17">
        <v>71</v>
      </c>
      <c r="G75" s="18" t="s">
        <v>11</v>
      </c>
      <c r="H75" s="19"/>
      <c r="I75" s="16" t="s">
        <v>1</v>
      </c>
      <c r="J75" s="26"/>
      <c r="K75" s="20"/>
      <c r="L75" s="21"/>
      <c r="M75" s="22"/>
    </row>
    <row r="76" spans="1:13" s="23" customFormat="1" ht="12" x14ac:dyDescent="0.15">
      <c r="A76" s="31" t="s">
        <v>24</v>
      </c>
      <c r="B76" s="18">
        <v>3</v>
      </c>
      <c r="C76" s="16" t="s">
        <v>4</v>
      </c>
      <c r="D76" s="18">
        <v>27322</v>
      </c>
      <c r="E76" s="16" t="s">
        <v>4</v>
      </c>
      <c r="F76" s="17">
        <v>72</v>
      </c>
      <c r="G76" s="18" t="s">
        <v>11</v>
      </c>
      <c r="H76" s="19"/>
      <c r="I76" s="16" t="s">
        <v>1</v>
      </c>
      <c r="J76" s="26"/>
      <c r="K76" s="20"/>
      <c r="L76" s="21"/>
      <c r="M76" s="22"/>
    </row>
    <row r="77" spans="1:13" s="23" customFormat="1" ht="12" x14ac:dyDescent="0.15">
      <c r="A77" s="31" t="s">
        <v>24</v>
      </c>
      <c r="B77" s="18">
        <v>3</v>
      </c>
      <c r="C77" s="16" t="s">
        <v>4</v>
      </c>
      <c r="D77" s="18">
        <v>27322</v>
      </c>
      <c r="E77" s="16" t="s">
        <v>4</v>
      </c>
      <c r="F77" s="17">
        <v>73</v>
      </c>
      <c r="G77" s="18" t="s">
        <v>11</v>
      </c>
      <c r="H77" s="19"/>
      <c r="I77" s="16" t="s">
        <v>1</v>
      </c>
      <c r="J77" s="26"/>
      <c r="K77" s="20"/>
      <c r="L77" s="21"/>
      <c r="M77" s="22"/>
    </row>
    <row r="78" spans="1:13" s="23" customFormat="1" ht="12" x14ac:dyDescent="0.15">
      <c r="A78" s="31" t="s">
        <v>24</v>
      </c>
      <c r="B78" s="18">
        <v>3</v>
      </c>
      <c r="C78" s="16" t="s">
        <v>4</v>
      </c>
      <c r="D78" s="18">
        <v>27322</v>
      </c>
      <c r="E78" s="16" t="s">
        <v>4</v>
      </c>
      <c r="F78" s="17">
        <v>74</v>
      </c>
      <c r="G78" s="18" t="s">
        <v>11</v>
      </c>
      <c r="H78" s="19"/>
      <c r="I78" s="16" t="s">
        <v>1</v>
      </c>
      <c r="J78" s="26"/>
      <c r="K78" s="20"/>
      <c r="L78" s="21"/>
      <c r="M78" s="22"/>
    </row>
    <row r="79" spans="1:13" s="23" customFormat="1" ht="12" x14ac:dyDescent="0.15">
      <c r="A79" s="31" t="s">
        <v>24</v>
      </c>
      <c r="B79" s="18">
        <v>3</v>
      </c>
      <c r="C79" s="16" t="s">
        <v>4</v>
      </c>
      <c r="D79" s="18">
        <v>27322</v>
      </c>
      <c r="E79" s="16" t="s">
        <v>4</v>
      </c>
      <c r="F79" s="17">
        <v>75</v>
      </c>
      <c r="G79" s="18" t="s">
        <v>11</v>
      </c>
      <c r="H79" s="19"/>
      <c r="I79" s="16" t="s">
        <v>1</v>
      </c>
      <c r="J79" s="26"/>
      <c r="K79" s="20"/>
      <c r="L79" s="21"/>
      <c r="M79" s="22"/>
    </row>
    <row r="80" spans="1:13" s="23" customFormat="1" ht="12" x14ac:dyDescent="0.15">
      <c r="A80" s="31" t="s">
        <v>24</v>
      </c>
      <c r="B80" s="18">
        <v>3</v>
      </c>
      <c r="C80" s="16" t="s">
        <v>4</v>
      </c>
      <c r="D80" s="18">
        <v>27322</v>
      </c>
      <c r="E80" s="16" t="s">
        <v>4</v>
      </c>
      <c r="F80" s="17">
        <v>76</v>
      </c>
      <c r="G80" s="18" t="s">
        <v>11</v>
      </c>
      <c r="H80" s="19"/>
      <c r="I80" s="16" t="s">
        <v>1</v>
      </c>
      <c r="J80" s="26"/>
      <c r="K80" s="20"/>
      <c r="L80" s="21"/>
      <c r="M80" s="22"/>
    </row>
    <row r="81" spans="1:13" s="23" customFormat="1" ht="12" x14ac:dyDescent="0.15">
      <c r="A81" s="31" t="s">
        <v>24</v>
      </c>
      <c r="B81" s="18">
        <v>3</v>
      </c>
      <c r="C81" s="16" t="s">
        <v>4</v>
      </c>
      <c r="D81" s="18">
        <v>27322</v>
      </c>
      <c r="E81" s="16" t="s">
        <v>4</v>
      </c>
      <c r="F81" s="17">
        <v>77</v>
      </c>
      <c r="G81" s="18" t="s">
        <v>11</v>
      </c>
      <c r="H81" s="19"/>
      <c r="I81" s="16" t="s">
        <v>1</v>
      </c>
      <c r="J81" s="26"/>
      <c r="K81" s="20"/>
      <c r="L81" s="21"/>
      <c r="M81" s="22"/>
    </row>
    <row r="82" spans="1:13" s="23" customFormat="1" ht="12" x14ac:dyDescent="0.15">
      <c r="A82" s="31" t="s">
        <v>24</v>
      </c>
      <c r="B82" s="18">
        <v>3</v>
      </c>
      <c r="C82" s="16" t="s">
        <v>4</v>
      </c>
      <c r="D82" s="18">
        <v>27322</v>
      </c>
      <c r="E82" s="16" t="s">
        <v>4</v>
      </c>
      <c r="F82" s="17">
        <v>78</v>
      </c>
      <c r="G82" s="18" t="s">
        <v>11</v>
      </c>
      <c r="H82" s="19"/>
      <c r="I82" s="16" t="s">
        <v>1</v>
      </c>
      <c r="J82" s="26"/>
      <c r="K82" s="20"/>
      <c r="L82" s="21"/>
      <c r="M82" s="22"/>
    </row>
    <row r="83" spans="1:13" s="23" customFormat="1" ht="12" x14ac:dyDescent="0.15">
      <c r="A83" s="31" t="s">
        <v>24</v>
      </c>
      <c r="B83" s="18">
        <v>3</v>
      </c>
      <c r="C83" s="16" t="s">
        <v>4</v>
      </c>
      <c r="D83" s="18">
        <v>27322</v>
      </c>
      <c r="E83" s="16" t="s">
        <v>4</v>
      </c>
      <c r="F83" s="17">
        <v>79</v>
      </c>
      <c r="G83" s="18" t="s">
        <v>11</v>
      </c>
      <c r="H83" s="19"/>
      <c r="I83" s="16" t="s">
        <v>1</v>
      </c>
      <c r="J83" s="26"/>
      <c r="K83" s="20"/>
      <c r="L83" s="21"/>
      <c r="M83" s="22"/>
    </row>
    <row r="84" spans="1:13" s="23" customFormat="1" ht="12" x14ac:dyDescent="0.15">
      <c r="A84" s="31" t="s">
        <v>24</v>
      </c>
      <c r="B84" s="18">
        <v>3</v>
      </c>
      <c r="C84" s="16" t="s">
        <v>4</v>
      </c>
      <c r="D84" s="18">
        <v>27322</v>
      </c>
      <c r="E84" s="16" t="s">
        <v>4</v>
      </c>
      <c r="F84" s="17">
        <v>80</v>
      </c>
      <c r="G84" s="18" t="s">
        <v>11</v>
      </c>
      <c r="H84" s="19"/>
      <c r="I84" s="16" t="s">
        <v>1</v>
      </c>
      <c r="J84" s="26"/>
      <c r="K84" s="20"/>
      <c r="L84" s="21"/>
      <c r="M84" s="22"/>
    </row>
    <row r="85" spans="1:13" s="23" customFormat="1" ht="12" x14ac:dyDescent="0.15">
      <c r="A85" s="31" t="s">
        <v>24</v>
      </c>
      <c r="B85" s="18">
        <v>3</v>
      </c>
      <c r="C85" s="16" t="s">
        <v>4</v>
      </c>
      <c r="D85" s="18">
        <v>27322</v>
      </c>
      <c r="E85" s="16" t="s">
        <v>4</v>
      </c>
      <c r="F85" s="17">
        <v>81</v>
      </c>
      <c r="G85" s="18" t="s">
        <v>11</v>
      </c>
      <c r="H85" s="19"/>
      <c r="I85" s="16" t="s">
        <v>1</v>
      </c>
      <c r="J85" s="26"/>
      <c r="K85" s="20"/>
      <c r="L85" s="21"/>
      <c r="M85" s="22"/>
    </row>
    <row r="86" spans="1:13" s="23" customFormat="1" ht="12" x14ac:dyDescent="0.15">
      <c r="A86" s="31" t="s">
        <v>24</v>
      </c>
      <c r="B86" s="18">
        <v>3</v>
      </c>
      <c r="C86" s="16" t="s">
        <v>4</v>
      </c>
      <c r="D86" s="18">
        <v>27322</v>
      </c>
      <c r="E86" s="16" t="s">
        <v>4</v>
      </c>
      <c r="F86" s="17">
        <v>82</v>
      </c>
      <c r="G86" s="18" t="s">
        <v>11</v>
      </c>
      <c r="H86" s="19"/>
      <c r="I86" s="16" t="s">
        <v>1</v>
      </c>
      <c r="J86" s="26"/>
      <c r="K86" s="20"/>
      <c r="L86" s="21"/>
      <c r="M86" s="22"/>
    </row>
    <row r="87" spans="1:13" s="23" customFormat="1" ht="12" x14ac:dyDescent="0.15">
      <c r="A87" s="31" t="s">
        <v>24</v>
      </c>
      <c r="B87" s="18">
        <v>3</v>
      </c>
      <c r="C87" s="16" t="s">
        <v>4</v>
      </c>
      <c r="D87" s="18">
        <v>27322</v>
      </c>
      <c r="E87" s="16" t="s">
        <v>4</v>
      </c>
      <c r="F87" s="17">
        <v>83</v>
      </c>
      <c r="G87" s="18" t="s">
        <v>11</v>
      </c>
      <c r="H87" s="19"/>
      <c r="I87" s="16" t="s">
        <v>1</v>
      </c>
      <c r="J87" s="26"/>
      <c r="K87" s="20"/>
      <c r="L87" s="21"/>
      <c r="M87" s="22"/>
    </row>
    <row r="88" spans="1:13" s="23" customFormat="1" ht="12" x14ac:dyDescent="0.15">
      <c r="A88" s="31" t="s">
        <v>24</v>
      </c>
      <c r="B88" s="18">
        <v>3</v>
      </c>
      <c r="C88" s="16" t="s">
        <v>4</v>
      </c>
      <c r="D88" s="18">
        <v>27322</v>
      </c>
      <c r="E88" s="16" t="s">
        <v>4</v>
      </c>
      <c r="F88" s="17">
        <v>84</v>
      </c>
      <c r="G88" s="18" t="s">
        <v>11</v>
      </c>
      <c r="H88" s="19"/>
      <c r="I88" s="16" t="s">
        <v>1</v>
      </c>
      <c r="J88" s="26"/>
      <c r="K88" s="20"/>
      <c r="L88" s="21"/>
      <c r="M88" s="22"/>
    </row>
    <row r="89" spans="1:13" s="23" customFormat="1" ht="12" x14ac:dyDescent="0.15">
      <c r="A89" s="31" t="s">
        <v>24</v>
      </c>
      <c r="B89" s="18">
        <v>3</v>
      </c>
      <c r="C89" s="16" t="s">
        <v>4</v>
      </c>
      <c r="D89" s="18">
        <v>27322</v>
      </c>
      <c r="E89" s="16" t="s">
        <v>4</v>
      </c>
      <c r="F89" s="17">
        <v>85</v>
      </c>
      <c r="G89" s="18" t="s">
        <v>11</v>
      </c>
      <c r="H89" s="19"/>
      <c r="I89" s="16" t="s">
        <v>1</v>
      </c>
      <c r="J89" s="26"/>
      <c r="K89" s="20"/>
      <c r="L89" s="21"/>
      <c r="M89" s="22"/>
    </row>
    <row r="90" spans="1:13" s="23" customFormat="1" ht="12" x14ac:dyDescent="0.15">
      <c r="A90" s="31" t="s">
        <v>24</v>
      </c>
      <c r="B90" s="18">
        <v>3</v>
      </c>
      <c r="C90" s="16" t="s">
        <v>4</v>
      </c>
      <c r="D90" s="18">
        <v>27322</v>
      </c>
      <c r="E90" s="16" t="s">
        <v>4</v>
      </c>
      <c r="F90" s="17">
        <v>86</v>
      </c>
      <c r="G90" s="18" t="s">
        <v>11</v>
      </c>
      <c r="H90" s="19"/>
      <c r="I90" s="16" t="s">
        <v>1</v>
      </c>
      <c r="J90" s="26"/>
      <c r="K90" s="20"/>
      <c r="L90" s="21"/>
      <c r="M90" s="22"/>
    </row>
    <row r="91" spans="1:13" s="23" customFormat="1" ht="12" x14ac:dyDescent="0.15">
      <c r="A91" s="31" t="s">
        <v>24</v>
      </c>
      <c r="B91" s="18">
        <v>3</v>
      </c>
      <c r="C91" s="16" t="s">
        <v>4</v>
      </c>
      <c r="D91" s="18">
        <v>27322</v>
      </c>
      <c r="E91" s="16" t="s">
        <v>4</v>
      </c>
      <c r="F91" s="17">
        <v>87</v>
      </c>
      <c r="G91" s="18" t="s">
        <v>11</v>
      </c>
      <c r="H91" s="19"/>
      <c r="I91" s="16" t="s">
        <v>1</v>
      </c>
      <c r="J91" s="26"/>
      <c r="K91" s="20"/>
      <c r="L91" s="21"/>
      <c r="M91" s="22"/>
    </row>
    <row r="92" spans="1:13" s="23" customFormat="1" ht="12" x14ac:dyDescent="0.15">
      <c r="A92" s="31" t="s">
        <v>24</v>
      </c>
      <c r="B92" s="18">
        <v>3</v>
      </c>
      <c r="C92" s="16" t="s">
        <v>4</v>
      </c>
      <c r="D92" s="18">
        <v>27322</v>
      </c>
      <c r="E92" s="16" t="s">
        <v>4</v>
      </c>
      <c r="F92" s="17">
        <v>88</v>
      </c>
      <c r="G92" s="18" t="s">
        <v>11</v>
      </c>
      <c r="H92" s="19"/>
      <c r="I92" s="16" t="s">
        <v>1</v>
      </c>
      <c r="J92" s="26"/>
      <c r="K92" s="20"/>
      <c r="L92" s="21"/>
      <c r="M92" s="22"/>
    </row>
    <row r="93" spans="1:13" s="23" customFormat="1" ht="12" x14ac:dyDescent="0.15">
      <c r="A93" s="31" t="s">
        <v>24</v>
      </c>
      <c r="B93" s="18">
        <v>3</v>
      </c>
      <c r="C93" s="16" t="s">
        <v>4</v>
      </c>
      <c r="D93" s="18">
        <v>27322</v>
      </c>
      <c r="E93" s="16" t="s">
        <v>4</v>
      </c>
      <c r="F93" s="17">
        <v>89</v>
      </c>
      <c r="G93" s="18" t="s">
        <v>11</v>
      </c>
      <c r="H93" s="19"/>
      <c r="I93" s="16" t="s">
        <v>1</v>
      </c>
      <c r="J93" s="26"/>
      <c r="K93" s="20"/>
      <c r="L93" s="21"/>
      <c r="M93" s="22"/>
    </row>
    <row r="94" spans="1:13" s="23" customFormat="1" ht="12" x14ac:dyDescent="0.15">
      <c r="A94" s="31" t="s">
        <v>24</v>
      </c>
      <c r="B94" s="18">
        <v>3</v>
      </c>
      <c r="C94" s="16" t="s">
        <v>4</v>
      </c>
      <c r="D94" s="18">
        <v>27322</v>
      </c>
      <c r="E94" s="16" t="s">
        <v>4</v>
      </c>
      <c r="F94" s="17">
        <v>90</v>
      </c>
      <c r="G94" s="18" t="s">
        <v>11</v>
      </c>
      <c r="H94" s="19"/>
      <c r="I94" s="16" t="s">
        <v>1</v>
      </c>
      <c r="J94" s="26"/>
      <c r="K94" s="20"/>
      <c r="L94" s="21"/>
      <c r="M94" s="22"/>
    </row>
    <row r="95" spans="1:13" s="23" customFormat="1" ht="12" x14ac:dyDescent="0.15">
      <c r="A95" s="31" t="s">
        <v>24</v>
      </c>
      <c r="B95" s="18">
        <v>3</v>
      </c>
      <c r="C95" s="16" t="s">
        <v>4</v>
      </c>
      <c r="D95" s="18">
        <v>27322</v>
      </c>
      <c r="E95" s="16" t="s">
        <v>4</v>
      </c>
      <c r="F95" s="17">
        <v>91</v>
      </c>
      <c r="G95" s="18" t="s">
        <v>11</v>
      </c>
      <c r="H95" s="19"/>
      <c r="I95" s="16" t="s">
        <v>1</v>
      </c>
      <c r="J95" s="26"/>
      <c r="K95" s="20"/>
      <c r="L95" s="21"/>
      <c r="M95" s="22"/>
    </row>
    <row r="96" spans="1:13" s="23" customFormat="1" ht="12" x14ac:dyDescent="0.15">
      <c r="A96" s="31" t="s">
        <v>24</v>
      </c>
      <c r="B96" s="18">
        <v>3</v>
      </c>
      <c r="C96" s="16" t="s">
        <v>4</v>
      </c>
      <c r="D96" s="18">
        <v>27322</v>
      </c>
      <c r="E96" s="16" t="s">
        <v>4</v>
      </c>
      <c r="F96" s="17">
        <v>92</v>
      </c>
      <c r="G96" s="18" t="s">
        <v>11</v>
      </c>
      <c r="H96" s="19"/>
      <c r="I96" s="16" t="s">
        <v>1</v>
      </c>
      <c r="J96" s="26"/>
      <c r="K96" s="20"/>
      <c r="L96" s="21"/>
      <c r="M96" s="22"/>
    </row>
    <row r="97" spans="1:13" s="23" customFormat="1" ht="12" x14ac:dyDescent="0.15">
      <c r="A97" s="31" t="s">
        <v>24</v>
      </c>
      <c r="B97" s="18">
        <v>3</v>
      </c>
      <c r="C97" s="16" t="s">
        <v>4</v>
      </c>
      <c r="D97" s="18">
        <v>27322</v>
      </c>
      <c r="E97" s="16" t="s">
        <v>4</v>
      </c>
      <c r="F97" s="17">
        <v>93</v>
      </c>
      <c r="G97" s="18" t="s">
        <v>11</v>
      </c>
      <c r="H97" s="19"/>
      <c r="I97" s="16" t="s">
        <v>1</v>
      </c>
      <c r="J97" s="26"/>
      <c r="K97" s="20"/>
      <c r="L97" s="21"/>
      <c r="M97" s="22"/>
    </row>
    <row r="98" spans="1:13" s="23" customFormat="1" ht="12" x14ac:dyDescent="0.15">
      <c r="A98" s="31" t="s">
        <v>24</v>
      </c>
      <c r="B98" s="18">
        <v>3</v>
      </c>
      <c r="C98" s="16" t="s">
        <v>4</v>
      </c>
      <c r="D98" s="18">
        <v>27322</v>
      </c>
      <c r="E98" s="16" t="s">
        <v>4</v>
      </c>
      <c r="F98" s="17">
        <v>94</v>
      </c>
      <c r="G98" s="18" t="s">
        <v>11</v>
      </c>
      <c r="H98" s="19"/>
      <c r="I98" s="16" t="s">
        <v>1</v>
      </c>
      <c r="J98" s="26"/>
      <c r="K98" s="20"/>
      <c r="L98" s="21"/>
      <c r="M98" s="22"/>
    </row>
    <row r="99" spans="1:13" s="23" customFormat="1" ht="12" x14ac:dyDescent="0.15">
      <c r="A99" s="31" t="s">
        <v>24</v>
      </c>
      <c r="B99" s="18">
        <v>3</v>
      </c>
      <c r="C99" s="16" t="s">
        <v>4</v>
      </c>
      <c r="D99" s="18">
        <v>27322</v>
      </c>
      <c r="E99" s="16" t="s">
        <v>4</v>
      </c>
      <c r="F99" s="17">
        <v>95</v>
      </c>
      <c r="G99" s="18" t="s">
        <v>11</v>
      </c>
      <c r="H99" s="19"/>
      <c r="I99" s="16" t="s">
        <v>1</v>
      </c>
      <c r="J99" s="26"/>
      <c r="K99" s="20"/>
      <c r="L99" s="21"/>
      <c r="M99" s="22"/>
    </row>
    <row r="100" spans="1:13" s="23" customFormat="1" ht="12" x14ac:dyDescent="0.15">
      <c r="A100" s="31" t="s">
        <v>24</v>
      </c>
      <c r="B100" s="18">
        <v>3</v>
      </c>
      <c r="C100" s="16" t="s">
        <v>4</v>
      </c>
      <c r="D100" s="18">
        <v>27322</v>
      </c>
      <c r="E100" s="16" t="s">
        <v>4</v>
      </c>
      <c r="F100" s="17">
        <v>96</v>
      </c>
      <c r="G100" s="18" t="s">
        <v>11</v>
      </c>
      <c r="H100" s="19"/>
      <c r="I100" s="16" t="s">
        <v>1</v>
      </c>
      <c r="J100" s="26"/>
      <c r="K100" s="20"/>
      <c r="L100" s="21"/>
      <c r="M100" s="22"/>
    </row>
    <row r="101" spans="1:13" s="23" customFormat="1" ht="12" x14ac:dyDescent="0.15">
      <c r="A101" s="31" t="s">
        <v>24</v>
      </c>
      <c r="B101" s="18">
        <v>3</v>
      </c>
      <c r="C101" s="16" t="s">
        <v>4</v>
      </c>
      <c r="D101" s="18">
        <v>27322</v>
      </c>
      <c r="E101" s="16" t="s">
        <v>4</v>
      </c>
      <c r="F101" s="17">
        <v>97</v>
      </c>
      <c r="G101" s="18" t="s">
        <v>11</v>
      </c>
      <c r="H101" s="19"/>
      <c r="I101" s="16" t="s">
        <v>1</v>
      </c>
      <c r="J101" s="26"/>
      <c r="K101" s="20"/>
      <c r="L101" s="21"/>
      <c r="M101" s="22"/>
    </row>
    <row r="102" spans="1:13" s="23" customFormat="1" ht="12" x14ac:dyDescent="0.15">
      <c r="A102" s="31" t="s">
        <v>24</v>
      </c>
      <c r="B102" s="18">
        <v>3</v>
      </c>
      <c r="C102" s="16" t="s">
        <v>4</v>
      </c>
      <c r="D102" s="18">
        <v>27322</v>
      </c>
      <c r="E102" s="16" t="s">
        <v>4</v>
      </c>
      <c r="F102" s="17">
        <v>98</v>
      </c>
      <c r="G102" s="18" t="s">
        <v>11</v>
      </c>
      <c r="H102" s="19"/>
      <c r="I102" s="16" t="s">
        <v>1</v>
      </c>
      <c r="J102" s="26"/>
      <c r="K102" s="20"/>
      <c r="L102" s="21"/>
      <c r="M102" s="22"/>
    </row>
    <row r="103" spans="1:13" s="23" customFormat="1" ht="12" x14ac:dyDescent="0.15">
      <c r="A103" s="31" t="s">
        <v>24</v>
      </c>
      <c r="B103" s="18">
        <v>3</v>
      </c>
      <c r="C103" s="16" t="s">
        <v>4</v>
      </c>
      <c r="D103" s="18">
        <v>27322</v>
      </c>
      <c r="E103" s="16" t="s">
        <v>4</v>
      </c>
      <c r="F103" s="17">
        <v>99</v>
      </c>
      <c r="G103" s="18" t="s">
        <v>11</v>
      </c>
      <c r="H103" s="19"/>
      <c r="I103" s="16" t="s">
        <v>1</v>
      </c>
      <c r="J103" s="26"/>
      <c r="K103" s="20"/>
      <c r="L103" s="21"/>
      <c r="M103" s="22"/>
    </row>
    <row r="104" spans="1:13" s="23" customFormat="1" ht="12" x14ac:dyDescent="0.15">
      <c r="A104" s="31" t="s">
        <v>24</v>
      </c>
      <c r="B104" s="18">
        <v>3</v>
      </c>
      <c r="C104" s="16" t="s">
        <v>4</v>
      </c>
      <c r="D104" s="18">
        <v>27322</v>
      </c>
      <c r="E104" s="16" t="s">
        <v>4</v>
      </c>
      <c r="F104" s="17">
        <v>100</v>
      </c>
      <c r="G104" s="18" t="s">
        <v>11</v>
      </c>
      <c r="H104" s="19"/>
      <c r="I104" s="16" t="s">
        <v>1</v>
      </c>
      <c r="J104" s="26"/>
      <c r="K104" s="20"/>
      <c r="L104" s="21"/>
      <c r="M104" s="22"/>
    </row>
    <row r="105" spans="1:13" s="23" customFormat="1" ht="12" x14ac:dyDescent="0.15">
      <c r="A105" s="31" t="s">
        <v>24</v>
      </c>
      <c r="B105" s="18">
        <v>3</v>
      </c>
      <c r="C105" s="16" t="s">
        <v>4</v>
      </c>
      <c r="D105" s="18">
        <v>27322</v>
      </c>
      <c r="E105" s="16" t="s">
        <v>4</v>
      </c>
      <c r="F105" s="17">
        <v>101</v>
      </c>
      <c r="G105" s="18" t="s">
        <v>11</v>
      </c>
      <c r="H105" s="19"/>
      <c r="I105" s="16" t="s">
        <v>1</v>
      </c>
      <c r="J105" s="26"/>
      <c r="K105" s="20"/>
      <c r="L105" s="21"/>
      <c r="M105" s="22"/>
    </row>
    <row r="106" spans="1:13" s="23" customFormat="1" ht="12" x14ac:dyDescent="0.15">
      <c r="A106" s="31" t="s">
        <v>24</v>
      </c>
      <c r="B106" s="18">
        <v>3</v>
      </c>
      <c r="C106" s="16" t="s">
        <v>4</v>
      </c>
      <c r="D106" s="18">
        <v>27322</v>
      </c>
      <c r="E106" s="16" t="s">
        <v>4</v>
      </c>
      <c r="F106" s="17">
        <v>102</v>
      </c>
      <c r="G106" s="18" t="s">
        <v>11</v>
      </c>
      <c r="H106" s="19"/>
      <c r="I106" s="16" t="s">
        <v>1</v>
      </c>
      <c r="J106" s="26"/>
      <c r="K106" s="20"/>
      <c r="L106" s="21"/>
      <c r="M106" s="22"/>
    </row>
    <row r="107" spans="1:13" s="23" customFormat="1" ht="12" x14ac:dyDescent="0.15">
      <c r="A107" s="31" t="s">
        <v>24</v>
      </c>
      <c r="B107" s="18">
        <v>3</v>
      </c>
      <c r="C107" s="16" t="s">
        <v>4</v>
      </c>
      <c r="D107" s="18">
        <v>27322</v>
      </c>
      <c r="E107" s="16" t="s">
        <v>4</v>
      </c>
      <c r="F107" s="17">
        <v>103</v>
      </c>
      <c r="G107" s="18" t="s">
        <v>11</v>
      </c>
      <c r="H107" s="19"/>
      <c r="I107" s="16" t="s">
        <v>1</v>
      </c>
      <c r="J107" s="26"/>
      <c r="K107" s="20"/>
      <c r="L107" s="21"/>
      <c r="M107" s="22"/>
    </row>
    <row r="108" spans="1:13" s="23" customFormat="1" ht="12" x14ac:dyDescent="0.15">
      <c r="A108" s="31" t="s">
        <v>24</v>
      </c>
      <c r="B108" s="18">
        <v>3</v>
      </c>
      <c r="C108" s="16" t="s">
        <v>4</v>
      </c>
      <c r="D108" s="18">
        <v>27322</v>
      </c>
      <c r="E108" s="16" t="s">
        <v>4</v>
      </c>
      <c r="F108" s="17">
        <v>104</v>
      </c>
      <c r="G108" s="18" t="s">
        <v>11</v>
      </c>
      <c r="H108" s="19"/>
      <c r="I108" s="16" t="s">
        <v>1</v>
      </c>
      <c r="J108" s="26"/>
      <c r="K108" s="20"/>
      <c r="L108" s="21"/>
      <c r="M108" s="22"/>
    </row>
    <row r="109" spans="1:13" s="23" customFormat="1" ht="12" x14ac:dyDescent="0.15">
      <c r="A109" s="31" t="s">
        <v>24</v>
      </c>
      <c r="B109" s="18">
        <v>3</v>
      </c>
      <c r="C109" s="16" t="s">
        <v>4</v>
      </c>
      <c r="D109" s="18">
        <v>27322</v>
      </c>
      <c r="E109" s="16" t="s">
        <v>4</v>
      </c>
      <c r="F109" s="17">
        <v>105</v>
      </c>
      <c r="G109" s="18" t="s">
        <v>11</v>
      </c>
      <c r="H109" s="19"/>
      <c r="I109" s="16" t="s">
        <v>1</v>
      </c>
      <c r="J109" s="26"/>
      <c r="K109" s="20"/>
      <c r="L109" s="21"/>
      <c r="M109" s="22"/>
    </row>
    <row r="110" spans="1:13" s="23" customFormat="1" ht="12" x14ac:dyDescent="0.15">
      <c r="A110" s="31" t="s">
        <v>24</v>
      </c>
      <c r="B110" s="18">
        <v>3</v>
      </c>
      <c r="C110" s="16" t="s">
        <v>4</v>
      </c>
      <c r="D110" s="18">
        <v>27322</v>
      </c>
      <c r="E110" s="16" t="s">
        <v>4</v>
      </c>
      <c r="F110" s="17">
        <v>106</v>
      </c>
      <c r="G110" s="18" t="s">
        <v>11</v>
      </c>
      <c r="H110" s="19"/>
      <c r="I110" s="16" t="s">
        <v>1</v>
      </c>
      <c r="J110" s="26"/>
      <c r="K110" s="20"/>
      <c r="L110" s="21"/>
      <c r="M110" s="22"/>
    </row>
    <row r="111" spans="1:13" s="23" customFormat="1" ht="12" x14ac:dyDescent="0.15">
      <c r="A111" s="31" t="s">
        <v>24</v>
      </c>
      <c r="B111" s="18">
        <v>3</v>
      </c>
      <c r="C111" s="16" t="s">
        <v>4</v>
      </c>
      <c r="D111" s="18">
        <v>27322</v>
      </c>
      <c r="E111" s="16" t="s">
        <v>4</v>
      </c>
      <c r="F111" s="17">
        <v>107</v>
      </c>
      <c r="G111" s="18" t="s">
        <v>11</v>
      </c>
      <c r="H111" s="19"/>
      <c r="I111" s="16" t="s">
        <v>1</v>
      </c>
      <c r="J111" s="26"/>
      <c r="K111" s="20"/>
      <c r="L111" s="21"/>
      <c r="M111" s="22"/>
    </row>
    <row r="112" spans="1:13" s="23" customFormat="1" ht="12" x14ac:dyDescent="0.15">
      <c r="A112" s="31" t="s">
        <v>24</v>
      </c>
      <c r="B112" s="18">
        <v>3</v>
      </c>
      <c r="C112" s="16" t="s">
        <v>4</v>
      </c>
      <c r="D112" s="18">
        <v>27322</v>
      </c>
      <c r="E112" s="16" t="s">
        <v>4</v>
      </c>
      <c r="F112" s="17">
        <v>108</v>
      </c>
      <c r="G112" s="18" t="s">
        <v>11</v>
      </c>
      <c r="H112" s="19"/>
      <c r="I112" s="16" t="s">
        <v>1</v>
      </c>
      <c r="J112" s="26"/>
      <c r="K112" s="20"/>
      <c r="L112" s="21"/>
      <c r="M112" s="22"/>
    </row>
    <row r="113" spans="1:13" s="23" customFormat="1" ht="12" x14ac:dyDescent="0.15">
      <c r="A113" s="31" t="s">
        <v>24</v>
      </c>
      <c r="B113" s="18">
        <v>3</v>
      </c>
      <c r="C113" s="16" t="s">
        <v>4</v>
      </c>
      <c r="D113" s="18">
        <v>27322</v>
      </c>
      <c r="E113" s="16" t="s">
        <v>4</v>
      </c>
      <c r="F113" s="17">
        <v>109</v>
      </c>
      <c r="G113" s="18" t="s">
        <v>11</v>
      </c>
      <c r="H113" s="19"/>
      <c r="I113" s="16" t="s">
        <v>1</v>
      </c>
      <c r="J113" s="26"/>
      <c r="K113" s="20"/>
      <c r="L113" s="21"/>
      <c r="M113" s="22"/>
    </row>
    <row r="114" spans="1:13" s="23" customFormat="1" ht="12" x14ac:dyDescent="0.15">
      <c r="A114" s="31" t="s">
        <v>24</v>
      </c>
      <c r="B114" s="18">
        <v>3</v>
      </c>
      <c r="C114" s="16" t="s">
        <v>4</v>
      </c>
      <c r="D114" s="18">
        <v>27322</v>
      </c>
      <c r="E114" s="16" t="s">
        <v>4</v>
      </c>
      <c r="F114" s="17">
        <v>110</v>
      </c>
      <c r="G114" s="18" t="s">
        <v>11</v>
      </c>
      <c r="H114" s="19"/>
      <c r="I114" s="16" t="s">
        <v>1</v>
      </c>
      <c r="J114" s="26"/>
      <c r="K114" s="20"/>
      <c r="L114" s="21"/>
      <c r="M114" s="22"/>
    </row>
    <row r="115" spans="1:13" s="23" customFormat="1" ht="12" x14ac:dyDescent="0.15">
      <c r="A115" s="31" t="s">
        <v>24</v>
      </c>
      <c r="B115" s="18">
        <v>3</v>
      </c>
      <c r="C115" s="16" t="s">
        <v>4</v>
      </c>
      <c r="D115" s="18">
        <v>27322</v>
      </c>
      <c r="E115" s="16" t="s">
        <v>4</v>
      </c>
      <c r="F115" s="17">
        <v>111</v>
      </c>
      <c r="G115" s="18" t="s">
        <v>11</v>
      </c>
      <c r="H115" s="19"/>
      <c r="I115" s="16" t="s">
        <v>1</v>
      </c>
      <c r="J115" s="26"/>
      <c r="K115" s="20"/>
      <c r="L115" s="21"/>
      <c r="M115" s="22"/>
    </row>
    <row r="116" spans="1:13" s="23" customFormat="1" ht="12" x14ac:dyDescent="0.15">
      <c r="A116" s="31" t="s">
        <v>24</v>
      </c>
      <c r="B116" s="18">
        <v>3</v>
      </c>
      <c r="C116" s="16" t="s">
        <v>4</v>
      </c>
      <c r="D116" s="18">
        <v>27322</v>
      </c>
      <c r="E116" s="16" t="s">
        <v>4</v>
      </c>
      <c r="F116" s="17">
        <v>112</v>
      </c>
      <c r="G116" s="18" t="s">
        <v>11</v>
      </c>
      <c r="H116" s="19"/>
      <c r="I116" s="16" t="s">
        <v>1</v>
      </c>
      <c r="J116" s="26"/>
      <c r="K116" s="20"/>
      <c r="L116" s="21"/>
      <c r="M116" s="22"/>
    </row>
    <row r="117" spans="1:13" s="23" customFormat="1" ht="12" x14ac:dyDescent="0.15">
      <c r="A117" s="31" t="s">
        <v>24</v>
      </c>
      <c r="B117" s="18">
        <v>3</v>
      </c>
      <c r="C117" s="16" t="s">
        <v>4</v>
      </c>
      <c r="D117" s="18">
        <v>27322</v>
      </c>
      <c r="E117" s="16" t="s">
        <v>4</v>
      </c>
      <c r="F117" s="17">
        <v>113</v>
      </c>
      <c r="G117" s="18" t="s">
        <v>11</v>
      </c>
      <c r="H117" s="19"/>
      <c r="I117" s="16" t="s">
        <v>1</v>
      </c>
      <c r="J117" s="26"/>
      <c r="K117" s="20"/>
      <c r="L117" s="21"/>
      <c r="M117" s="22"/>
    </row>
    <row r="118" spans="1:13" s="23" customFormat="1" ht="12" x14ac:dyDescent="0.15">
      <c r="A118" s="31" t="s">
        <v>24</v>
      </c>
      <c r="B118" s="18">
        <v>3</v>
      </c>
      <c r="C118" s="16" t="s">
        <v>4</v>
      </c>
      <c r="D118" s="18">
        <v>27322</v>
      </c>
      <c r="E118" s="16" t="s">
        <v>4</v>
      </c>
      <c r="F118" s="17">
        <v>114</v>
      </c>
      <c r="G118" s="18" t="s">
        <v>11</v>
      </c>
      <c r="H118" s="19"/>
      <c r="I118" s="16" t="s">
        <v>1</v>
      </c>
      <c r="J118" s="26"/>
      <c r="K118" s="20"/>
      <c r="L118" s="21"/>
      <c r="M118" s="22"/>
    </row>
    <row r="119" spans="1:13" s="23" customFormat="1" ht="12" x14ac:dyDescent="0.15">
      <c r="A119" s="31" t="s">
        <v>24</v>
      </c>
      <c r="B119" s="18">
        <v>3</v>
      </c>
      <c r="C119" s="16" t="s">
        <v>4</v>
      </c>
      <c r="D119" s="18">
        <v>27322</v>
      </c>
      <c r="E119" s="16" t="s">
        <v>4</v>
      </c>
      <c r="F119" s="17">
        <v>115</v>
      </c>
      <c r="G119" s="18" t="s">
        <v>11</v>
      </c>
      <c r="H119" s="19"/>
      <c r="I119" s="16" t="s">
        <v>1</v>
      </c>
      <c r="J119" s="26"/>
      <c r="K119" s="20"/>
      <c r="L119" s="21"/>
      <c r="M119" s="22"/>
    </row>
    <row r="120" spans="1:13" s="23" customFormat="1" ht="12" x14ac:dyDescent="0.15">
      <c r="A120" s="31" t="s">
        <v>24</v>
      </c>
      <c r="B120" s="18">
        <v>3</v>
      </c>
      <c r="C120" s="16" t="s">
        <v>4</v>
      </c>
      <c r="D120" s="18">
        <v>27322</v>
      </c>
      <c r="E120" s="16" t="s">
        <v>4</v>
      </c>
      <c r="F120" s="17">
        <v>116</v>
      </c>
      <c r="G120" s="18" t="s">
        <v>11</v>
      </c>
      <c r="H120" s="19"/>
      <c r="I120" s="16" t="s">
        <v>1</v>
      </c>
      <c r="J120" s="26"/>
      <c r="K120" s="20"/>
      <c r="L120" s="21"/>
      <c r="M120" s="22"/>
    </row>
    <row r="121" spans="1:13" s="23" customFormat="1" ht="12" x14ac:dyDescent="0.15">
      <c r="A121" s="31" t="s">
        <v>24</v>
      </c>
      <c r="B121" s="18">
        <v>3</v>
      </c>
      <c r="C121" s="16" t="s">
        <v>4</v>
      </c>
      <c r="D121" s="18">
        <v>27322</v>
      </c>
      <c r="E121" s="16" t="s">
        <v>4</v>
      </c>
      <c r="F121" s="17">
        <v>117</v>
      </c>
      <c r="G121" s="18" t="s">
        <v>11</v>
      </c>
      <c r="H121" s="19"/>
      <c r="I121" s="16" t="s">
        <v>1</v>
      </c>
      <c r="J121" s="26"/>
      <c r="K121" s="20"/>
      <c r="L121" s="21"/>
      <c r="M121" s="22"/>
    </row>
    <row r="122" spans="1:13" s="23" customFormat="1" ht="12" x14ac:dyDescent="0.15">
      <c r="A122" s="31" t="s">
        <v>24</v>
      </c>
      <c r="B122" s="18">
        <v>3</v>
      </c>
      <c r="C122" s="16" t="s">
        <v>4</v>
      </c>
      <c r="D122" s="18">
        <v>27322</v>
      </c>
      <c r="E122" s="16" t="s">
        <v>4</v>
      </c>
      <c r="F122" s="17">
        <v>118</v>
      </c>
      <c r="G122" s="18" t="s">
        <v>11</v>
      </c>
      <c r="H122" s="19"/>
      <c r="I122" s="16" t="s">
        <v>1</v>
      </c>
      <c r="J122" s="26"/>
      <c r="K122" s="20"/>
      <c r="L122" s="21"/>
      <c r="M122" s="22"/>
    </row>
    <row r="123" spans="1:13" s="23" customFormat="1" ht="12" x14ac:dyDescent="0.15">
      <c r="A123" s="31" t="s">
        <v>24</v>
      </c>
      <c r="B123" s="18">
        <v>3</v>
      </c>
      <c r="C123" s="16" t="s">
        <v>4</v>
      </c>
      <c r="D123" s="18">
        <v>27322</v>
      </c>
      <c r="E123" s="16" t="s">
        <v>4</v>
      </c>
      <c r="F123" s="17">
        <v>119</v>
      </c>
      <c r="G123" s="18" t="s">
        <v>11</v>
      </c>
      <c r="H123" s="19"/>
      <c r="I123" s="16" t="s">
        <v>1</v>
      </c>
      <c r="J123" s="26"/>
      <c r="K123" s="20"/>
      <c r="L123" s="21"/>
      <c r="M123" s="22"/>
    </row>
    <row r="124" spans="1:13" s="23" customFormat="1" ht="12" x14ac:dyDescent="0.15">
      <c r="A124" s="31" t="s">
        <v>24</v>
      </c>
      <c r="B124" s="18">
        <v>3</v>
      </c>
      <c r="C124" s="16" t="s">
        <v>4</v>
      </c>
      <c r="D124" s="18">
        <v>27322</v>
      </c>
      <c r="E124" s="16" t="s">
        <v>4</v>
      </c>
      <c r="F124" s="17">
        <v>120</v>
      </c>
      <c r="G124" s="18" t="s">
        <v>11</v>
      </c>
      <c r="H124" s="19"/>
      <c r="I124" s="16" t="s">
        <v>1</v>
      </c>
      <c r="J124" s="26"/>
      <c r="K124" s="20"/>
      <c r="L124" s="21"/>
      <c r="M124" s="22"/>
    </row>
    <row r="125" spans="1:13" s="23" customFormat="1" ht="12" x14ac:dyDescent="0.15">
      <c r="A125" s="31" t="s">
        <v>24</v>
      </c>
      <c r="B125" s="18">
        <v>3</v>
      </c>
      <c r="C125" s="16" t="s">
        <v>4</v>
      </c>
      <c r="D125" s="18">
        <v>27322</v>
      </c>
      <c r="E125" s="16" t="s">
        <v>4</v>
      </c>
      <c r="F125" s="17">
        <v>121</v>
      </c>
      <c r="G125" s="18" t="s">
        <v>11</v>
      </c>
      <c r="H125" s="19"/>
      <c r="I125" s="16" t="s">
        <v>1</v>
      </c>
      <c r="J125" s="26"/>
      <c r="K125" s="20"/>
      <c r="L125" s="21"/>
      <c r="M125" s="22"/>
    </row>
    <row r="126" spans="1:13" s="23" customFormat="1" ht="12" x14ac:dyDescent="0.15">
      <c r="A126" s="31" t="s">
        <v>24</v>
      </c>
      <c r="B126" s="18">
        <v>3</v>
      </c>
      <c r="C126" s="16" t="s">
        <v>4</v>
      </c>
      <c r="D126" s="18">
        <v>27322</v>
      </c>
      <c r="E126" s="16" t="s">
        <v>4</v>
      </c>
      <c r="F126" s="17">
        <v>122</v>
      </c>
      <c r="G126" s="18" t="s">
        <v>11</v>
      </c>
      <c r="H126" s="19"/>
      <c r="I126" s="16" t="s">
        <v>1</v>
      </c>
      <c r="J126" s="26"/>
      <c r="K126" s="20"/>
      <c r="L126" s="21"/>
      <c r="M126" s="22"/>
    </row>
    <row r="127" spans="1:13" s="23" customFormat="1" ht="12" x14ac:dyDescent="0.15">
      <c r="A127" s="31" t="s">
        <v>24</v>
      </c>
      <c r="B127" s="18">
        <v>3</v>
      </c>
      <c r="C127" s="16" t="s">
        <v>4</v>
      </c>
      <c r="D127" s="18">
        <v>27322</v>
      </c>
      <c r="E127" s="16" t="s">
        <v>4</v>
      </c>
      <c r="F127" s="17">
        <v>123</v>
      </c>
      <c r="G127" s="18" t="s">
        <v>11</v>
      </c>
      <c r="H127" s="19"/>
      <c r="I127" s="16" t="s">
        <v>1</v>
      </c>
      <c r="J127" s="26"/>
      <c r="K127" s="20"/>
      <c r="L127" s="21"/>
      <c r="M127" s="22"/>
    </row>
    <row r="128" spans="1:13" s="23" customFormat="1" ht="12" x14ac:dyDescent="0.15">
      <c r="A128" s="31" t="s">
        <v>24</v>
      </c>
      <c r="B128" s="18">
        <v>3</v>
      </c>
      <c r="C128" s="16" t="s">
        <v>4</v>
      </c>
      <c r="D128" s="18">
        <v>27322</v>
      </c>
      <c r="E128" s="16" t="s">
        <v>4</v>
      </c>
      <c r="F128" s="17">
        <v>124</v>
      </c>
      <c r="G128" s="18" t="s">
        <v>11</v>
      </c>
      <c r="H128" s="19"/>
      <c r="I128" s="16" t="s">
        <v>1</v>
      </c>
      <c r="J128" s="26"/>
      <c r="K128" s="20"/>
      <c r="L128" s="21"/>
      <c r="M128" s="22"/>
    </row>
    <row r="129" spans="1:13" s="23" customFormat="1" ht="12" x14ac:dyDescent="0.15">
      <c r="A129" s="31" t="s">
        <v>24</v>
      </c>
      <c r="B129" s="18">
        <v>3</v>
      </c>
      <c r="C129" s="16" t="s">
        <v>4</v>
      </c>
      <c r="D129" s="18">
        <v>27322</v>
      </c>
      <c r="E129" s="16" t="s">
        <v>4</v>
      </c>
      <c r="F129" s="17">
        <v>125</v>
      </c>
      <c r="G129" s="18" t="s">
        <v>11</v>
      </c>
      <c r="H129" s="19"/>
      <c r="I129" s="16" t="s">
        <v>1</v>
      </c>
      <c r="J129" s="26"/>
      <c r="K129" s="20"/>
      <c r="L129" s="21"/>
      <c r="M129" s="22"/>
    </row>
    <row r="130" spans="1:13" s="23" customFormat="1" ht="12" x14ac:dyDescent="0.15">
      <c r="A130" s="31" t="s">
        <v>24</v>
      </c>
      <c r="B130" s="18">
        <v>3</v>
      </c>
      <c r="C130" s="16" t="s">
        <v>4</v>
      </c>
      <c r="D130" s="18">
        <v>27322</v>
      </c>
      <c r="E130" s="16" t="s">
        <v>4</v>
      </c>
      <c r="F130" s="17">
        <v>126</v>
      </c>
      <c r="G130" s="18" t="s">
        <v>11</v>
      </c>
      <c r="H130" s="19"/>
      <c r="I130" s="16" t="s">
        <v>1</v>
      </c>
      <c r="J130" s="26"/>
      <c r="K130" s="20"/>
      <c r="L130" s="21"/>
      <c r="M130" s="22"/>
    </row>
    <row r="131" spans="1:13" s="23" customFormat="1" ht="12" x14ac:dyDescent="0.15">
      <c r="A131" s="31" t="s">
        <v>24</v>
      </c>
      <c r="B131" s="18">
        <v>3</v>
      </c>
      <c r="C131" s="16" t="s">
        <v>4</v>
      </c>
      <c r="D131" s="18">
        <v>27322</v>
      </c>
      <c r="E131" s="16" t="s">
        <v>4</v>
      </c>
      <c r="F131" s="17">
        <v>127</v>
      </c>
      <c r="G131" s="18" t="s">
        <v>11</v>
      </c>
      <c r="H131" s="19"/>
      <c r="I131" s="16" t="s">
        <v>1</v>
      </c>
      <c r="J131" s="26"/>
      <c r="K131" s="20"/>
      <c r="L131" s="21"/>
      <c r="M131" s="22"/>
    </row>
    <row r="132" spans="1:13" s="23" customFormat="1" ht="12" x14ac:dyDescent="0.15">
      <c r="A132" s="31" t="s">
        <v>24</v>
      </c>
      <c r="B132" s="18">
        <v>3</v>
      </c>
      <c r="C132" s="16" t="s">
        <v>4</v>
      </c>
      <c r="D132" s="18">
        <v>27322</v>
      </c>
      <c r="E132" s="16" t="s">
        <v>4</v>
      </c>
      <c r="F132" s="17">
        <v>128</v>
      </c>
      <c r="G132" s="18" t="s">
        <v>11</v>
      </c>
      <c r="H132" s="19"/>
      <c r="I132" s="16" t="s">
        <v>1</v>
      </c>
      <c r="J132" s="26"/>
      <c r="K132" s="20"/>
      <c r="L132" s="21"/>
      <c r="M132" s="22"/>
    </row>
    <row r="133" spans="1:13" s="23" customFormat="1" ht="12" x14ac:dyDescent="0.15">
      <c r="A133" s="31" t="s">
        <v>24</v>
      </c>
      <c r="B133" s="18">
        <v>3</v>
      </c>
      <c r="C133" s="16" t="s">
        <v>4</v>
      </c>
      <c r="D133" s="18">
        <v>27322</v>
      </c>
      <c r="E133" s="16" t="s">
        <v>4</v>
      </c>
      <c r="F133" s="17">
        <v>129</v>
      </c>
      <c r="G133" s="18" t="s">
        <v>11</v>
      </c>
      <c r="H133" s="19"/>
      <c r="I133" s="16" t="s">
        <v>1</v>
      </c>
      <c r="J133" s="26"/>
      <c r="K133" s="20"/>
      <c r="L133" s="21"/>
      <c r="M133" s="22"/>
    </row>
    <row r="134" spans="1:13" s="23" customFormat="1" ht="12" x14ac:dyDescent="0.15">
      <c r="A134" s="31" t="s">
        <v>24</v>
      </c>
      <c r="B134" s="18">
        <v>3</v>
      </c>
      <c r="C134" s="16" t="s">
        <v>4</v>
      </c>
      <c r="D134" s="18">
        <v>27322</v>
      </c>
      <c r="E134" s="16" t="s">
        <v>4</v>
      </c>
      <c r="F134" s="17">
        <v>130</v>
      </c>
      <c r="G134" s="18" t="s">
        <v>11</v>
      </c>
      <c r="H134" s="19"/>
      <c r="I134" s="16" t="s">
        <v>1</v>
      </c>
      <c r="J134" s="26"/>
      <c r="K134" s="20"/>
      <c r="L134" s="21"/>
      <c r="M134" s="22"/>
    </row>
    <row r="135" spans="1:13" s="23" customFormat="1" ht="12" x14ac:dyDescent="0.15">
      <c r="A135" s="31" t="s">
        <v>24</v>
      </c>
      <c r="B135" s="18">
        <v>3</v>
      </c>
      <c r="C135" s="16" t="s">
        <v>4</v>
      </c>
      <c r="D135" s="18">
        <v>27322</v>
      </c>
      <c r="E135" s="16" t="s">
        <v>4</v>
      </c>
      <c r="F135" s="17">
        <v>131</v>
      </c>
      <c r="G135" s="18" t="s">
        <v>11</v>
      </c>
      <c r="H135" s="19"/>
      <c r="I135" s="16" t="s">
        <v>1</v>
      </c>
      <c r="J135" s="26"/>
      <c r="K135" s="20"/>
      <c r="L135" s="21"/>
      <c r="M135" s="22"/>
    </row>
    <row r="136" spans="1:13" s="23" customFormat="1" ht="12" x14ac:dyDescent="0.15">
      <c r="A136" s="31" t="s">
        <v>24</v>
      </c>
      <c r="B136" s="18">
        <v>3</v>
      </c>
      <c r="C136" s="16" t="s">
        <v>4</v>
      </c>
      <c r="D136" s="18">
        <v>27322</v>
      </c>
      <c r="E136" s="16" t="s">
        <v>4</v>
      </c>
      <c r="F136" s="17">
        <v>132</v>
      </c>
      <c r="G136" s="18" t="s">
        <v>11</v>
      </c>
      <c r="H136" s="19"/>
      <c r="I136" s="16" t="s">
        <v>1</v>
      </c>
      <c r="J136" s="26"/>
      <c r="K136" s="20"/>
      <c r="L136" s="21"/>
      <c r="M136" s="22"/>
    </row>
    <row r="137" spans="1:13" s="23" customFormat="1" ht="12" x14ac:dyDescent="0.15">
      <c r="A137" s="31" t="s">
        <v>24</v>
      </c>
      <c r="B137" s="18">
        <v>3</v>
      </c>
      <c r="C137" s="16" t="s">
        <v>4</v>
      </c>
      <c r="D137" s="18">
        <v>27322</v>
      </c>
      <c r="E137" s="16" t="s">
        <v>4</v>
      </c>
      <c r="F137" s="17">
        <v>133</v>
      </c>
      <c r="G137" s="18" t="s">
        <v>11</v>
      </c>
      <c r="H137" s="19"/>
      <c r="I137" s="16" t="s">
        <v>1</v>
      </c>
      <c r="J137" s="26"/>
      <c r="K137" s="20"/>
      <c r="L137" s="21"/>
      <c r="M137" s="22"/>
    </row>
    <row r="138" spans="1:13" s="23" customFormat="1" ht="12" x14ac:dyDescent="0.15">
      <c r="A138" s="31" t="s">
        <v>24</v>
      </c>
      <c r="B138" s="18">
        <v>3</v>
      </c>
      <c r="C138" s="16" t="s">
        <v>4</v>
      </c>
      <c r="D138" s="18">
        <v>27322</v>
      </c>
      <c r="E138" s="16" t="s">
        <v>4</v>
      </c>
      <c r="F138" s="17">
        <v>134</v>
      </c>
      <c r="G138" s="18" t="s">
        <v>11</v>
      </c>
      <c r="H138" s="19"/>
      <c r="I138" s="16" t="s">
        <v>1</v>
      </c>
      <c r="J138" s="26"/>
      <c r="K138" s="20"/>
      <c r="L138" s="21"/>
      <c r="M138" s="22"/>
    </row>
    <row r="139" spans="1:13" s="23" customFormat="1" ht="12" x14ac:dyDescent="0.15">
      <c r="A139" s="31" t="s">
        <v>24</v>
      </c>
      <c r="B139" s="18">
        <v>3</v>
      </c>
      <c r="C139" s="16" t="s">
        <v>4</v>
      </c>
      <c r="D139" s="18">
        <v>27322</v>
      </c>
      <c r="E139" s="16" t="s">
        <v>4</v>
      </c>
      <c r="F139" s="17">
        <v>135</v>
      </c>
      <c r="G139" s="18" t="s">
        <v>11</v>
      </c>
      <c r="H139" s="19"/>
      <c r="I139" s="16" t="s">
        <v>1</v>
      </c>
      <c r="J139" s="26"/>
      <c r="K139" s="20"/>
      <c r="L139" s="21"/>
      <c r="M139" s="22"/>
    </row>
    <row r="140" spans="1:13" s="23" customFormat="1" ht="12" x14ac:dyDescent="0.15">
      <c r="A140" s="31" t="s">
        <v>24</v>
      </c>
      <c r="B140" s="18">
        <v>3</v>
      </c>
      <c r="C140" s="16" t="s">
        <v>4</v>
      </c>
      <c r="D140" s="18">
        <v>27322</v>
      </c>
      <c r="E140" s="16" t="s">
        <v>4</v>
      </c>
      <c r="F140" s="17">
        <v>136</v>
      </c>
      <c r="G140" s="18" t="s">
        <v>11</v>
      </c>
      <c r="H140" s="19"/>
      <c r="I140" s="16" t="s">
        <v>1</v>
      </c>
      <c r="J140" s="26"/>
      <c r="K140" s="20"/>
      <c r="L140" s="21"/>
      <c r="M140" s="22"/>
    </row>
    <row r="141" spans="1:13" s="23" customFormat="1" ht="12" x14ac:dyDescent="0.15">
      <c r="A141" s="31" t="s">
        <v>24</v>
      </c>
      <c r="B141" s="18">
        <v>3</v>
      </c>
      <c r="C141" s="16" t="s">
        <v>4</v>
      </c>
      <c r="D141" s="18">
        <v>27322</v>
      </c>
      <c r="E141" s="16" t="s">
        <v>4</v>
      </c>
      <c r="F141" s="17">
        <v>137</v>
      </c>
      <c r="G141" s="18" t="s">
        <v>11</v>
      </c>
      <c r="H141" s="19"/>
      <c r="I141" s="16" t="s">
        <v>1</v>
      </c>
      <c r="J141" s="26"/>
      <c r="K141" s="20"/>
      <c r="L141" s="21"/>
      <c r="M141" s="22"/>
    </row>
    <row r="142" spans="1:13" s="23" customFormat="1" ht="12" x14ac:dyDescent="0.15">
      <c r="A142" s="31" t="s">
        <v>24</v>
      </c>
      <c r="B142" s="18">
        <v>3</v>
      </c>
      <c r="C142" s="16" t="s">
        <v>4</v>
      </c>
      <c r="D142" s="18">
        <v>27322</v>
      </c>
      <c r="E142" s="16" t="s">
        <v>4</v>
      </c>
      <c r="F142" s="17">
        <v>138</v>
      </c>
      <c r="G142" s="18" t="s">
        <v>11</v>
      </c>
      <c r="H142" s="19"/>
      <c r="I142" s="16" t="s">
        <v>1</v>
      </c>
      <c r="J142" s="26"/>
      <c r="K142" s="20"/>
      <c r="L142" s="21"/>
      <c r="M142" s="22"/>
    </row>
    <row r="143" spans="1:13" s="23" customFormat="1" ht="12" x14ac:dyDescent="0.15">
      <c r="A143" s="31" t="s">
        <v>24</v>
      </c>
      <c r="B143" s="18">
        <v>3</v>
      </c>
      <c r="C143" s="16" t="s">
        <v>4</v>
      </c>
      <c r="D143" s="18">
        <v>27322</v>
      </c>
      <c r="E143" s="16" t="s">
        <v>4</v>
      </c>
      <c r="F143" s="17">
        <v>139</v>
      </c>
      <c r="G143" s="18" t="s">
        <v>11</v>
      </c>
      <c r="H143" s="19"/>
      <c r="I143" s="16" t="s">
        <v>1</v>
      </c>
      <c r="J143" s="26"/>
      <c r="K143" s="20"/>
      <c r="L143" s="21"/>
      <c r="M143" s="22"/>
    </row>
    <row r="144" spans="1:13" s="23" customFormat="1" ht="12" x14ac:dyDescent="0.15">
      <c r="A144" s="31" t="s">
        <v>24</v>
      </c>
      <c r="B144" s="18">
        <v>3</v>
      </c>
      <c r="C144" s="16" t="s">
        <v>4</v>
      </c>
      <c r="D144" s="18">
        <v>27322</v>
      </c>
      <c r="E144" s="16" t="s">
        <v>4</v>
      </c>
      <c r="F144" s="17">
        <v>140</v>
      </c>
      <c r="G144" s="18" t="s">
        <v>11</v>
      </c>
      <c r="H144" s="19"/>
      <c r="I144" s="16" t="s">
        <v>1</v>
      </c>
      <c r="J144" s="26"/>
      <c r="K144" s="20"/>
      <c r="L144" s="21"/>
      <c r="M144" s="22"/>
    </row>
    <row r="145" spans="1:13" s="23" customFormat="1" ht="12" x14ac:dyDescent="0.15">
      <c r="A145" s="31" t="s">
        <v>24</v>
      </c>
      <c r="B145" s="18">
        <v>3</v>
      </c>
      <c r="C145" s="16" t="s">
        <v>4</v>
      </c>
      <c r="D145" s="18">
        <v>27322</v>
      </c>
      <c r="E145" s="16" t="s">
        <v>4</v>
      </c>
      <c r="F145" s="17">
        <v>141</v>
      </c>
      <c r="G145" s="18" t="s">
        <v>11</v>
      </c>
      <c r="H145" s="19"/>
      <c r="I145" s="16" t="s">
        <v>1</v>
      </c>
      <c r="J145" s="26"/>
      <c r="K145" s="20"/>
      <c r="L145" s="21"/>
      <c r="M145" s="22"/>
    </row>
    <row r="146" spans="1:13" s="23" customFormat="1" ht="12" x14ac:dyDescent="0.15">
      <c r="A146" s="31" t="s">
        <v>24</v>
      </c>
      <c r="B146" s="18">
        <v>3</v>
      </c>
      <c r="C146" s="16" t="s">
        <v>4</v>
      </c>
      <c r="D146" s="18">
        <v>27322</v>
      </c>
      <c r="E146" s="16" t="s">
        <v>4</v>
      </c>
      <c r="F146" s="17">
        <v>142</v>
      </c>
      <c r="G146" s="18" t="s">
        <v>11</v>
      </c>
      <c r="H146" s="19"/>
      <c r="I146" s="16" t="s">
        <v>1</v>
      </c>
      <c r="J146" s="26"/>
      <c r="K146" s="20"/>
      <c r="L146" s="21"/>
      <c r="M146" s="22"/>
    </row>
    <row r="147" spans="1:13" s="23" customFormat="1" ht="12" x14ac:dyDescent="0.15">
      <c r="A147" s="31" t="s">
        <v>24</v>
      </c>
      <c r="B147" s="18">
        <v>3</v>
      </c>
      <c r="C147" s="16" t="s">
        <v>4</v>
      </c>
      <c r="D147" s="18">
        <v>27322</v>
      </c>
      <c r="E147" s="16" t="s">
        <v>4</v>
      </c>
      <c r="F147" s="17">
        <v>143</v>
      </c>
      <c r="G147" s="18" t="s">
        <v>11</v>
      </c>
      <c r="H147" s="19"/>
      <c r="I147" s="16" t="s">
        <v>1</v>
      </c>
      <c r="J147" s="26"/>
      <c r="K147" s="20"/>
      <c r="L147" s="21"/>
      <c r="M147" s="22"/>
    </row>
    <row r="148" spans="1:13" s="23" customFormat="1" ht="12" x14ac:dyDescent="0.15">
      <c r="A148" s="31" t="s">
        <v>24</v>
      </c>
      <c r="B148" s="18">
        <v>3</v>
      </c>
      <c r="C148" s="16" t="s">
        <v>4</v>
      </c>
      <c r="D148" s="18">
        <v>27322</v>
      </c>
      <c r="E148" s="16" t="s">
        <v>4</v>
      </c>
      <c r="F148" s="17">
        <v>144</v>
      </c>
      <c r="G148" s="18" t="s">
        <v>11</v>
      </c>
      <c r="H148" s="19"/>
      <c r="I148" s="16" t="s">
        <v>1</v>
      </c>
      <c r="J148" s="26"/>
      <c r="K148" s="20"/>
      <c r="L148" s="21"/>
      <c r="M148" s="22"/>
    </row>
    <row r="149" spans="1:13" s="23" customFormat="1" ht="12" x14ac:dyDescent="0.15">
      <c r="A149" s="31" t="s">
        <v>24</v>
      </c>
      <c r="B149" s="18">
        <v>3</v>
      </c>
      <c r="C149" s="16" t="s">
        <v>4</v>
      </c>
      <c r="D149" s="18">
        <v>27322</v>
      </c>
      <c r="E149" s="16" t="s">
        <v>4</v>
      </c>
      <c r="F149" s="17">
        <v>145</v>
      </c>
      <c r="G149" s="18" t="s">
        <v>11</v>
      </c>
      <c r="H149" s="19"/>
      <c r="I149" s="16" t="s">
        <v>1</v>
      </c>
      <c r="J149" s="26"/>
      <c r="K149" s="20"/>
      <c r="L149" s="21"/>
      <c r="M149" s="22"/>
    </row>
    <row r="150" spans="1:13" s="23" customFormat="1" ht="12" x14ac:dyDescent="0.15">
      <c r="A150" s="31" t="s">
        <v>24</v>
      </c>
      <c r="B150" s="18">
        <v>3</v>
      </c>
      <c r="C150" s="16" t="s">
        <v>4</v>
      </c>
      <c r="D150" s="18">
        <v>27322</v>
      </c>
      <c r="E150" s="16" t="s">
        <v>4</v>
      </c>
      <c r="F150" s="17">
        <v>146</v>
      </c>
      <c r="G150" s="18" t="s">
        <v>11</v>
      </c>
      <c r="H150" s="19"/>
      <c r="I150" s="16" t="s">
        <v>1</v>
      </c>
      <c r="J150" s="26"/>
      <c r="K150" s="20"/>
      <c r="L150" s="21"/>
      <c r="M150" s="22"/>
    </row>
    <row r="151" spans="1:13" s="23" customFormat="1" ht="12" x14ac:dyDescent="0.15">
      <c r="A151" s="31" t="s">
        <v>24</v>
      </c>
      <c r="B151" s="18">
        <v>3</v>
      </c>
      <c r="C151" s="16" t="s">
        <v>4</v>
      </c>
      <c r="D151" s="18">
        <v>27322</v>
      </c>
      <c r="E151" s="16" t="s">
        <v>4</v>
      </c>
      <c r="F151" s="17">
        <v>147</v>
      </c>
      <c r="G151" s="18" t="s">
        <v>11</v>
      </c>
      <c r="H151" s="19"/>
      <c r="I151" s="16" t="s">
        <v>1</v>
      </c>
      <c r="J151" s="26"/>
      <c r="K151" s="20"/>
      <c r="L151" s="21"/>
      <c r="M151" s="22"/>
    </row>
    <row r="152" spans="1:13" s="23" customFormat="1" ht="12" x14ac:dyDescent="0.15">
      <c r="A152" s="31" t="s">
        <v>24</v>
      </c>
      <c r="B152" s="18">
        <v>3</v>
      </c>
      <c r="C152" s="16" t="s">
        <v>4</v>
      </c>
      <c r="D152" s="18">
        <v>27322</v>
      </c>
      <c r="E152" s="16" t="s">
        <v>4</v>
      </c>
      <c r="F152" s="17">
        <v>148</v>
      </c>
      <c r="G152" s="18" t="s">
        <v>11</v>
      </c>
      <c r="H152" s="19"/>
      <c r="I152" s="16" t="s">
        <v>1</v>
      </c>
      <c r="J152" s="26"/>
      <c r="K152" s="20"/>
      <c r="L152" s="21"/>
      <c r="M152" s="22"/>
    </row>
    <row r="153" spans="1:13" s="23" customFormat="1" ht="12" x14ac:dyDescent="0.15">
      <c r="A153" s="31" t="s">
        <v>24</v>
      </c>
      <c r="B153" s="18">
        <v>3</v>
      </c>
      <c r="C153" s="16" t="s">
        <v>4</v>
      </c>
      <c r="D153" s="18">
        <v>27322</v>
      </c>
      <c r="E153" s="16" t="s">
        <v>4</v>
      </c>
      <c r="F153" s="17">
        <v>149</v>
      </c>
      <c r="G153" s="18" t="s">
        <v>11</v>
      </c>
      <c r="H153" s="19"/>
      <c r="I153" s="16" t="s">
        <v>1</v>
      </c>
      <c r="J153" s="26"/>
      <c r="K153" s="20"/>
      <c r="L153" s="21"/>
      <c r="M153" s="22"/>
    </row>
    <row r="154" spans="1:13" s="23" customFormat="1" ht="12" x14ac:dyDescent="0.15">
      <c r="A154" s="31" t="s">
        <v>24</v>
      </c>
      <c r="B154" s="18">
        <v>3</v>
      </c>
      <c r="C154" s="16" t="s">
        <v>4</v>
      </c>
      <c r="D154" s="18">
        <v>27322</v>
      </c>
      <c r="E154" s="16" t="s">
        <v>4</v>
      </c>
      <c r="F154" s="17">
        <v>150</v>
      </c>
      <c r="G154" s="18" t="s">
        <v>11</v>
      </c>
      <c r="H154" s="19"/>
      <c r="I154" s="16" t="s">
        <v>1</v>
      </c>
      <c r="J154" s="26"/>
      <c r="K154" s="20"/>
      <c r="L154" s="21"/>
      <c r="M154" s="22"/>
    </row>
    <row r="155" spans="1:13" s="23" customFormat="1" ht="12" x14ac:dyDescent="0.15">
      <c r="A155" s="31" t="s">
        <v>24</v>
      </c>
      <c r="B155" s="18">
        <v>3</v>
      </c>
      <c r="C155" s="16" t="s">
        <v>4</v>
      </c>
      <c r="D155" s="18">
        <v>27322</v>
      </c>
      <c r="E155" s="16" t="s">
        <v>4</v>
      </c>
      <c r="F155" s="17">
        <v>151</v>
      </c>
      <c r="G155" s="18" t="s">
        <v>11</v>
      </c>
      <c r="H155" s="19"/>
      <c r="I155" s="16" t="s">
        <v>1</v>
      </c>
      <c r="J155" s="26"/>
      <c r="K155" s="20"/>
      <c r="L155" s="21"/>
      <c r="M155" s="22"/>
    </row>
    <row r="156" spans="1:13" s="23" customFormat="1" ht="12" x14ac:dyDescent="0.15">
      <c r="A156" s="31" t="s">
        <v>24</v>
      </c>
      <c r="B156" s="18">
        <v>3</v>
      </c>
      <c r="C156" s="16" t="s">
        <v>4</v>
      </c>
      <c r="D156" s="18">
        <v>27322</v>
      </c>
      <c r="E156" s="16" t="s">
        <v>4</v>
      </c>
      <c r="F156" s="17">
        <v>152</v>
      </c>
      <c r="G156" s="18" t="s">
        <v>11</v>
      </c>
      <c r="H156" s="19"/>
      <c r="I156" s="16" t="s">
        <v>1</v>
      </c>
      <c r="J156" s="26"/>
      <c r="K156" s="20"/>
      <c r="L156" s="21"/>
      <c r="M156" s="22"/>
    </row>
    <row r="157" spans="1:13" s="23" customFormat="1" ht="12" x14ac:dyDescent="0.15">
      <c r="A157" s="31" t="s">
        <v>24</v>
      </c>
      <c r="B157" s="18">
        <v>3</v>
      </c>
      <c r="C157" s="16" t="s">
        <v>4</v>
      </c>
      <c r="D157" s="18">
        <v>27322</v>
      </c>
      <c r="E157" s="16" t="s">
        <v>4</v>
      </c>
      <c r="F157" s="17">
        <v>153</v>
      </c>
      <c r="G157" s="18" t="s">
        <v>11</v>
      </c>
      <c r="H157" s="19"/>
      <c r="I157" s="16" t="s">
        <v>1</v>
      </c>
      <c r="J157" s="26"/>
      <c r="K157" s="20"/>
      <c r="L157" s="21"/>
      <c r="M157" s="22"/>
    </row>
    <row r="158" spans="1:13" s="23" customFormat="1" ht="12" x14ac:dyDescent="0.15">
      <c r="A158" s="31" t="s">
        <v>24</v>
      </c>
      <c r="B158" s="18">
        <v>3</v>
      </c>
      <c r="C158" s="16" t="s">
        <v>4</v>
      </c>
      <c r="D158" s="18">
        <v>27322</v>
      </c>
      <c r="E158" s="16" t="s">
        <v>4</v>
      </c>
      <c r="F158" s="17">
        <v>154</v>
      </c>
      <c r="G158" s="18" t="s">
        <v>11</v>
      </c>
      <c r="H158" s="19"/>
      <c r="I158" s="16" t="s">
        <v>1</v>
      </c>
      <c r="J158" s="26"/>
      <c r="K158" s="20"/>
      <c r="L158" s="21"/>
      <c r="M158" s="22"/>
    </row>
    <row r="159" spans="1:13" s="23" customFormat="1" ht="12" x14ac:dyDescent="0.15">
      <c r="A159" s="31" t="s">
        <v>24</v>
      </c>
      <c r="B159" s="18">
        <v>3</v>
      </c>
      <c r="C159" s="16" t="s">
        <v>4</v>
      </c>
      <c r="D159" s="18">
        <v>27322</v>
      </c>
      <c r="E159" s="16" t="s">
        <v>4</v>
      </c>
      <c r="F159" s="17">
        <v>155</v>
      </c>
      <c r="G159" s="18" t="s">
        <v>11</v>
      </c>
      <c r="H159" s="19"/>
      <c r="I159" s="16" t="s">
        <v>1</v>
      </c>
      <c r="J159" s="26"/>
      <c r="K159" s="20"/>
      <c r="L159" s="21"/>
      <c r="M159" s="22"/>
    </row>
    <row r="160" spans="1:13" s="23" customFormat="1" ht="12" x14ac:dyDescent="0.15">
      <c r="A160" s="31" t="s">
        <v>24</v>
      </c>
      <c r="B160" s="18">
        <v>3</v>
      </c>
      <c r="C160" s="16" t="s">
        <v>4</v>
      </c>
      <c r="D160" s="18">
        <v>27322</v>
      </c>
      <c r="E160" s="16" t="s">
        <v>4</v>
      </c>
      <c r="F160" s="17">
        <v>156</v>
      </c>
      <c r="G160" s="18" t="s">
        <v>11</v>
      </c>
      <c r="H160" s="19"/>
      <c r="I160" s="16" t="s">
        <v>1</v>
      </c>
      <c r="J160" s="26"/>
      <c r="K160" s="20"/>
      <c r="L160" s="21"/>
      <c r="M160" s="22"/>
    </row>
    <row r="161" spans="1:13" s="23" customFormat="1" ht="12" x14ac:dyDescent="0.15">
      <c r="A161" s="31" t="s">
        <v>24</v>
      </c>
      <c r="B161" s="18">
        <v>3</v>
      </c>
      <c r="C161" s="16" t="s">
        <v>4</v>
      </c>
      <c r="D161" s="18">
        <v>27322</v>
      </c>
      <c r="E161" s="16" t="s">
        <v>4</v>
      </c>
      <c r="F161" s="17">
        <v>157</v>
      </c>
      <c r="G161" s="18" t="s">
        <v>11</v>
      </c>
      <c r="H161" s="19"/>
      <c r="I161" s="16" t="s">
        <v>1</v>
      </c>
      <c r="J161" s="26"/>
      <c r="K161" s="20"/>
      <c r="L161" s="21"/>
      <c r="M161" s="22"/>
    </row>
    <row r="162" spans="1:13" s="23" customFormat="1" ht="12" x14ac:dyDescent="0.15">
      <c r="A162" s="31" t="s">
        <v>24</v>
      </c>
      <c r="B162" s="18">
        <v>3</v>
      </c>
      <c r="C162" s="16" t="s">
        <v>4</v>
      </c>
      <c r="D162" s="18">
        <v>27322</v>
      </c>
      <c r="E162" s="16" t="s">
        <v>4</v>
      </c>
      <c r="F162" s="17">
        <v>158</v>
      </c>
      <c r="G162" s="18" t="s">
        <v>11</v>
      </c>
      <c r="H162" s="19"/>
      <c r="I162" s="16" t="s">
        <v>1</v>
      </c>
      <c r="J162" s="26"/>
      <c r="K162" s="20"/>
      <c r="L162" s="21"/>
      <c r="M162" s="22"/>
    </row>
    <row r="163" spans="1:13" s="23" customFormat="1" ht="12" x14ac:dyDescent="0.15">
      <c r="A163" s="31" t="s">
        <v>24</v>
      </c>
      <c r="B163" s="18">
        <v>3</v>
      </c>
      <c r="C163" s="16" t="s">
        <v>4</v>
      </c>
      <c r="D163" s="18">
        <v>27322</v>
      </c>
      <c r="E163" s="16" t="s">
        <v>4</v>
      </c>
      <c r="F163" s="17">
        <v>159</v>
      </c>
      <c r="G163" s="18" t="s">
        <v>11</v>
      </c>
      <c r="H163" s="19"/>
      <c r="I163" s="16" t="s">
        <v>1</v>
      </c>
      <c r="J163" s="26"/>
      <c r="K163" s="20"/>
      <c r="L163" s="21"/>
      <c r="M163" s="22"/>
    </row>
    <row r="164" spans="1:13" s="23" customFormat="1" ht="12" x14ac:dyDescent="0.15">
      <c r="A164" s="31" t="s">
        <v>24</v>
      </c>
      <c r="B164" s="18">
        <v>3</v>
      </c>
      <c r="C164" s="16" t="s">
        <v>4</v>
      </c>
      <c r="D164" s="18">
        <v>27322</v>
      </c>
      <c r="E164" s="16" t="s">
        <v>4</v>
      </c>
      <c r="F164" s="17">
        <v>160</v>
      </c>
      <c r="G164" s="18" t="s">
        <v>11</v>
      </c>
      <c r="H164" s="19"/>
      <c r="I164" s="16" t="s">
        <v>1</v>
      </c>
      <c r="J164" s="26"/>
      <c r="K164" s="20"/>
      <c r="L164" s="21"/>
      <c r="M164" s="22"/>
    </row>
    <row r="165" spans="1:13" s="23" customFormat="1" ht="12" x14ac:dyDescent="0.15">
      <c r="A165" s="31" t="s">
        <v>24</v>
      </c>
      <c r="B165" s="18">
        <v>3</v>
      </c>
      <c r="C165" s="16" t="s">
        <v>4</v>
      </c>
      <c r="D165" s="18">
        <v>27322</v>
      </c>
      <c r="E165" s="16" t="s">
        <v>4</v>
      </c>
      <c r="F165" s="17">
        <v>161</v>
      </c>
      <c r="G165" s="18" t="s">
        <v>11</v>
      </c>
      <c r="H165" s="19"/>
      <c r="I165" s="16" t="s">
        <v>1</v>
      </c>
      <c r="J165" s="26"/>
      <c r="K165" s="20"/>
      <c r="L165" s="21"/>
      <c r="M165" s="22"/>
    </row>
    <row r="166" spans="1:13" s="23" customFormat="1" ht="12" x14ac:dyDescent="0.15">
      <c r="A166" s="31" t="s">
        <v>24</v>
      </c>
      <c r="B166" s="18">
        <v>3</v>
      </c>
      <c r="C166" s="16" t="s">
        <v>4</v>
      </c>
      <c r="D166" s="18">
        <v>27322</v>
      </c>
      <c r="E166" s="16" t="s">
        <v>4</v>
      </c>
      <c r="F166" s="17">
        <v>162</v>
      </c>
      <c r="G166" s="18" t="s">
        <v>11</v>
      </c>
      <c r="H166" s="19"/>
      <c r="I166" s="16" t="s">
        <v>1</v>
      </c>
      <c r="J166" s="26"/>
      <c r="K166" s="20"/>
      <c r="L166" s="21"/>
      <c r="M166" s="22"/>
    </row>
    <row r="167" spans="1:13" s="23" customFormat="1" ht="12" x14ac:dyDescent="0.15">
      <c r="A167" s="31" t="s">
        <v>24</v>
      </c>
      <c r="B167" s="18">
        <v>3</v>
      </c>
      <c r="C167" s="16" t="s">
        <v>4</v>
      </c>
      <c r="D167" s="18">
        <v>27322</v>
      </c>
      <c r="E167" s="16" t="s">
        <v>4</v>
      </c>
      <c r="F167" s="17">
        <v>163</v>
      </c>
      <c r="G167" s="18" t="s">
        <v>11</v>
      </c>
      <c r="H167" s="19"/>
      <c r="I167" s="16" t="s">
        <v>1</v>
      </c>
      <c r="J167" s="26"/>
      <c r="K167" s="20"/>
      <c r="L167" s="21"/>
      <c r="M167" s="22"/>
    </row>
    <row r="168" spans="1:13" s="23" customFormat="1" ht="12" x14ac:dyDescent="0.15">
      <c r="A168" s="31" t="s">
        <v>24</v>
      </c>
      <c r="B168" s="18">
        <v>3</v>
      </c>
      <c r="C168" s="16" t="s">
        <v>4</v>
      </c>
      <c r="D168" s="18">
        <v>27322</v>
      </c>
      <c r="E168" s="16" t="s">
        <v>4</v>
      </c>
      <c r="F168" s="17">
        <v>164</v>
      </c>
      <c r="G168" s="18" t="s">
        <v>11</v>
      </c>
      <c r="H168" s="19"/>
      <c r="I168" s="16" t="s">
        <v>1</v>
      </c>
      <c r="J168" s="26"/>
      <c r="K168" s="20"/>
      <c r="L168" s="21"/>
      <c r="M168" s="22"/>
    </row>
    <row r="169" spans="1:13" s="23" customFormat="1" ht="12" x14ac:dyDescent="0.15">
      <c r="A169" s="31" t="s">
        <v>24</v>
      </c>
      <c r="B169" s="18">
        <v>3</v>
      </c>
      <c r="C169" s="16" t="s">
        <v>4</v>
      </c>
      <c r="D169" s="18">
        <v>27322</v>
      </c>
      <c r="E169" s="16" t="s">
        <v>4</v>
      </c>
      <c r="F169" s="17">
        <v>165</v>
      </c>
      <c r="G169" s="18" t="s">
        <v>11</v>
      </c>
      <c r="H169" s="19"/>
      <c r="I169" s="16" t="s">
        <v>1</v>
      </c>
      <c r="J169" s="26"/>
      <c r="K169" s="20"/>
      <c r="L169" s="21"/>
      <c r="M169" s="22"/>
    </row>
    <row r="170" spans="1:13" s="23" customFormat="1" ht="12" x14ac:dyDescent="0.15">
      <c r="A170" s="31" t="s">
        <v>24</v>
      </c>
      <c r="B170" s="18">
        <v>3</v>
      </c>
      <c r="C170" s="16" t="s">
        <v>4</v>
      </c>
      <c r="D170" s="18">
        <v>27322</v>
      </c>
      <c r="E170" s="16" t="s">
        <v>4</v>
      </c>
      <c r="F170" s="17">
        <v>166</v>
      </c>
      <c r="G170" s="18" t="s">
        <v>11</v>
      </c>
      <c r="H170" s="19"/>
      <c r="I170" s="16" t="s">
        <v>1</v>
      </c>
      <c r="J170" s="26"/>
      <c r="K170" s="20"/>
      <c r="L170" s="21"/>
      <c r="M170" s="22"/>
    </row>
    <row r="171" spans="1:13" s="23" customFormat="1" ht="12" x14ac:dyDescent="0.15">
      <c r="A171" s="31" t="s">
        <v>24</v>
      </c>
      <c r="B171" s="18">
        <v>3</v>
      </c>
      <c r="C171" s="16" t="s">
        <v>4</v>
      </c>
      <c r="D171" s="18">
        <v>27322</v>
      </c>
      <c r="E171" s="16" t="s">
        <v>4</v>
      </c>
      <c r="F171" s="17">
        <v>167</v>
      </c>
      <c r="G171" s="18" t="s">
        <v>11</v>
      </c>
      <c r="H171" s="19"/>
      <c r="I171" s="16" t="s">
        <v>1</v>
      </c>
      <c r="J171" s="26"/>
      <c r="K171" s="20"/>
      <c r="L171" s="21"/>
      <c r="M171" s="22"/>
    </row>
    <row r="172" spans="1:13" s="23" customFormat="1" ht="12" x14ac:dyDescent="0.15">
      <c r="A172" s="31" t="s">
        <v>24</v>
      </c>
      <c r="B172" s="18">
        <v>3</v>
      </c>
      <c r="C172" s="16" t="s">
        <v>4</v>
      </c>
      <c r="D172" s="18">
        <v>27322</v>
      </c>
      <c r="E172" s="16" t="s">
        <v>4</v>
      </c>
      <c r="F172" s="17">
        <v>168</v>
      </c>
      <c r="G172" s="18" t="s">
        <v>11</v>
      </c>
      <c r="H172" s="19"/>
      <c r="I172" s="16" t="s">
        <v>1</v>
      </c>
      <c r="J172" s="26"/>
      <c r="K172" s="20"/>
      <c r="L172" s="21"/>
      <c r="M172" s="22"/>
    </row>
    <row r="173" spans="1:13" s="23" customFormat="1" ht="12" x14ac:dyDescent="0.15">
      <c r="A173" s="31" t="s">
        <v>24</v>
      </c>
      <c r="B173" s="18">
        <v>3</v>
      </c>
      <c r="C173" s="16" t="s">
        <v>4</v>
      </c>
      <c r="D173" s="18">
        <v>27322</v>
      </c>
      <c r="E173" s="16" t="s">
        <v>4</v>
      </c>
      <c r="F173" s="17">
        <v>169</v>
      </c>
      <c r="G173" s="18" t="s">
        <v>11</v>
      </c>
      <c r="H173" s="19"/>
      <c r="I173" s="16" t="s">
        <v>1</v>
      </c>
      <c r="J173" s="26"/>
      <c r="K173" s="20"/>
      <c r="L173" s="21"/>
      <c r="M173" s="22"/>
    </row>
    <row r="174" spans="1:13" s="23" customFormat="1" ht="12" x14ac:dyDescent="0.15">
      <c r="A174" s="31" t="s">
        <v>24</v>
      </c>
      <c r="B174" s="18">
        <v>3</v>
      </c>
      <c r="C174" s="16" t="s">
        <v>4</v>
      </c>
      <c r="D174" s="18">
        <v>27322</v>
      </c>
      <c r="E174" s="16" t="s">
        <v>4</v>
      </c>
      <c r="F174" s="17">
        <v>170</v>
      </c>
      <c r="G174" s="18" t="s">
        <v>11</v>
      </c>
      <c r="H174" s="19"/>
      <c r="I174" s="16" t="s">
        <v>1</v>
      </c>
      <c r="J174" s="26"/>
      <c r="K174" s="20"/>
      <c r="L174" s="21"/>
      <c r="M174" s="22"/>
    </row>
    <row r="175" spans="1:13" s="23" customFormat="1" ht="12" x14ac:dyDescent="0.15">
      <c r="A175" s="31" t="s">
        <v>24</v>
      </c>
      <c r="B175" s="18">
        <v>3</v>
      </c>
      <c r="C175" s="16" t="s">
        <v>4</v>
      </c>
      <c r="D175" s="18">
        <v>27322</v>
      </c>
      <c r="E175" s="16" t="s">
        <v>4</v>
      </c>
      <c r="F175" s="17">
        <v>171</v>
      </c>
      <c r="G175" s="18" t="s">
        <v>11</v>
      </c>
      <c r="H175" s="19"/>
      <c r="I175" s="16" t="s">
        <v>1</v>
      </c>
      <c r="J175" s="26"/>
      <c r="K175" s="20"/>
      <c r="L175" s="21"/>
      <c r="M175" s="22"/>
    </row>
    <row r="176" spans="1:13" s="23" customFormat="1" ht="12" x14ac:dyDescent="0.15">
      <c r="A176" s="31" t="s">
        <v>24</v>
      </c>
      <c r="B176" s="18">
        <v>3</v>
      </c>
      <c r="C176" s="16" t="s">
        <v>4</v>
      </c>
      <c r="D176" s="18">
        <v>27322</v>
      </c>
      <c r="E176" s="16" t="s">
        <v>4</v>
      </c>
      <c r="F176" s="17">
        <v>172</v>
      </c>
      <c r="G176" s="18" t="s">
        <v>11</v>
      </c>
      <c r="H176" s="19"/>
      <c r="I176" s="16" t="s">
        <v>1</v>
      </c>
      <c r="J176" s="26"/>
      <c r="K176" s="20"/>
      <c r="L176" s="21"/>
      <c r="M176" s="22"/>
    </row>
    <row r="177" spans="1:13" s="23" customFormat="1" ht="12" x14ac:dyDescent="0.15">
      <c r="A177" s="31" t="s">
        <v>24</v>
      </c>
      <c r="B177" s="18">
        <v>3</v>
      </c>
      <c r="C177" s="16" t="s">
        <v>4</v>
      </c>
      <c r="D177" s="18">
        <v>27322</v>
      </c>
      <c r="E177" s="16" t="s">
        <v>4</v>
      </c>
      <c r="F177" s="17">
        <v>173</v>
      </c>
      <c r="G177" s="18" t="s">
        <v>11</v>
      </c>
      <c r="H177" s="19"/>
      <c r="I177" s="16" t="s">
        <v>1</v>
      </c>
      <c r="J177" s="26"/>
      <c r="K177" s="20"/>
      <c r="L177" s="21"/>
      <c r="M177" s="22"/>
    </row>
    <row r="178" spans="1:13" s="23" customFormat="1" ht="12" x14ac:dyDescent="0.15">
      <c r="A178" s="31" t="s">
        <v>24</v>
      </c>
      <c r="B178" s="18">
        <v>3</v>
      </c>
      <c r="C178" s="16" t="s">
        <v>4</v>
      </c>
      <c r="D178" s="18">
        <v>27322</v>
      </c>
      <c r="E178" s="16" t="s">
        <v>4</v>
      </c>
      <c r="F178" s="17">
        <v>174</v>
      </c>
      <c r="G178" s="18" t="s">
        <v>11</v>
      </c>
      <c r="H178" s="19"/>
      <c r="I178" s="16" t="s">
        <v>1</v>
      </c>
      <c r="J178" s="26"/>
      <c r="K178" s="20"/>
      <c r="L178" s="21"/>
      <c r="M178" s="22"/>
    </row>
    <row r="179" spans="1:13" s="23" customFormat="1" ht="12" x14ac:dyDescent="0.15">
      <c r="A179" s="31" t="s">
        <v>24</v>
      </c>
      <c r="B179" s="18">
        <v>3</v>
      </c>
      <c r="C179" s="16" t="s">
        <v>4</v>
      </c>
      <c r="D179" s="18">
        <v>27322</v>
      </c>
      <c r="E179" s="16" t="s">
        <v>4</v>
      </c>
      <c r="F179" s="17">
        <v>175</v>
      </c>
      <c r="G179" s="18" t="s">
        <v>11</v>
      </c>
      <c r="H179" s="19"/>
      <c r="I179" s="16" t="s">
        <v>1</v>
      </c>
      <c r="J179" s="26"/>
      <c r="K179" s="20"/>
      <c r="L179" s="21"/>
      <c r="M179" s="22"/>
    </row>
    <row r="180" spans="1:13" s="23" customFormat="1" ht="12" x14ac:dyDescent="0.15">
      <c r="A180" s="31" t="s">
        <v>24</v>
      </c>
      <c r="B180" s="18">
        <v>3</v>
      </c>
      <c r="C180" s="16" t="s">
        <v>4</v>
      </c>
      <c r="D180" s="18">
        <v>27322</v>
      </c>
      <c r="E180" s="16" t="s">
        <v>4</v>
      </c>
      <c r="F180" s="17">
        <v>176</v>
      </c>
      <c r="G180" s="18" t="s">
        <v>11</v>
      </c>
      <c r="H180" s="19"/>
      <c r="I180" s="16" t="s">
        <v>1</v>
      </c>
      <c r="J180" s="26"/>
      <c r="K180" s="20"/>
      <c r="L180" s="21"/>
      <c r="M180" s="22"/>
    </row>
    <row r="181" spans="1:13" s="23" customFormat="1" ht="12" x14ac:dyDescent="0.15">
      <c r="A181" s="31" t="s">
        <v>24</v>
      </c>
      <c r="B181" s="18">
        <v>3</v>
      </c>
      <c r="C181" s="16" t="s">
        <v>4</v>
      </c>
      <c r="D181" s="18">
        <v>27322</v>
      </c>
      <c r="E181" s="16" t="s">
        <v>4</v>
      </c>
      <c r="F181" s="17">
        <v>177</v>
      </c>
      <c r="G181" s="18" t="s">
        <v>11</v>
      </c>
      <c r="H181" s="19"/>
      <c r="I181" s="16" t="s">
        <v>1</v>
      </c>
      <c r="J181" s="26"/>
      <c r="K181" s="20"/>
      <c r="L181" s="21"/>
      <c r="M181" s="22"/>
    </row>
    <row r="182" spans="1:13" s="23" customFormat="1" ht="12" x14ac:dyDescent="0.15">
      <c r="A182" s="31" t="s">
        <v>24</v>
      </c>
      <c r="B182" s="18">
        <v>3</v>
      </c>
      <c r="C182" s="16" t="s">
        <v>4</v>
      </c>
      <c r="D182" s="18">
        <v>27322</v>
      </c>
      <c r="E182" s="16" t="s">
        <v>4</v>
      </c>
      <c r="F182" s="17">
        <v>178</v>
      </c>
      <c r="G182" s="18" t="s">
        <v>11</v>
      </c>
      <c r="H182" s="19"/>
      <c r="I182" s="16" t="s">
        <v>1</v>
      </c>
      <c r="J182" s="26"/>
      <c r="K182" s="20"/>
      <c r="L182" s="21"/>
      <c r="M182" s="22"/>
    </row>
    <row r="183" spans="1:13" s="23" customFormat="1" ht="12" x14ac:dyDescent="0.15">
      <c r="A183" s="31" t="s">
        <v>24</v>
      </c>
      <c r="B183" s="18">
        <v>3</v>
      </c>
      <c r="C183" s="16" t="s">
        <v>4</v>
      </c>
      <c r="D183" s="18">
        <v>27322</v>
      </c>
      <c r="E183" s="16" t="s">
        <v>4</v>
      </c>
      <c r="F183" s="17">
        <v>179</v>
      </c>
      <c r="G183" s="18" t="s">
        <v>11</v>
      </c>
      <c r="H183" s="19"/>
      <c r="I183" s="16" t="s">
        <v>1</v>
      </c>
      <c r="J183" s="26"/>
      <c r="K183" s="20"/>
      <c r="L183" s="21"/>
      <c r="M183" s="22"/>
    </row>
    <row r="184" spans="1:13" s="23" customFormat="1" ht="12" x14ac:dyDescent="0.15">
      <c r="A184" s="31" t="s">
        <v>24</v>
      </c>
      <c r="B184" s="18">
        <v>3</v>
      </c>
      <c r="C184" s="16" t="s">
        <v>4</v>
      </c>
      <c r="D184" s="18">
        <v>27322</v>
      </c>
      <c r="E184" s="16" t="s">
        <v>4</v>
      </c>
      <c r="F184" s="17">
        <v>180</v>
      </c>
      <c r="G184" s="18" t="s">
        <v>11</v>
      </c>
      <c r="H184" s="19"/>
      <c r="I184" s="16" t="s">
        <v>1</v>
      </c>
      <c r="J184" s="26"/>
      <c r="K184" s="20"/>
      <c r="L184" s="21"/>
      <c r="M184" s="22"/>
    </row>
    <row r="185" spans="1:13" s="23" customFormat="1" ht="12" x14ac:dyDescent="0.15">
      <c r="A185" s="31" t="s">
        <v>24</v>
      </c>
      <c r="B185" s="18">
        <v>3</v>
      </c>
      <c r="C185" s="16" t="s">
        <v>4</v>
      </c>
      <c r="D185" s="18">
        <v>27322</v>
      </c>
      <c r="E185" s="16" t="s">
        <v>4</v>
      </c>
      <c r="F185" s="17">
        <v>181</v>
      </c>
      <c r="G185" s="18" t="s">
        <v>11</v>
      </c>
      <c r="H185" s="19"/>
      <c r="I185" s="16" t="s">
        <v>1</v>
      </c>
      <c r="J185" s="26"/>
      <c r="K185" s="20"/>
      <c r="L185" s="21"/>
      <c r="M185" s="22"/>
    </row>
    <row r="186" spans="1:13" s="23" customFormat="1" ht="12" x14ac:dyDescent="0.15">
      <c r="A186" s="31" t="s">
        <v>24</v>
      </c>
      <c r="B186" s="18">
        <v>3</v>
      </c>
      <c r="C186" s="16" t="s">
        <v>4</v>
      </c>
      <c r="D186" s="18">
        <v>27322</v>
      </c>
      <c r="E186" s="16" t="s">
        <v>4</v>
      </c>
      <c r="F186" s="17">
        <v>182</v>
      </c>
      <c r="G186" s="18" t="s">
        <v>11</v>
      </c>
      <c r="H186" s="19"/>
      <c r="I186" s="16" t="s">
        <v>1</v>
      </c>
      <c r="J186" s="26"/>
      <c r="K186" s="20"/>
      <c r="L186" s="21"/>
      <c r="M186" s="22"/>
    </row>
    <row r="187" spans="1:13" s="23" customFormat="1" ht="12" x14ac:dyDescent="0.15">
      <c r="A187" s="31" t="s">
        <v>24</v>
      </c>
      <c r="B187" s="18">
        <v>3</v>
      </c>
      <c r="C187" s="16" t="s">
        <v>4</v>
      </c>
      <c r="D187" s="18">
        <v>27322</v>
      </c>
      <c r="E187" s="16" t="s">
        <v>4</v>
      </c>
      <c r="F187" s="17">
        <v>183</v>
      </c>
      <c r="G187" s="18" t="s">
        <v>11</v>
      </c>
      <c r="H187" s="19"/>
      <c r="I187" s="16" t="s">
        <v>1</v>
      </c>
      <c r="J187" s="26"/>
      <c r="K187" s="20"/>
      <c r="L187" s="21"/>
      <c r="M187" s="22"/>
    </row>
    <row r="188" spans="1:13" s="23" customFormat="1" ht="12" x14ac:dyDescent="0.15">
      <c r="A188" s="31" t="s">
        <v>24</v>
      </c>
      <c r="B188" s="18">
        <v>3</v>
      </c>
      <c r="C188" s="16" t="s">
        <v>4</v>
      </c>
      <c r="D188" s="18">
        <v>27322</v>
      </c>
      <c r="E188" s="16" t="s">
        <v>4</v>
      </c>
      <c r="F188" s="17">
        <v>184</v>
      </c>
      <c r="G188" s="18" t="s">
        <v>11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1" t="s">
        <v>24</v>
      </c>
      <c r="B189" s="18">
        <v>3</v>
      </c>
      <c r="C189" s="16" t="s">
        <v>4</v>
      </c>
      <c r="D189" s="18">
        <v>27322</v>
      </c>
      <c r="E189" s="16" t="s">
        <v>4</v>
      </c>
      <c r="F189" s="17">
        <v>185</v>
      </c>
      <c r="G189" s="18" t="s">
        <v>11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1" t="s">
        <v>24</v>
      </c>
      <c r="B190" s="18">
        <v>3</v>
      </c>
      <c r="C190" s="16" t="s">
        <v>4</v>
      </c>
      <c r="D190" s="18">
        <v>27322</v>
      </c>
      <c r="E190" s="16" t="s">
        <v>4</v>
      </c>
      <c r="F190" s="17">
        <v>186</v>
      </c>
      <c r="G190" s="18" t="s">
        <v>11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1" t="s">
        <v>24</v>
      </c>
      <c r="B191" s="18">
        <v>3</v>
      </c>
      <c r="C191" s="16" t="s">
        <v>4</v>
      </c>
      <c r="D191" s="18">
        <v>27322</v>
      </c>
      <c r="E191" s="16" t="s">
        <v>4</v>
      </c>
      <c r="F191" s="17">
        <v>187</v>
      </c>
      <c r="G191" s="18" t="s">
        <v>11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1" t="s">
        <v>24</v>
      </c>
      <c r="B192" s="18">
        <v>3</v>
      </c>
      <c r="C192" s="16" t="s">
        <v>4</v>
      </c>
      <c r="D192" s="18">
        <v>27322</v>
      </c>
      <c r="E192" s="16" t="s">
        <v>4</v>
      </c>
      <c r="F192" s="17">
        <v>188</v>
      </c>
      <c r="G192" s="18" t="s">
        <v>11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1" t="s">
        <v>24</v>
      </c>
      <c r="B193" s="18">
        <v>3</v>
      </c>
      <c r="C193" s="16" t="s">
        <v>4</v>
      </c>
      <c r="D193" s="18">
        <v>27322</v>
      </c>
      <c r="E193" s="16" t="s">
        <v>4</v>
      </c>
      <c r="F193" s="17">
        <v>189</v>
      </c>
      <c r="G193" s="18" t="s">
        <v>11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1" t="s">
        <v>24</v>
      </c>
      <c r="B194" s="18">
        <v>3</v>
      </c>
      <c r="C194" s="16" t="s">
        <v>4</v>
      </c>
      <c r="D194" s="18">
        <v>27322</v>
      </c>
      <c r="E194" s="16" t="s">
        <v>4</v>
      </c>
      <c r="F194" s="17">
        <v>190</v>
      </c>
      <c r="G194" s="18" t="s">
        <v>11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1" t="s">
        <v>24</v>
      </c>
      <c r="B195" s="18">
        <v>3</v>
      </c>
      <c r="C195" s="16" t="s">
        <v>4</v>
      </c>
      <c r="D195" s="18">
        <v>27322</v>
      </c>
      <c r="E195" s="16" t="s">
        <v>4</v>
      </c>
      <c r="F195" s="17">
        <v>191</v>
      </c>
      <c r="G195" s="18" t="s">
        <v>11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1" t="s">
        <v>24</v>
      </c>
      <c r="B196" s="18">
        <v>3</v>
      </c>
      <c r="C196" s="16" t="s">
        <v>4</v>
      </c>
      <c r="D196" s="18">
        <v>27322</v>
      </c>
      <c r="E196" s="16" t="s">
        <v>4</v>
      </c>
      <c r="F196" s="17">
        <v>192</v>
      </c>
      <c r="G196" s="18" t="s">
        <v>11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1" t="s">
        <v>24</v>
      </c>
      <c r="B197" s="18">
        <v>3</v>
      </c>
      <c r="C197" s="16" t="s">
        <v>4</v>
      </c>
      <c r="D197" s="18">
        <v>27322</v>
      </c>
      <c r="E197" s="16" t="s">
        <v>4</v>
      </c>
      <c r="F197" s="17">
        <v>193</v>
      </c>
      <c r="G197" s="18" t="s">
        <v>11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1" t="s">
        <v>24</v>
      </c>
      <c r="B198" s="18">
        <v>3</v>
      </c>
      <c r="C198" s="16" t="s">
        <v>4</v>
      </c>
      <c r="D198" s="18">
        <v>27322</v>
      </c>
      <c r="E198" s="16" t="s">
        <v>4</v>
      </c>
      <c r="F198" s="17">
        <v>194</v>
      </c>
      <c r="G198" s="18" t="s">
        <v>11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1" t="s">
        <v>24</v>
      </c>
      <c r="B199" s="18">
        <v>3</v>
      </c>
      <c r="C199" s="16" t="s">
        <v>4</v>
      </c>
      <c r="D199" s="18">
        <v>27322</v>
      </c>
      <c r="E199" s="16" t="s">
        <v>4</v>
      </c>
      <c r="F199" s="17">
        <v>195</v>
      </c>
      <c r="G199" s="18" t="s">
        <v>11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1" t="s">
        <v>24</v>
      </c>
      <c r="B200" s="18">
        <v>3</v>
      </c>
      <c r="C200" s="16" t="s">
        <v>4</v>
      </c>
      <c r="D200" s="18">
        <v>27322</v>
      </c>
      <c r="E200" s="16" t="s">
        <v>4</v>
      </c>
      <c r="F200" s="17">
        <v>196</v>
      </c>
      <c r="G200" s="18" t="s">
        <v>11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x14ac:dyDescent="0.15">
      <c r="A201" s="31" t="s">
        <v>24</v>
      </c>
      <c r="B201" s="18">
        <v>3</v>
      </c>
      <c r="C201" s="16" t="s">
        <v>4</v>
      </c>
      <c r="D201" s="18">
        <v>27322</v>
      </c>
      <c r="E201" s="16" t="s">
        <v>4</v>
      </c>
      <c r="F201" s="17">
        <v>197</v>
      </c>
      <c r="G201" s="18" t="s">
        <v>11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customHeight="1" x14ac:dyDescent="0.15">
      <c r="A202" s="31" t="s">
        <v>24</v>
      </c>
      <c r="B202" s="18">
        <v>3</v>
      </c>
      <c r="C202" s="16" t="s">
        <v>4</v>
      </c>
      <c r="D202" s="18">
        <v>27322</v>
      </c>
      <c r="E202" s="16" t="s">
        <v>4</v>
      </c>
      <c r="F202" s="17">
        <v>198</v>
      </c>
      <c r="G202" s="18" t="s">
        <v>11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x14ac:dyDescent="0.15">
      <c r="A203" s="31" t="s">
        <v>24</v>
      </c>
      <c r="B203" s="18">
        <v>3</v>
      </c>
      <c r="C203" s="16" t="s">
        <v>4</v>
      </c>
      <c r="D203" s="18">
        <v>27322</v>
      </c>
      <c r="E203" s="16" t="s">
        <v>4</v>
      </c>
      <c r="F203" s="17">
        <v>199</v>
      </c>
      <c r="G203" s="18" t="s">
        <v>11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1" t="s">
        <v>24</v>
      </c>
      <c r="B204" s="18">
        <v>3</v>
      </c>
      <c r="C204" s="16" t="s">
        <v>4</v>
      </c>
      <c r="D204" s="18">
        <v>27322</v>
      </c>
      <c r="E204" s="16" t="s">
        <v>4</v>
      </c>
      <c r="F204" s="17">
        <v>200</v>
      </c>
      <c r="G204" s="18" t="s">
        <v>11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1" t="s">
        <v>24</v>
      </c>
      <c r="B205" s="18">
        <v>3</v>
      </c>
      <c r="C205" s="16" t="s">
        <v>4</v>
      </c>
      <c r="D205" s="18">
        <v>27322</v>
      </c>
      <c r="E205" s="16" t="s">
        <v>4</v>
      </c>
      <c r="F205" s="17">
        <v>201</v>
      </c>
      <c r="G205" s="18" t="s">
        <v>11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1" t="s">
        <v>24</v>
      </c>
      <c r="B206" s="18">
        <v>3</v>
      </c>
      <c r="C206" s="16" t="s">
        <v>4</v>
      </c>
      <c r="D206" s="18">
        <v>27322</v>
      </c>
      <c r="E206" s="16" t="s">
        <v>4</v>
      </c>
      <c r="F206" s="17">
        <v>202</v>
      </c>
      <c r="G206" s="18" t="s">
        <v>11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1" t="s">
        <v>24</v>
      </c>
      <c r="B207" s="18">
        <v>3</v>
      </c>
      <c r="C207" s="16" t="s">
        <v>4</v>
      </c>
      <c r="D207" s="18">
        <v>27322</v>
      </c>
      <c r="E207" s="16" t="s">
        <v>4</v>
      </c>
      <c r="F207" s="17">
        <v>203</v>
      </c>
      <c r="G207" s="18" t="s">
        <v>11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1" t="s">
        <v>24</v>
      </c>
      <c r="B208" s="18">
        <v>3</v>
      </c>
      <c r="C208" s="16" t="s">
        <v>4</v>
      </c>
      <c r="D208" s="18">
        <v>27322</v>
      </c>
      <c r="E208" s="16" t="s">
        <v>4</v>
      </c>
      <c r="F208" s="17">
        <v>204</v>
      </c>
      <c r="G208" s="18" t="s">
        <v>11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1" t="s">
        <v>24</v>
      </c>
      <c r="B209" s="18">
        <v>3</v>
      </c>
      <c r="C209" s="16" t="s">
        <v>4</v>
      </c>
      <c r="D209" s="18">
        <v>27322</v>
      </c>
      <c r="E209" s="16" t="s">
        <v>4</v>
      </c>
      <c r="F209" s="17">
        <v>205</v>
      </c>
      <c r="G209" s="18" t="s">
        <v>11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1" t="s">
        <v>24</v>
      </c>
      <c r="B210" s="18">
        <v>3</v>
      </c>
      <c r="C210" s="16" t="s">
        <v>4</v>
      </c>
      <c r="D210" s="18">
        <v>27322</v>
      </c>
      <c r="E210" s="16" t="s">
        <v>4</v>
      </c>
      <c r="F210" s="17">
        <v>206</v>
      </c>
      <c r="G210" s="18" t="s">
        <v>11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1" t="s">
        <v>24</v>
      </c>
      <c r="B211" s="18">
        <v>3</v>
      </c>
      <c r="C211" s="16" t="s">
        <v>4</v>
      </c>
      <c r="D211" s="18">
        <v>27322</v>
      </c>
      <c r="E211" s="16" t="s">
        <v>4</v>
      </c>
      <c r="F211" s="17">
        <v>207</v>
      </c>
      <c r="G211" s="18" t="s">
        <v>11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1" t="s">
        <v>24</v>
      </c>
      <c r="B212" s="18">
        <v>3</v>
      </c>
      <c r="C212" s="16" t="s">
        <v>4</v>
      </c>
      <c r="D212" s="18">
        <v>27322</v>
      </c>
      <c r="E212" s="16" t="s">
        <v>4</v>
      </c>
      <c r="F212" s="17">
        <v>208</v>
      </c>
      <c r="G212" s="18" t="s">
        <v>11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1" t="s">
        <v>24</v>
      </c>
      <c r="B213" s="18">
        <v>3</v>
      </c>
      <c r="C213" s="16" t="s">
        <v>4</v>
      </c>
      <c r="D213" s="18">
        <v>27322</v>
      </c>
      <c r="E213" s="16" t="s">
        <v>4</v>
      </c>
      <c r="F213" s="17">
        <v>209</v>
      </c>
      <c r="G213" s="18" t="s">
        <v>11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1" t="s">
        <v>24</v>
      </c>
      <c r="B214" s="18">
        <v>3</v>
      </c>
      <c r="C214" s="16" t="s">
        <v>4</v>
      </c>
      <c r="D214" s="18">
        <v>27322</v>
      </c>
      <c r="E214" s="16" t="s">
        <v>4</v>
      </c>
      <c r="F214" s="17">
        <v>210</v>
      </c>
      <c r="G214" s="18" t="s">
        <v>11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1" t="s">
        <v>24</v>
      </c>
      <c r="B215" s="18">
        <v>3</v>
      </c>
      <c r="C215" s="16" t="s">
        <v>4</v>
      </c>
      <c r="D215" s="18">
        <v>27322</v>
      </c>
      <c r="E215" s="16" t="s">
        <v>4</v>
      </c>
      <c r="F215" s="17">
        <v>211</v>
      </c>
      <c r="G215" s="18" t="s">
        <v>11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1" t="s">
        <v>24</v>
      </c>
      <c r="B216" s="18">
        <v>3</v>
      </c>
      <c r="C216" s="16" t="s">
        <v>4</v>
      </c>
      <c r="D216" s="18">
        <v>27322</v>
      </c>
      <c r="E216" s="16" t="s">
        <v>4</v>
      </c>
      <c r="F216" s="17">
        <v>212</v>
      </c>
      <c r="G216" s="18" t="s">
        <v>11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1" t="s">
        <v>24</v>
      </c>
      <c r="B217" s="18">
        <v>3</v>
      </c>
      <c r="C217" s="16" t="s">
        <v>4</v>
      </c>
      <c r="D217" s="18">
        <v>27322</v>
      </c>
      <c r="E217" s="16" t="s">
        <v>4</v>
      </c>
      <c r="F217" s="17">
        <v>213</v>
      </c>
      <c r="G217" s="18" t="s">
        <v>11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1" t="s">
        <v>24</v>
      </c>
      <c r="B218" s="18">
        <v>3</v>
      </c>
      <c r="C218" s="16" t="s">
        <v>4</v>
      </c>
      <c r="D218" s="18">
        <v>27322</v>
      </c>
      <c r="E218" s="16" t="s">
        <v>4</v>
      </c>
      <c r="F218" s="17">
        <v>214</v>
      </c>
      <c r="G218" s="18" t="s">
        <v>11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1" t="s">
        <v>24</v>
      </c>
      <c r="B219" s="18">
        <v>3</v>
      </c>
      <c r="C219" s="16" t="s">
        <v>4</v>
      </c>
      <c r="D219" s="18">
        <v>27322</v>
      </c>
      <c r="E219" s="16" t="s">
        <v>4</v>
      </c>
      <c r="F219" s="17">
        <v>215</v>
      </c>
      <c r="G219" s="18" t="s">
        <v>11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1" t="s">
        <v>24</v>
      </c>
      <c r="B220" s="18">
        <v>3</v>
      </c>
      <c r="C220" s="16" t="s">
        <v>4</v>
      </c>
      <c r="D220" s="18">
        <v>27322</v>
      </c>
      <c r="E220" s="16" t="s">
        <v>4</v>
      </c>
      <c r="F220" s="17">
        <v>216</v>
      </c>
      <c r="G220" s="18" t="s">
        <v>11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1" t="s">
        <v>24</v>
      </c>
      <c r="B221" s="18">
        <v>3</v>
      </c>
      <c r="C221" s="16" t="s">
        <v>4</v>
      </c>
      <c r="D221" s="18">
        <v>27322</v>
      </c>
      <c r="E221" s="16" t="s">
        <v>4</v>
      </c>
      <c r="F221" s="17">
        <v>217</v>
      </c>
      <c r="G221" s="18" t="s">
        <v>11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1" t="s">
        <v>24</v>
      </c>
      <c r="B222" s="18">
        <v>3</v>
      </c>
      <c r="C222" s="16" t="s">
        <v>4</v>
      </c>
      <c r="D222" s="18">
        <v>27322</v>
      </c>
      <c r="E222" s="16" t="s">
        <v>4</v>
      </c>
      <c r="F222" s="17">
        <v>218</v>
      </c>
      <c r="G222" s="18" t="s">
        <v>11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1" t="s">
        <v>24</v>
      </c>
      <c r="B223" s="18">
        <v>3</v>
      </c>
      <c r="C223" s="16" t="s">
        <v>4</v>
      </c>
      <c r="D223" s="18">
        <v>27322</v>
      </c>
      <c r="E223" s="16" t="s">
        <v>4</v>
      </c>
      <c r="F223" s="17">
        <v>219</v>
      </c>
      <c r="G223" s="18" t="s">
        <v>11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1" t="s">
        <v>24</v>
      </c>
      <c r="B224" s="18">
        <v>3</v>
      </c>
      <c r="C224" s="16" t="s">
        <v>4</v>
      </c>
      <c r="D224" s="18">
        <v>27322</v>
      </c>
      <c r="E224" s="16" t="s">
        <v>4</v>
      </c>
      <c r="F224" s="17">
        <v>220</v>
      </c>
      <c r="G224" s="18" t="s">
        <v>11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1" t="s">
        <v>24</v>
      </c>
      <c r="B225" s="18">
        <v>3</v>
      </c>
      <c r="C225" s="16" t="s">
        <v>4</v>
      </c>
      <c r="D225" s="18">
        <v>27322</v>
      </c>
      <c r="E225" s="16" t="s">
        <v>4</v>
      </c>
      <c r="F225" s="17">
        <v>221</v>
      </c>
      <c r="G225" s="18" t="s">
        <v>11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1" t="s">
        <v>24</v>
      </c>
      <c r="B226" s="18">
        <v>3</v>
      </c>
      <c r="C226" s="16" t="s">
        <v>4</v>
      </c>
      <c r="D226" s="18">
        <v>27322</v>
      </c>
      <c r="E226" s="16" t="s">
        <v>4</v>
      </c>
      <c r="F226" s="17">
        <v>222</v>
      </c>
      <c r="G226" s="18" t="s">
        <v>11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1" t="s">
        <v>24</v>
      </c>
      <c r="B227" s="18">
        <v>3</v>
      </c>
      <c r="C227" s="16" t="s">
        <v>4</v>
      </c>
      <c r="D227" s="18">
        <v>27322</v>
      </c>
      <c r="E227" s="16" t="s">
        <v>4</v>
      </c>
      <c r="F227" s="17">
        <v>223</v>
      </c>
      <c r="G227" s="18" t="s">
        <v>11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1" t="s">
        <v>24</v>
      </c>
      <c r="B228" s="18">
        <v>3</v>
      </c>
      <c r="C228" s="16" t="s">
        <v>4</v>
      </c>
      <c r="D228" s="18">
        <v>27322</v>
      </c>
      <c r="E228" s="16" t="s">
        <v>4</v>
      </c>
      <c r="F228" s="17">
        <v>224</v>
      </c>
      <c r="G228" s="18" t="s">
        <v>11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1" t="s">
        <v>24</v>
      </c>
      <c r="B229" s="18">
        <v>3</v>
      </c>
      <c r="C229" s="16" t="s">
        <v>4</v>
      </c>
      <c r="D229" s="18">
        <v>27322</v>
      </c>
      <c r="E229" s="16" t="s">
        <v>4</v>
      </c>
      <c r="F229" s="17">
        <v>225</v>
      </c>
      <c r="G229" s="18" t="s">
        <v>11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1" t="s">
        <v>24</v>
      </c>
      <c r="B230" s="18">
        <v>3</v>
      </c>
      <c r="C230" s="16" t="s">
        <v>4</v>
      </c>
      <c r="D230" s="18">
        <v>27322</v>
      </c>
      <c r="E230" s="16" t="s">
        <v>4</v>
      </c>
      <c r="F230" s="17">
        <v>226</v>
      </c>
      <c r="G230" s="18" t="s">
        <v>11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1" t="s">
        <v>24</v>
      </c>
      <c r="B231" s="18">
        <v>3</v>
      </c>
      <c r="C231" s="16" t="s">
        <v>4</v>
      </c>
      <c r="D231" s="18">
        <v>27322</v>
      </c>
      <c r="E231" s="16" t="s">
        <v>4</v>
      </c>
      <c r="F231" s="17">
        <v>227</v>
      </c>
      <c r="G231" s="18" t="s">
        <v>11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1" t="s">
        <v>24</v>
      </c>
      <c r="B232" s="18">
        <v>3</v>
      </c>
      <c r="C232" s="16" t="s">
        <v>4</v>
      </c>
      <c r="D232" s="18">
        <v>27322</v>
      </c>
      <c r="E232" s="16" t="s">
        <v>4</v>
      </c>
      <c r="F232" s="17">
        <v>228</v>
      </c>
      <c r="G232" s="18" t="s">
        <v>11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1" t="s">
        <v>24</v>
      </c>
      <c r="B233" s="18">
        <v>3</v>
      </c>
      <c r="C233" s="16" t="s">
        <v>4</v>
      </c>
      <c r="D233" s="18">
        <v>27322</v>
      </c>
      <c r="E233" s="16" t="s">
        <v>4</v>
      </c>
      <c r="F233" s="17">
        <v>229</v>
      </c>
      <c r="G233" s="18" t="s">
        <v>11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1" t="s">
        <v>24</v>
      </c>
      <c r="B234" s="18">
        <v>3</v>
      </c>
      <c r="C234" s="16" t="s">
        <v>4</v>
      </c>
      <c r="D234" s="18">
        <v>27322</v>
      </c>
      <c r="E234" s="16" t="s">
        <v>4</v>
      </c>
      <c r="F234" s="17">
        <v>230</v>
      </c>
      <c r="G234" s="18" t="s">
        <v>11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1" t="s">
        <v>24</v>
      </c>
      <c r="B235" s="18">
        <v>3</v>
      </c>
      <c r="C235" s="16" t="s">
        <v>4</v>
      </c>
      <c r="D235" s="18">
        <v>27322</v>
      </c>
      <c r="E235" s="16" t="s">
        <v>4</v>
      </c>
      <c r="F235" s="17">
        <v>231</v>
      </c>
      <c r="G235" s="18" t="s">
        <v>11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1" t="s">
        <v>24</v>
      </c>
      <c r="B236" s="18">
        <v>3</v>
      </c>
      <c r="C236" s="16" t="s">
        <v>4</v>
      </c>
      <c r="D236" s="18">
        <v>27322</v>
      </c>
      <c r="E236" s="16" t="s">
        <v>4</v>
      </c>
      <c r="F236" s="17">
        <v>232</v>
      </c>
      <c r="G236" s="18" t="s">
        <v>11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1" t="s">
        <v>24</v>
      </c>
      <c r="B237" s="18">
        <v>3</v>
      </c>
      <c r="C237" s="16" t="s">
        <v>4</v>
      </c>
      <c r="D237" s="18">
        <v>27322</v>
      </c>
      <c r="E237" s="16" t="s">
        <v>4</v>
      </c>
      <c r="F237" s="17">
        <v>233</v>
      </c>
      <c r="G237" s="18" t="s">
        <v>11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1" t="s">
        <v>24</v>
      </c>
      <c r="B238" s="18">
        <v>3</v>
      </c>
      <c r="C238" s="16" t="s">
        <v>4</v>
      </c>
      <c r="D238" s="18">
        <v>27322</v>
      </c>
      <c r="E238" s="16" t="s">
        <v>4</v>
      </c>
      <c r="F238" s="17">
        <v>234</v>
      </c>
      <c r="G238" s="18" t="s">
        <v>11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1" t="s">
        <v>24</v>
      </c>
      <c r="B239" s="18">
        <v>3</v>
      </c>
      <c r="C239" s="16" t="s">
        <v>4</v>
      </c>
      <c r="D239" s="18">
        <v>27322</v>
      </c>
      <c r="E239" s="16" t="s">
        <v>4</v>
      </c>
      <c r="F239" s="17">
        <v>235</v>
      </c>
      <c r="G239" s="18" t="s">
        <v>11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1" t="s">
        <v>24</v>
      </c>
      <c r="B240" s="18">
        <v>3</v>
      </c>
      <c r="C240" s="16" t="s">
        <v>4</v>
      </c>
      <c r="D240" s="18">
        <v>27322</v>
      </c>
      <c r="E240" s="16" t="s">
        <v>4</v>
      </c>
      <c r="F240" s="17">
        <v>236</v>
      </c>
      <c r="G240" s="18" t="s">
        <v>11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1" t="s">
        <v>24</v>
      </c>
      <c r="B241" s="18">
        <v>3</v>
      </c>
      <c r="C241" s="16" t="s">
        <v>4</v>
      </c>
      <c r="D241" s="18">
        <v>27322</v>
      </c>
      <c r="E241" s="16" t="s">
        <v>4</v>
      </c>
      <c r="F241" s="17">
        <v>237</v>
      </c>
      <c r="G241" s="18" t="s">
        <v>11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1" t="s">
        <v>24</v>
      </c>
      <c r="B242" s="18">
        <v>3</v>
      </c>
      <c r="C242" s="16" t="s">
        <v>4</v>
      </c>
      <c r="D242" s="18">
        <v>27322</v>
      </c>
      <c r="E242" s="16" t="s">
        <v>4</v>
      </c>
      <c r="F242" s="17">
        <v>238</v>
      </c>
      <c r="G242" s="18" t="s">
        <v>11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1" t="s">
        <v>24</v>
      </c>
      <c r="B243" s="18">
        <v>3</v>
      </c>
      <c r="C243" s="16" t="s">
        <v>4</v>
      </c>
      <c r="D243" s="18">
        <v>27322</v>
      </c>
      <c r="E243" s="16" t="s">
        <v>4</v>
      </c>
      <c r="F243" s="17">
        <v>239</v>
      </c>
      <c r="G243" s="18" t="s">
        <v>11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1" t="s">
        <v>24</v>
      </c>
      <c r="B244" s="18">
        <v>3</v>
      </c>
      <c r="C244" s="16" t="s">
        <v>4</v>
      </c>
      <c r="D244" s="18">
        <v>27322</v>
      </c>
      <c r="E244" s="16" t="s">
        <v>4</v>
      </c>
      <c r="F244" s="17">
        <v>240</v>
      </c>
      <c r="G244" s="18" t="s">
        <v>11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1" t="s">
        <v>24</v>
      </c>
      <c r="B245" s="18">
        <v>3</v>
      </c>
      <c r="C245" s="16" t="s">
        <v>4</v>
      </c>
      <c r="D245" s="18">
        <v>27322</v>
      </c>
      <c r="E245" s="16" t="s">
        <v>4</v>
      </c>
      <c r="F245" s="17">
        <v>241</v>
      </c>
      <c r="G245" s="18" t="s">
        <v>11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1" t="s">
        <v>24</v>
      </c>
      <c r="B246" s="18">
        <v>3</v>
      </c>
      <c r="C246" s="16" t="s">
        <v>4</v>
      </c>
      <c r="D246" s="18">
        <v>27322</v>
      </c>
      <c r="E246" s="16" t="s">
        <v>4</v>
      </c>
      <c r="F246" s="17">
        <v>242</v>
      </c>
      <c r="G246" s="18" t="s">
        <v>11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1" t="s">
        <v>24</v>
      </c>
      <c r="B247" s="18">
        <v>3</v>
      </c>
      <c r="C247" s="16" t="s">
        <v>4</v>
      </c>
      <c r="D247" s="18">
        <v>27322</v>
      </c>
      <c r="E247" s="16" t="s">
        <v>4</v>
      </c>
      <c r="F247" s="17">
        <v>243</v>
      </c>
      <c r="G247" s="18" t="s">
        <v>11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1" t="s">
        <v>24</v>
      </c>
      <c r="B248" s="18">
        <v>3</v>
      </c>
      <c r="C248" s="16" t="s">
        <v>4</v>
      </c>
      <c r="D248" s="18">
        <v>27322</v>
      </c>
      <c r="E248" s="16" t="s">
        <v>4</v>
      </c>
      <c r="F248" s="17">
        <v>244</v>
      </c>
      <c r="G248" s="18" t="s">
        <v>11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1" t="s">
        <v>24</v>
      </c>
      <c r="B249" s="18">
        <v>3</v>
      </c>
      <c r="C249" s="16" t="s">
        <v>4</v>
      </c>
      <c r="D249" s="18">
        <v>27322</v>
      </c>
      <c r="E249" s="16" t="s">
        <v>4</v>
      </c>
      <c r="F249" s="17">
        <v>245</v>
      </c>
      <c r="G249" s="18" t="s">
        <v>11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1" t="s">
        <v>24</v>
      </c>
      <c r="B250" s="18">
        <v>3</v>
      </c>
      <c r="C250" s="16" t="s">
        <v>4</v>
      </c>
      <c r="D250" s="18">
        <v>27322</v>
      </c>
      <c r="E250" s="16" t="s">
        <v>4</v>
      </c>
      <c r="F250" s="17">
        <v>246</v>
      </c>
      <c r="G250" s="18" t="s">
        <v>11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1" t="s">
        <v>24</v>
      </c>
      <c r="B251" s="18">
        <v>3</v>
      </c>
      <c r="C251" s="16" t="s">
        <v>4</v>
      </c>
      <c r="D251" s="18">
        <v>27322</v>
      </c>
      <c r="E251" s="16" t="s">
        <v>4</v>
      </c>
      <c r="F251" s="17">
        <v>247</v>
      </c>
      <c r="G251" s="18" t="s">
        <v>11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1" t="s">
        <v>24</v>
      </c>
      <c r="B252" s="18">
        <v>3</v>
      </c>
      <c r="C252" s="16" t="s">
        <v>4</v>
      </c>
      <c r="D252" s="18">
        <v>27322</v>
      </c>
      <c r="E252" s="16" t="s">
        <v>4</v>
      </c>
      <c r="F252" s="17">
        <v>248</v>
      </c>
      <c r="G252" s="18" t="s">
        <v>11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1" t="s">
        <v>24</v>
      </c>
      <c r="B253" s="18">
        <v>3</v>
      </c>
      <c r="C253" s="16" t="s">
        <v>4</v>
      </c>
      <c r="D253" s="18">
        <v>27322</v>
      </c>
      <c r="E253" s="16" t="s">
        <v>4</v>
      </c>
      <c r="F253" s="17">
        <v>249</v>
      </c>
      <c r="G253" s="18" t="s">
        <v>11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1" t="s">
        <v>24</v>
      </c>
      <c r="B254" s="18">
        <v>3</v>
      </c>
      <c r="C254" s="16" t="s">
        <v>4</v>
      </c>
      <c r="D254" s="18">
        <v>27322</v>
      </c>
      <c r="E254" s="16" t="s">
        <v>4</v>
      </c>
      <c r="F254" s="17">
        <v>250</v>
      </c>
      <c r="G254" s="18" t="s">
        <v>11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1" t="s">
        <v>24</v>
      </c>
      <c r="B255" s="18">
        <v>3</v>
      </c>
      <c r="C255" s="16" t="s">
        <v>4</v>
      </c>
      <c r="D255" s="18">
        <v>27322</v>
      </c>
      <c r="E255" s="16" t="s">
        <v>4</v>
      </c>
      <c r="F255" s="17">
        <v>251</v>
      </c>
      <c r="G255" s="18" t="s">
        <v>11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1" t="s">
        <v>24</v>
      </c>
      <c r="B256" s="18">
        <v>3</v>
      </c>
      <c r="C256" s="16" t="s">
        <v>4</v>
      </c>
      <c r="D256" s="18">
        <v>27322</v>
      </c>
      <c r="E256" s="16" t="s">
        <v>4</v>
      </c>
      <c r="F256" s="17">
        <v>252</v>
      </c>
      <c r="G256" s="18" t="s">
        <v>11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1" t="s">
        <v>24</v>
      </c>
      <c r="B257" s="18">
        <v>3</v>
      </c>
      <c r="C257" s="16" t="s">
        <v>4</v>
      </c>
      <c r="D257" s="18">
        <v>27322</v>
      </c>
      <c r="E257" s="16" t="s">
        <v>4</v>
      </c>
      <c r="F257" s="17">
        <v>253</v>
      </c>
      <c r="G257" s="18" t="s">
        <v>11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1" t="s">
        <v>24</v>
      </c>
      <c r="B258" s="18">
        <v>3</v>
      </c>
      <c r="C258" s="16" t="s">
        <v>4</v>
      </c>
      <c r="D258" s="18">
        <v>27322</v>
      </c>
      <c r="E258" s="16" t="s">
        <v>4</v>
      </c>
      <c r="F258" s="17">
        <v>254</v>
      </c>
      <c r="G258" s="18" t="s">
        <v>11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1" t="s">
        <v>24</v>
      </c>
      <c r="B259" s="18">
        <v>3</v>
      </c>
      <c r="C259" s="16" t="s">
        <v>4</v>
      </c>
      <c r="D259" s="18">
        <v>27322</v>
      </c>
      <c r="E259" s="16" t="s">
        <v>4</v>
      </c>
      <c r="F259" s="17">
        <v>255</v>
      </c>
      <c r="G259" s="18" t="s">
        <v>11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1" t="s">
        <v>24</v>
      </c>
      <c r="B260" s="18">
        <v>3</v>
      </c>
      <c r="C260" s="16" t="s">
        <v>4</v>
      </c>
      <c r="D260" s="18">
        <v>27322</v>
      </c>
      <c r="E260" s="16" t="s">
        <v>4</v>
      </c>
      <c r="F260" s="17">
        <v>256</v>
      </c>
      <c r="G260" s="18" t="s">
        <v>11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1" t="s">
        <v>24</v>
      </c>
      <c r="B261" s="18">
        <v>3</v>
      </c>
      <c r="C261" s="16" t="s">
        <v>4</v>
      </c>
      <c r="D261" s="18">
        <v>27322</v>
      </c>
      <c r="E261" s="16" t="s">
        <v>4</v>
      </c>
      <c r="F261" s="17">
        <v>257</v>
      </c>
      <c r="G261" s="18" t="s">
        <v>11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1" t="s">
        <v>24</v>
      </c>
      <c r="B262" s="18">
        <v>3</v>
      </c>
      <c r="C262" s="16" t="s">
        <v>4</v>
      </c>
      <c r="D262" s="18">
        <v>27322</v>
      </c>
      <c r="E262" s="16" t="s">
        <v>4</v>
      </c>
      <c r="F262" s="17">
        <v>258</v>
      </c>
      <c r="G262" s="18" t="s">
        <v>11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1" t="s">
        <v>24</v>
      </c>
      <c r="B263" s="18">
        <v>3</v>
      </c>
      <c r="C263" s="16" t="s">
        <v>4</v>
      </c>
      <c r="D263" s="18">
        <v>27322</v>
      </c>
      <c r="E263" s="16" t="s">
        <v>4</v>
      </c>
      <c r="F263" s="17">
        <v>259</v>
      </c>
      <c r="G263" s="18" t="s">
        <v>11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1" t="s">
        <v>24</v>
      </c>
      <c r="B264" s="18">
        <v>3</v>
      </c>
      <c r="C264" s="16" t="s">
        <v>4</v>
      </c>
      <c r="D264" s="18">
        <v>27322</v>
      </c>
      <c r="E264" s="16" t="s">
        <v>4</v>
      </c>
      <c r="F264" s="17">
        <v>260</v>
      </c>
      <c r="G264" s="18" t="s">
        <v>11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1" t="s">
        <v>24</v>
      </c>
      <c r="B265" s="18">
        <v>3</v>
      </c>
      <c r="C265" s="16" t="s">
        <v>4</v>
      </c>
      <c r="D265" s="18">
        <v>27322</v>
      </c>
      <c r="E265" s="16" t="s">
        <v>4</v>
      </c>
      <c r="F265" s="17">
        <v>261</v>
      </c>
      <c r="G265" s="18" t="s">
        <v>11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1" t="s">
        <v>24</v>
      </c>
      <c r="B266" s="18">
        <v>3</v>
      </c>
      <c r="C266" s="16" t="s">
        <v>4</v>
      </c>
      <c r="D266" s="18">
        <v>27322</v>
      </c>
      <c r="E266" s="16" t="s">
        <v>4</v>
      </c>
      <c r="F266" s="17">
        <v>262</v>
      </c>
      <c r="G266" s="18" t="s">
        <v>11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1" t="s">
        <v>24</v>
      </c>
      <c r="B267" s="18">
        <v>3</v>
      </c>
      <c r="C267" s="16" t="s">
        <v>4</v>
      </c>
      <c r="D267" s="18">
        <v>27322</v>
      </c>
      <c r="E267" s="16" t="s">
        <v>4</v>
      </c>
      <c r="F267" s="17">
        <v>263</v>
      </c>
      <c r="G267" s="18" t="s">
        <v>11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1" t="s">
        <v>24</v>
      </c>
      <c r="B268" s="18">
        <v>3</v>
      </c>
      <c r="C268" s="16" t="s">
        <v>4</v>
      </c>
      <c r="D268" s="18">
        <v>27322</v>
      </c>
      <c r="E268" s="16" t="s">
        <v>4</v>
      </c>
      <c r="F268" s="17">
        <v>264</v>
      </c>
      <c r="G268" s="18" t="s">
        <v>11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1" t="s">
        <v>24</v>
      </c>
      <c r="B269" s="18">
        <v>3</v>
      </c>
      <c r="C269" s="16" t="s">
        <v>4</v>
      </c>
      <c r="D269" s="18">
        <v>27322</v>
      </c>
      <c r="E269" s="16" t="s">
        <v>4</v>
      </c>
      <c r="F269" s="17">
        <v>265</v>
      </c>
      <c r="G269" s="18" t="s">
        <v>11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1" t="s">
        <v>24</v>
      </c>
      <c r="B270" s="18">
        <v>3</v>
      </c>
      <c r="C270" s="16" t="s">
        <v>4</v>
      </c>
      <c r="D270" s="18">
        <v>27322</v>
      </c>
      <c r="E270" s="16" t="s">
        <v>4</v>
      </c>
      <c r="F270" s="17">
        <v>266</v>
      </c>
      <c r="G270" s="18" t="s">
        <v>11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1" t="s">
        <v>24</v>
      </c>
      <c r="B271" s="18">
        <v>3</v>
      </c>
      <c r="C271" s="16" t="s">
        <v>4</v>
      </c>
      <c r="D271" s="18">
        <v>27322</v>
      </c>
      <c r="E271" s="16" t="s">
        <v>4</v>
      </c>
      <c r="F271" s="17">
        <v>267</v>
      </c>
      <c r="G271" s="18" t="s">
        <v>11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1" t="s">
        <v>24</v>
      </c>
      <c r="B272" s="18">
        <v>3</v>
      </c>
      <c r="C272" s="16" t="s">
        <v>4</v>
      </c>
      <c r="D272" s="18">
        <v>27322</v>
      </c>
      <c r="E272" s="16" t="s">
        <v>4</v>
      </c>
      <c r="F272" s="17">
        <v>268</v>
      </c>
      <c r="G272" s="18" t="s">
        <v>11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1" t="s">
        <v>24</v>
      </c>
      <c r="B273" s="18">
        <v>3</v>
      </c>
      <c r="C273" s="16" t="s">
        <v>4</v>
      </c>
      <c r="D273" s="18">
        <v>27322</v>
      </c>
      <c r="E273" s="16" t="s">
        <v>4</v>
      </c>
      <c r="F273" s="17">
        <v>269</v>
      </c>
      <c r="G273" s="18" t="s">
        <v>11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1" t="s">
        <v>24</v>
      </c>
      <c r="B274" s="18">
        <v>3</v>
      </c>
      <c r="C274" s="16" t="s">
        <v>4</v>
      </c>
      <c r="D274" s="18">
        <v>27322</v>
      </c>
      <c r="E274" s="16" t="s">
        <v>4</v>
      </c>
      <c r="F274" s="17">
        <v>270</v>
      </c>
      <c r="G274" s="18" t="s">
        <v>11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1" t="s">
        <v>24</v>
      </c>
      <c r="B275" s="18">
        <v>3</v>
      </c>
      <c r="C275" s="16" t="s">
        <v>4</v>
      </c>
      <c r="D275" s="18">
        <v>27322</v>
      </c>
      <c r="E275" s="16" t="s">
        <v>4</v>
      </c>
      <c r="F275" s="17">
        <v>271</v>
      </c>
      <c r="G275" s="18" t="s">
        <v>11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1" t="s">
        <v>24</v>
      </c>
      <c r="B276" s="18">
        <v>3</v>
      </c>
      <c r="C276" s="16" t="s">
        <v>4</v>
      </c>
      <c r="D276" s="18">
        <v>27322</v>
      </c>
      <c r="E276" s="16" t="s">
        <v>4</v>
      </c>
      <c r="F276" s="17">
        <v>272</v>
      </c>
      <c r="G276" s="18" t="s">
        <v>11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1" t="s">
        <v>24</v>
      </c>
      <c r="B277" s="18">
        <v>3</v>
      </c>
      <c r="C277" s="16" t="s">
        <v>4</v>
      </c>
      <c r="D277" s="18">
        <v>27322</v>
      </c>
      <c r="E277" s="16" t="s">
        <v>4</v>
      </c>
      <c r="F277" s="17">
        <v>273</v>
      </c>
      <c r="G277" s="18" t="s">
        <v>11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1" t="s">
        <v>24</v>
      </c>
      <c r="B278" s="18">
        <v>3</v>
      </c>
      <c r="C278" s="16" t="s">
        <v>4</v>
      </c>
      <c r="D278" s="18">
        <v>27322</v>
      </c>
      <c r="E278" s="16" t="s">
        <v>4</v>
      </c>
      <c r="F278" s="17">
        <v>274</v>
      </c>
      <c r="G278" s="18" t="s">
        <v>11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1" t="s">
        <v>24</v>
      </c>
      <c r="B279" s="18">
        <v>3</v>
      </c>
      <c r="C279" s="16" t="s">
        <v>4</v>
      </c>
      <c r="D279" s="18">
        <v>27322</v>
      </c>
      <c r="E279" s="16" t="s">
        <v>4</v>
      </c>
      <c r="F279" s="17">
        <v>275</v>
      </c>
      <c r="G279" s="18" t="s">
        <v>11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1" t="s">
        <v>24</v>
      </c>
      <c r="B280" s="18">
        <v>3</v>
      </c>
      <c r="C280" s="16" t="s">
        <v>4</v>
      </c>
      <c r="D280" s="18">
        <v>27322</v>
      </c>
      <c r="E280" s="16" t="s">
        <v>4</v>
      </c>
      <c r="F280" s="17">
        <v>276</v>
      </c>
      <c r="G280" s="18" t="s">
        <v>11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1" t="s">
        <v>24</v>
      </c>
      <c r="B281" s="18">
        <v>3</v>
      </c>
      <c r="C281" s="16" t="s">
        <v>4</v>
      </c>
      <c r="D281" s="18">
        <v>27322</v>
      </c>
      <c r="E281" s="16" t="s">
        <v>4</v>
      </c>
      <c r="F281" s="17">
        <v>277</v>
      </c>
      <c r="G281" s="18" t="s">
        <v>11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1" t="s">
        <v>24</v>
      </c>
      <c r="B282" s="18">
        <v>3</v>
      </c>
      <c r="C282" s="16" t="s">
        <v>4</v>
      </c>
      <c r="D282" s="18">
        <v>27322</v>
      </c>
      <c r="E282" s="16" t="s">
        <v>4</v>
      </c>
      <c r="F282" s="17">
        <v>278</v>
      </c>
      <c r="G282" s="18" t="s">
        <v>11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1" t="s">
        <v>24</v>
      </c>
      <c r="B283" s="18">
        <v>3</v>
      </c>
      <c r="C283" s="16" t="s">
        <v>4</v>
      </c>
      <c r="D283" s="18">
        <v>27322</v>
      </c>
      <c r="E283" s="16" t="s">
        <v>4</v>
      </c>
      <c r="F283" s="17">
        <v>279</v>
      </c>
      <c r="G283" s="18" t="s">
        <v>11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1" t="s">
        <v>24</v>
      </c>
      <c r="B284" s="18">
        <v>3</v>
      </c>
      <c r="C284" s="16" t="s">
        <v>4</v>
      </c>
      <c r="D284" s="18">
        <v>27322</v>
      </c>
      <c r="E284" s="16" t="s">
        <v>4</v>
      </c>
      <c r="F284" s="17">
        <v>280</v>
      </c>
      <c r="G284" s="18" t="s">
        <v>11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1" t="s">
        <v>24</v>
      </c>
      <c r="B285" s="18">
        <v>3</v>
      </c>
      <c r="C285" s="16" t="s">
        <v>4</v>
      </c>
      <c r="D285" s="18">
        <v>27322</v>
      </c>
      <c r="E285" s="16" t="s">
        <v>4</v>
      </c>
      <c r="F285" s="17">
        <v>281</v>
      </c>
      <c r="G285" s="18" t="s">
        <v>11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1" t="s">
        <v>24</v>
      </c>
      <c r="B286" s="18">
        <v>3</v>
      </c>
      <c r="C286" s="16" t="s">
        <v>4</v>
      </c>
      <c r="D286" s="18">
        <v>27322</v>
      </c>
      <c r="E286" s="16" t="s">
        <v>4</v>
      </c>
      <c r="F286" s="17">
        <v>282</v>
      </c>
      <c r="G286" s="18" t="s">
        <v>11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1" t="s">
        <v>24</v>
      </c>
      <c r="B287" s="18">
        <v>3</v>
      </c>
      <c r="C287" s="16" t="s">
        <v>4</v>
      </c>
      <c r="D287" s="18">
        <v>27322</v>
      </c>
      <c r="E287" s="16" t="s">
        <v>4</v>
      </c>
      <c r="F287" s="17">
        <v>283</v>
      </c>
      <c r="G287" s="18" t="s">
        <v>11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1" t="s">
        <v>24</v>
      </c>
      <c r="B288" s="18">
        <v>3</v>
      </c>
      <c r="C288" s="16" t="s">
        <v>4</v>
      </c>
      <c r="D288" s="18">
        <v>27322</v>
      </c>
      <c r="E288" s="16" t="s">
        <v>4</v>
      </c>
      <c r="F288" s="17">
        <v>284</v>
      </c>
      <c r="G288" s="18" t="s">
        <v>11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1" t="s">
        <v>24</v>
      </c>
      <c r="B289" s="18">
        <v>3</v>
      </c>
      <c r="C289" s="16" t="s">
        <v>4</v>
      </c>
      <c r="D289" s="18">
        <v>27322</v>
      </c>
      <c r="E289" s="16" t="s">
        <v>4</v>
      </c>
      <c r="F289" s="17">
        <v>285</v>
      </c>
      <c r="G289" s="18" t="s">
        <v>11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1" t="s">
        <v>24</v>
      </c>
      <c r="B290" s="18">
        <v>3</v>
      </c>
      <c r="C290" s="16" t="s">
        <v>4</v>
      </c>
      <c r="D290" s="18">
        <v>27322</v>
      </c>
      <c r="E290" s="16" t="s">
        <v>4</v>
      </c>
      <c r="F290" s="17">
        <v>286</v>
      </c>
      <c r="G290" s="18" t="s">
        <v>11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1" t="s">
        <v>24</v>
      </c>
      <c r="B291" s="18">
        <v>3</v>
      </c>
      <c r="C291" s="16" t="s">
        <v>4</v>
      </c>
      <c r="D291" s="18">
        <v>27322</v>
      </c>
      <c r="E291" s="16" t="s">
        <v>4</v>
      </c>
      <c r="F291" s="17">
        <v>287</v>
      </c>
      <c r="G291" s="18" t="s">
        <v>11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1" t="s">
        <v>24</v>
      </c>
      <c r="B292" s="18">
        <v>3</v>
      </c>
      <c r="C292" s="16" t="s">
        <v>4</v>
      </c>
      <c r="D292" s="18">
        <v>27322</v>
      </c>
      <c r="E292" s="16" t="s">
        <v>4</v>
      </c>
      <c r="F292" s="17">
        <v>288</v>
      </c>
      <c r="G292" s="18" t="s">
        <v>11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1" t="s">
        <v>24</v>
      </c>
      <c r="B293" s="18">
        <v>3</v>
      </c>
      <c r="C293" s="16" t="s">
        <v>4</v>
      </c>
      <c r="D293" s="18">
        <v>27322</v>
      </c>
      <c r="E293" s="16" t="s">
        <v>4</v>
      </c>
      <c r="F293" s="17">
        <v>289</v>
      </c>
      <c r="G293" s="18" t="s">
        <v>11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1" t="s">
        <v>24</v>
      </c>
      <c r="B294" s="18">
        <v>3</v>
      </c>
      <c r="C294" s="16" t="s">
        <v>4</v>
      </c>
      <c r="D294" s="18">
        <v>27322</v>
      </c>
      <c r="E294" s="16" t="s">
        <v>4</v>
      </c>
      <c r="F294" s="17">
        <v>290</v>
      </c>
      <c r="G294" s="18" t="s">
        <v>11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1" t="s">
        <v>24</v>
      </c>
      <c r="B295" s="18">
        <v>3</v>
      </c>
      <c r="C295" s="16" t="s">
        <v>4</v>
      </c>
      <c r="D295" s="18">
        <v>27322</v>
      </c>
      <c r="E295" s="16" t="s">
        <v>4</v>
      </c>
      <c r="F295" s="17">
        <v>291</v>
      </c>
      <c r="G295" s="18" t="s">
        <v>11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1" t="s">
        <v>24</v>
      </c>
      <c r="B296" s="18">
        <v>3</v>
      </c>
      <c r="C296" s="16" t="s">
        <v>4</v>
      </c>
      <c r="D296" s="18">
        <v>27322</v>
      </c>
      <c r="E296" s="16" t="s">
        <v>4</v>
      </c>
      <c r="F296" s="17">
        <v>292</v>
      </c>
      <c r="G296" s="18" t="s">
        <v>11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1" t="s">
        <v>24</v>
      </c>
      <c r="B297" s="18">
        <v>3</v>
      </c>
      <c r="C297" s="16" t="s">
        <v>4</v>
      </c>
      <c r="D297" s="18">
        <v>27322</v>
      </c>
      <c r="E297" s="16" t="s">
        <v>4</v>
      </c>
      <c r="F297" s="17">
        <v>293</v>
      </c>
      <c r="G297" s="18" t="s">
        <v>11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1" t="s">
        <v>24</v>
      </c>
      <c r="B298" s="18">
        <v>3</v>
      </c>
      <c r="C298" s="16" t="s">
        <v>4</v>
      </c>
      <c r="D298" s="18">
        <v>27322</v>
      </c>
      <c r="E298" s="16" t="s">
        <v>4</v>
      </c>
      <c r="F298" s="17">
        <v>294</v>
      </c>
      <c r="G298" s="18" t="s">
        <v>11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1" t="s">
        <v>24</v>
      </c>
      <c r="B299" s="18">
        <v>3</v>
      </c>
      <c r="C299" s="16" t="s">
        <v>4</v>
      </c>
      <c r="D299" s="18">
        <v>27322</v>
      </c>
      <c r="E299" s="16" t="s">
        <v>4</v>
      </c>
      <c r="F299" s="17">
        <v>295</v>
      </c>
      <c r="G299" s="18" t="s">
        <v>11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1" t="s">
        <v>24</v>
      </c>
      <c r="B300" s="18">
        <v>3</v>
      </c>
      <c r="C300" s="16" t="s">
        <v>4</v>
      </c>
      <c r="D300" s="18">
        <v>27322</v>
      </c>
      <c r="E300" s="16" t="s">
        <v>4</v>
      </c>
      <c r="F300" s="17">
        <v>296</v>
      </c>
      <c r="G300" s="18" t="s">
        <v>11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1" t="s">
        <v>24</v>
      </c>
      <c r="B301" s="18">
        <v>3</v>
      </c>
      <c r="C301" s="16" t="s">
        <v>4</v>
      </c>
      <c r="D301" s="18">
        <v>27322</v>
      </c>
      <c r="E301" s="16" t="s">
        <v>4</v>
      </c>
      <c r="F301" s="17">
        <v>297</v>
      </c>
      <c r="G301" s="18" t="s">
        <v>11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1" t="s">
        <v>24</v>
      </c>
      <c r="B302" s="18">
        <v>3</v>
      </c>
      <c r="C302" s="16" t="s">
        <v>4</v>
      </c>
      <c r="D302" s="18">
        <v>27322</v>
      </c>
      <c r="E302" s="16" t="s">
        <v>4</v>
      </c>
      <c r="F302" s="17">
        <v>298</v>
      </c>
      <c r="G302" s="18" t="s">
        <v>11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1" t="s">
        <v>24</v>
      </c>
      <c r="B303" s="18">
        <v>3</v>
      </c>
      <c r="C303" s="16" t="s">
        <v>4</v>
      </c>
      <c r="D303" s="18">
        <v>27322</v>
      </c>
      <c r="E303" s="16" t="s">
        <v>4</v>
      </c>
      <c r="F303" s="17">
        <v>299</v>
      </c>
      <c r="G303" s="18" t="s">
        <v>11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1" t="s">
        <v>24</v>
      </c>
      <c r="B304" s="18">
        <v>3</v>
      </c>
      <c r="C304" s="16" t="s">
        <v>4</v>
      </c>
      <c r="D304" s="18">
        <v>27322</v>
      </c>
      <c r="E304" s="16" t="s">
        <v>4</v>
      </c>
      <c r="F304" s="17">
        <v>300</v>
      </c>
      <c r="G304" s="18" t="s">
        <v>11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1" t="s">
        <v>24</v>
      </c>
      <c r="B305" s="18">
        <v>3</v>
      </c>
      <c r="C305" s="16" t="s">
        <v>4</v>
      </c>
      <c r="D305" s="18">
        <v>27322</v>
      </c>
      <c r="E305" s="16" t="s">
        <v>4</v>
      </c>
      <c r="F305" s="17">
        <v>301</v>
      </c>
      <c r="G305" s="18" t="s">
        <v>11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1" t="s">
        <v>24</v>
      </c>
      <c r="B306" s="18">
        <v>3</v>
      </c>
      <c r="C306" s="16" t="s">
        <v>4</v>
      </c>
      <c r="D306" s="18">
        <v>27322</v>
      </c>
      <c r="E306" s="16" t="s">
        <v>4</v>
      </c>
      <c r="F306" s="17">
        <v>302</v>
      </c>
      <c r="G306" s="18" t="s">
        <v>11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1" t="s">
        <v>24</v>
      </c>
      <c r="B307" s="18">
        <v>3</v>
      </c>
      <c r="C307" s="16" t="s">
        <v>4</v>
      </c>
      <c r="D307" s="18">
        <v>27322</v>
      </c>
      <c r="E307" s="16" t="s">
        <v>4</v>
      </c>
      <c r="F307" s="17">
        <v>303</v>
      </c>
      <c r="G307" s="18" t="s">
        <v>11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1" t="s">
        <v>24</v>
      </c>
      <c r="B308" s="18">
        <v>3</v>
      </c>
      <c r="C308" s="16" t="s">
        <v>4</v>
      </c>
      <c r="D308" s="18">
        <v>27322</v>
      </c>
      <c r="E308" s="16" t="s">
        <v>4</v>
      </c>
      <c r="F308" s="17">
        <v>304</v>
      </c>
      <c r="G308" s="18" t="s">
        <v>11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1" t="s">
        <v>24</v>
      </c>
      <c r="B309" s="18">
        <v>3</v>
      </c>
      <c r="C309" s="16" t="s">
        <v>4</v>
      </c>
      <c r="D309" s="18">
        <v>27322</v>
      </c>
      <c r="E309" s="16" t="s">
        <v>4</v>
      </c>
      <c r="F309" s="17">
        <v>305</v>
      </c>
      <c r="G309" s="18" t="s">
        <v>11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1" t="s">
        <v>24</v>
      </c>
      <c r="B310" s="18">
        <v>3</v>
      </c>
      <c r="C310" s="16" t="s">
        <v>4</v>
      </c>
      <c r="D310" s="18">
        <v>27322</v>
      </c>
      <c r="E310" s="16" t="s">
        <v>4</v>
      </c>
      <c r="F310" s="17">
        <v>306</v>
      </c>
      <c r="G310" s="18" t="s">
        <v>11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1" t="s">
        <v>24</v>
      </c>
      <c r="B311" s="18">
        <v>3</v>
      </c>
      <c r="C311" s="16" t="s">
        <v>4</v>
      </c>
      <c r="D311" s="18">
        <v>27322</v>
      </c>
      <c r="E311" s="16" t="s">
        <v>4</v>
      </c>
      <c r="F311" s="17">
        <v>307</v>
      </c>
      <c r="G311" s="18" t="s">
        <v>11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1" t="s">
        <v>24</v>
      </c>
      <c r="B312" s="18">
        <v>3</v>
      </c>
      <c r="C312" s="16" t="s">
        <v>4</v>
      </c>
      <c r="D312" s="18">
        <v>27322</v>
      </c>
      <c r="E312" s="16" t="s">
        <v>4</v>
      </c>
      <c r="F312" s="17">
        <v>308</v>
      </c>
      <c r="G312" s="18" t="s">
        <v>11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1" t="s">
        <v>24</v>
      </c>
      <c r="B313" s="18">
        <v>3</v>
      </c>
      <c r="C313" s="16" t="s">
        <v>4</v>
      </c>
      <c r="D313" s="18">
        <v>27322</v>
      </c>
      <c r="E313" s="16" t="s">
        <v>4</v>
      </c>
      <c r="F313" s="17">
        <v>309</v>
      </c>
      <c r="G313" s="18" t="s">
        <v>11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1" t="s">
        <v>24</v>
      </c>
      <c r="B314" s="18">
        <v>3</v>
      </c>
      <c r="C314" s="16" t="s">
        <v>4</v>
      </c>
      <c r="D314" s="18">
        <v>27322</v>
      </c>
      <c r="E314" s="16" t="s">
        <v>4</v>
      </c>
      <c r="F314" s="17">
        <v>310</v>
      </c>
      <c r="G314" s="18" t="s">
        <v>11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1" t="s">
        <v>24</v>
      </c>
      <c r="B315" s="18">
        <v>3</v>
      </c>
      <c r="C315" s="16" t="s">
        <v>4</v>
      </c>
      <c r="D315" s="18">
        <v>27322</v>
      </c>
      <c r="E315" s="16" t="s">
        <v>4</v>
      </c>
      <c r="F315" s="17">
        <v>311</v>
      </c>
      <c r="G315" s="18" t="s">
        <v>11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1" t="s">
        <v>24</v>
      </c>
      <c r="B316" s="18">
        <v>3</v>
      </c>
      <c r="C316" s="16" t="s">
        <v>4</v>
      </c>
      <c r="D316" s="18">
        <v>27322</v>
      </c>
      <c r="E316" s="16" t="s">
        <v>4</v>
      </c>
      <c r="F316" s="17">
        <v>312</v>
      </c>
      <c r="G316" s="18" t="s">
        <v>11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1" t="s">
        <v>24</v>
      </c>
      <c r="B317" s="18">
        <v>3</v>
      </c>
      <c r="C317" s="16" t="s">
        <v>4</v>
      </c>
      <c r="D317" s="18">
        <v>27322</v>
      </c>
      <c r="E317" s="16" t="s">
        <v>4</v>
      </c>
      <c r="F317" s="17">
        <v>313</v>
      </c>
      <c r="G317" s="18" t="s">
        <v>11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1" t="s">
        <v>24</v>
      </c>
      <c r="B318" s="18">
        <v>3</v>
      </c>
      <c r="C318" s="16" t="s">
        <v>4</v>
      </c>
      <c r="D318" s="18">
        <v>27322</v>
      </c>
      <c r="E318" s="16" t="s">
        <v>4</v>
      </c>
      <c r="F318" s="17">
        <v>314</v>
      </c>
      <c r="G318" s="18" t="s">
        <v>11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1" t="s">
        <v>24</v>
      </c>
      <c r="B319" s="18">
        <v>3</v>
      </c>
      <c r="C319" s="16" t="s">
        <v>4</v>
      </c>
      <c r="D319" s="18">
        <v>27322</v>
      </c>
      <c r="E319" s="16" t="s">
        <v>4</v>
      </c>
      <c r="F319" s="17">
        <v>315</v>
      </c>
      <c r="G319" s="18" t="s">
        <v>11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1" t="s">
        <v>24</v>
      </c>
      <c r="B320" s="18">
        <v>3</v>
      </c>
      <c r="C320" s="16" t="s">
        <v>4</v>
      </c>
      <c r="D320" s="18">
        <v>27322</v>
      </c>
      <c r="E320" s="16" t="s">
        <v>4</v>
      </c>
      <c r="F320" s="17">
        <v>316</v>
      </c>
      <c r="G320" s="18" t="s">
        <v>11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1" t="s">
        <v>24</v>
      </c>
      <c r="B321" s="18">
        <v>3</v>
      </c>
      <c r="C321" s="16" t="s">
        <v>4</v>
      </c>
      <c r="D321" s="18">
        <v>27322</v>
      </c>
      <c r="E321" s="16" t="s">
        <v>4</v>
      </c>
      <c r="F321" s="17">
        <v>317</v>
      </c>
      <c r="G321" s="18" t="s">
        <v>11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1" t="s">
        <v>24</v>
      </c>
      <c r="B322" s="18">
        <v>3</v>
      </c>
      <c r="C322" s="16" t="s">
        <v>4</v>
      </c>
      <c r="D322" s="18">
        <v>27322</v>
      </c>
      <c r="E322" s="16" t="s">
        <v>4</v>
      </c>
      <c r="F322" s="17">
        <v>318</v>
      </c>
      <c r="G322" s="18" t="s">
        <v>11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1" t="s">
        <v>24</v>
      </c>
      <c r="B323" s="18">
        <v>3</v>
      </c>
      <c r="C323" s="16" t="s">
        <v>4</v>
      </c>
      <c r="D323" s="18">
        <v>27322</v>
      </c>
      <c r="E323" s="16" t="s">
        <v>4</v>
      </c>
      <c r="F323" s="17">
        <v>319</v>
      </c>
      <c r="G323" s="18" t="s">
        <v>11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1" t="s">
        <v>24</v>
      </c>
      <c r="B324" s="18">
        <v>3</v>
      </c>
      <c r="C324" s="16" t="s">
        <v>4</v>
      </c>
      <c r="D324" s="18">
        <v>27322</v>
      </c>
      <c r="E324" s="16" t="s">
        <v>4</v>
      </c>
      <c r="F324" s="17">
        <v>320</v>
      </c>
      <c r="G324" s="18" t="s">
        <v>11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1" t="s">
        <v>24</v>
      </c>
      <c r="B325" s="18">
        <v>3</v>
      </c>
      <c r="C325" s="16" t="s">
        <v>4</v>
      </c>
      <c r="D325" s="18">
        <v>27322</v>
      </c>
      <c r="E325" s="16" t="s">
        <v>4</v>
      </c>
      <c r="F325" s="17">
        <v>321</v>
      </c>
      <c r="G325" s="18" t="s">
        <v>11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1" t="s">
        <v>24</v>
      </c>
      <c r="B326" s="18">
        <v>3</v>
      </c>
      <c r="C326" s="16" t="s">
        <v>4</v>
      </c>
      <c r="D326" s="18">
        <v>27322</v>
      </c>
      <c r="E326" s="16" t="s">
        <v>4</v>
      </c>
      <c r="F326" s="17">
        <v>322</v>
      </c>
      <c r="G326" s="18" t="s">
        <v>11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1" t="s">
        <v>24</v>
      </c>
      <c r="B327" s="18">
        <v>3</v>
      </c>
      <c r="C327" s="16" t="s">
        <v>4</v>
      </c>
      <c r="D327" s="18">
        <v>27322</v>
      </c>
      <c r="E327" s="16" t="s">
        <v>4</v>
      </c>
      <c r="F327" s="17">
        <v>323</v>
      </c>
      <c r="G327" s="18" t="s">
        <v>11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1" t="s">
        <v>24</v>
      </c>
      <c r="B328" s="18">
        <v>3</v>
      </c>
      <c r="C328" s="16" t="s">
        <v>4</v>
      </c>
      <c r="D328" s="18">
        <v>27322</v>
      </c>
      <c r="E328" s="16" t="s">
        <v>4</v>
      </c>
      <c r="F328" s="17">
        <v>324</v>
      </c>
      <c r="G328" s="18" t="s">
        <v>11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1" t="s">
        <v>24</v>
      </c>
      <c r="B329" s="18">
        <v>3</v>
      </c>
      <c r="C329" s="16" t="s">
        <v>4</v>
      </c>
      <c r="D329" s="18">
        <v>27322</v>
      </c>
      <c r="E329" s="16" t="s">
        <v>4</v>
      </c>
      <c r="F329" s="17">
        <v>325</v>
      </c>
      <c r="G329" s="18" t="s">
        <v>11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1" t="s">
        <v>24</v>
      </c>
      <c r="B330" s="18">
        <v>3</v>
      </c>
      <c r="C330" s="16" t="s">
        <v>4</v>
      </c>
      <c r="D330" s="18">
        <v>27322</v>
      </c>
      <c r="E330" s="16" t="s">
        <v>4</v>
      </c>
      <c r="F330" s="17">
        <v>326</v>
      </c>
      <c r="G330" s="18" t="s">
        <v>11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1" t="s">
        <v>24</v>
      </c>
      <c r="B331" s="18">
        <v>3</v>
      </c>
      <c r="C331" s="16" t="s">
        <v>4</v>
      </c>
      <c r="D331" s="18">
        <v>27322</v>
      </c>
      <c r="E331" s="16" t="s">
        <v>4</v>
      </c>
      <c r="F331" s="17">
        <v>327</v>
      </c>
      <c r="G331" s="18" t="s">
        <v>11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1" t="s">
        <v>24</v>
      </c>
      <c r="B332" s="18">
        <v>3</v>
      </c>
      <c r="C332" s="16" t="s">
        <v>4</v>
      </c>
      <c r="D332" s="18">
        <v>27322</v>
      </c>
      <c r="E332" s="16" t="s">
        <v>4</v>
      </c>
      <c r="F332" s="17">
        <v>328</v>
      </c>
      <c r="G332" s="18" t="s">
        <v>11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1" t="s">
        <v>24</v>
      </c>
      <c r="B333" s="18">
        <v>3</v>
      </c>
      <c r="C333" s="16" t="s">
        <v>4</v>
      </c>
      <c r="D333" s="18">
        <v>27322</v>
      </c>
      <c r="E333" s="16" t="s">
        <v>4</v>
      </c>
      <c r="F333" s="17">
        <v>329</v>
      </c>
      <c r="G333" s="18" t="s">
        <v>11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1" t="s">
        <v>24</v>
      </c>
      <c r="B334" s="18">
        <v>3</v>
      </c>
      <c r="C334" s="16" t="s">
        <v>4</v>
      </c>
      <c r="D334" s="18">
        <v>27322</v>
      </c>
      <c r="E334" s="16" t="s">
        <v>4</v>
      </c>
      <c r="F334" s="17">
        <v>330</v>
      </c>
      <c r="G334" s="18" t="s">
        <v>11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1" t="s">
        <v>24</v>
      </c>
      <c r="B335" s="18">
        <v>3</v>
      </c>
      <c r="C335" s="16" t="s">
        <v>4</v>
      </c>
      <c r="D335" s="18">
        <v>27322</v>
      </c>
      <c r="E335" s="16" t="s">
        <v>4</v>
      </c>
      <c r="F335" s="17">
        <v>331</v>
      </c>
      <c r="G335" s="18" t="s">
        <v>11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1" t="s">
        <v>24</v>
      </c>
      <c r="B336" s="18">
        <v>3</v>
      </c>
      <c r="C336" s="16" t="s">
        <v>4</v>
      </c>
      <c r="D336" s="18">
        <v>27322</v>
      </c>
      <c r="E336" s="16" t="s">
        <v>4</v>
      </c>
      <c r="F336" s="17">
        <v>332</v>
      </c>
      <c r="G336" s="18" t="s">
        <v>11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1" t="s">
        <v>24</v>
      </c>
      <c r="B337" s="18">
        <v>3</v>
      </c>
      <c r="C337" s="16" t="s">
        <v>4</v>
      </c>
      <c r="D337" s="18">
        <v>27322</v>
      </c>
      <c r="E337" s="16" t="s">
        <v>4</v>
      </c>
      <c r="F337" s="17">
        <v>333</v>
      </c>
      <c r="G337" s="18" t="s">
        <v>11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1" t="s">
        <v>24</v>
      </c>
      <c r="B338" s="18">
        <v>3</v>
      </c>
      <c r="C338" s="16" t="s">
        <v>4</v>
      </c>
      <c r="D338" s="18">
        <v>27322</v>
      </c>
      <c r="E338" s="16" t="s">
        <v>4</v>
      </c>
      <c r="F338" s="17">
        <v>334</v>
      </c>
      <c r="G338" s="18" t="s">
        <v>11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1" t="s">
        <v>24</v>
      </c>
      <c r="B339" s="18">
        <v>3</v>
      </c>
      <c r="C339" s="16" t="s">
        <v>4</v>
      </c>
      <c r="D339" s="18">
        <v>27322</v>
      </c>
      <c r="E339" s="16" t="s">
        <v>4</v>
      </c>
      <c r="F339" s="17">
        <v>335</v>
      </c>
      <c r="G339" s="18" t="s">
        <v>11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1" t="s">
        <v>24</v>
      </c>
      <c r="B340" s="18">
        <v>3</v>
      </c>
      <c r="C340" s="16" t="s">
        <v>4</v>
      </c>
      <c r="D340" s="18">
        <v>27322</v>
      </c>
      <c r="E340" s="16" t="s">
        <v>4</v>
      </c>
      <c r="F340" s="17">
        <v>336</v>
      </c>
      <c r="G340" s="18" t="s">
        <v>11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1" t="s">
        <v>24</v>
      </c>
      <c r="B341" s="18">
        <v>3</v>
      </c>
      <c r="C341" s="16" t="s">
        <v>4</v>
      </c>
      <c r="D341" s="18">
        <v>27322</v>
      </c>
      <c r="E341" s="16" t="s">
        <v>4</v>
      </c>
      <c r="F341" s="17">
        <v>337</v>
      </c>
      <c r="G341" s="18" t="s">
        <v>11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1" t="s">
        <v>24</v>
      </c>
      <c r="B342" s="18">
        <v>3</v>
      </c>
      <c r="C342" s="16" t="s">
        <v>4</v>
      </c>
      <c r="D342" s="18">
        <v>27322</v>
      </c>
      <c r="E342" s="16" t="s">
        <v>4</v>
      </c>
      <c r="F342" s="17">
        <v>338</v>
      </c>
      <c r="G342" s="18" t="s">
        <v>11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1" t="s">
        <v>24</v>
      </c>
      <c r="B343" s="18">
        <v>3</v>
      </c>
      <c r="C343" s="16" t="s">
        <v>4</v>
      </c>
      <c r="D343" s="18">
        <v>27322</v>
      </c>
      <c r="E343" s="16" t="s">
        <v>4</v>
      </c>
      <c r="F343" s="17">
        <v>339</v>
      </c>
      <c r="G343" s="18" t="s">
        <v>11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1" t="s">
        <v>24</v>
      </c>
      <c r="B344" s="18">
        <v>3</v>
      </c>
      <c r="C344" s="16" t="s">
        <v>4</v>
      </c>
      <c r="D344" s="18">
        <v>27322</v>
      </c>
      <c r="E344" s="16" t="s">
        <v>4</v>
      </c>
      <c r="F344" s="17">
        <v>340</v>
      </c>
      <c r="G344" s="18" t="s">
        <v>11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1" t="s">
        <v>24</v>
      </c>
      <c r="B345" s="18">
        <v>3</v>
      </c>
      <c r="C345" s="16" t="s">
        <v>4</v>
      </c>
      <c r="D345" s="18">
        <v>27322</v>
      </c>
      <c r="E345" s="16" t="s">
        <v>4</v>
      </c>
      <c r="F345" s="17">
        <v>341</v>
      </c>
      <c r="G345" s="18" t="s">
        <v>11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1" t="s">
        <v>24</v>
      </c>
      <c r="B346" s="18">
        <v>3</v>
      </c>
      <c r="C346" s="16" t="s">
        <v>4</v>
      </c>
      <c r="D346" s="18">
        <v>27322</v>
      </c>
      <c r="E346" s="16" t="s">
        <v>4</v>
      </c>
      <c r="F346" s="17">
        <v>342</v>
      </c>
      <c r="G346" s="18" t="s">
        <v>11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1" t="s">
        <v>24</v>
      </c>
      <c r="B347" s="18">
        <v>3</v>
      </c>
      <c r="C347" s="16" t="s">
        <v>4</v>
      </c>
      <c r="D347" s="18">
        <v>27322</v>
      </c>
      <c r="E347" s="16" t="s">
        <v>4</v>
      </c>
      <c r="F347" s="17">
        <v>343</v>
      </c>
      <c r="G347" s="18" t="s">
        <v>11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1" t="s">
        <v>24</v>
      </c>
      <c r="B348" s="18">
        <v>3</v>
      </c>
      <c r="C348" s="16" t="s">
        <v>4</v>
      </c>
      <c r="D348" s="18">
        <v>27322</v>
      </c>
      <c r="E348" s="16" t="s">
        <v>4</v>
      </c>
      <c r="F348" s="17">
        <v>344</v>
      </c>
      <c r="G348" s="18" t="s">
        <v>11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1" t="s">
        <v>24</v>
      </c>
      <c r="B349" s="18">
        <v>3</v>
      </c>
      <c r="C349" s="16" t="s">
        <v>4</v>
      </c>
      <c r="D349" s="18">
        <v>27322</v>
      </c>
      <c r="E349" s="16" t="s">
        <v>4</v>
      </c>
      <c r="F349" s="17">
        <v>345</v>
      </c>
      <c r="G349" s="18" t="s">
        <v>11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1" t="s">
        <v>24</v>
      </c>
      <c r="B350" s="18">
        <v>3</v>
      </c>
      <c r="C350" s="16" t="s">
        <v>4</v>
      </c>
      <c r="D350" s="18">
        <v>27322</v>
      </c>
      <c r="E350" s="16" t="s">
        <v>4</v>
      </c>
      <c r="F350" s="17">
        <v>346</v>
      </c>
      <c r="G350" s="18" t="s">
        <v>11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1" t="s">
        <v>24</v>
      </c>
      <c r="B351" s="18">
        <v>3</v>
      </c>
      <c r="C351" s="16" t="s">
        <v>4</v>
      </c>
      <c r="D351" s="18">
        <v>27322</v>
      </c>
      <c r="E351" s="16" t="s">
        <v>4</v>
      </c>
      <c r="F351" s="17">
        <v>347</v>
      </c>
      <c r="G351" s="18" t="s">
        <v>11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1" t="s">
        <v>24</v>
      </c>
      <c r="B352" s="18">
        <v>3</v>
      </c>
      <c r="C352" s="16" t="s">
        <v>4</v>
      </c>
      <c r="D352" s="18">
        <v>27322</v>
      </c>
      <c r="E352" s="16" t="s">
        <v>4</v>
      </c>
      <c r="F352" s="17">
        <v>348</v>
      </c>
      <c r="G352" s="18" t="s">
        <v>11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1" t="s">
        <v>24</v>
      </c>
      <c r="B353" s="18">
        <v>3</v>
      </c>
      <c r="C353" s="16" t="s">
        <v>4</v>
      </c>
      <c r="D353" s="18">
        <v>27322</v>
      </c>
      <c r="E353" s="16" t="s">
        <v>4</v>
      </c>
      <c r="F353" s="17">
        <v>349</v>
      </c>
      <c r="G353" s="18" t="s">
        <v>11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1" t="s">
        <v>24</v>
      </c>
      <c r="B354" s="18">
        <v>3</v>
      </c>
      <c r="C354" s="16" t="s">
        <v>4</v>
      </c>
      <c r="D354" s="18">
        <v>27322</v>
      </c>
      <c r="E354" s="16" t="s">
        <v>4</v>
      </c>
      <c r="F354" s="17">
        <v>350</v>
      </c>
      <c r="G354" s="18" t="s">
        <v>11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1" t="s">
        <v>24</v>
      </c>
      <c r="B355" s="18">
        <v>3</v>
      </c>
      <c r="C355" s="16" t="s">
        <v>4</v>
      </c>
      <c r="D355" s="18">
        <v>27322</v>
      </c>
      <c r="E355" s="16" t="s">
        <v>4</v>
      </c>
      <c r="F355" s="17">
        <v>351</v>
      </c>
      <c r="G355" s="18" t="s">
        <v>11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1" t="s">
        <v>24</v>
      </c>
      <c r="B356" s="18">
        <v>3</v>
      </c>
      <c r="C356" s="16" t="s">
        <v>4</v>
      </c>
      <c r="D356" s="18">
        <v>27322</v>
      </c>
      <c r="E356" s="16" t="s">
        <v>4</v>
      </c>
      <c r="F356" s="17">
        <v>352</v>
      </c>
      <c r="G356" s="18" t="s">
        <v>11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1" t="s">
        <v>24</v>
      </c>
      <c r="B357" s="18">
        <v>3</v>
      </c>
      <c r="C357" s="16" t="s">
        <v>4</v>
      </c>
      <c r="D357" s="18">
        <v>27322</v>
      </c>
      <c r="E357" s="16" t="s">
        <v>4</v>
      </c>
      <c r="F357" s="17">
        <v>353</v>
      </c>
      <c r="G357" s="18" t="s">
        <v>11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1" t="s">
        <v>24</v>
      </c>
      <c r="B358" s="18">
        <v>3</v>
      </c>
      <c r="C358" s="16" t="s">
        <v>4</v>
      </c>
      <c r="D358" s="18">
        <v>27322</v>
      </c>
      <c r="E358" s="16" t="s">
        <v>4</v>
      </c>
      <c r="F358" s="17">
        <v>354</v>
      </c>
      <c r="G358" s="18" t="s">
        <v>11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1" t="s">
        <v>24</v>
      </c>
      <c r="B359" s="18">
        <v>3</v>
      </c>
      <c r="C359" s="16" t="s">
        <v>4</v>
      </c>
      <c r="D359" s="18">
        <v>27322</v>
      </c>
      <c r="E359" s="16" t="s">
        <v>4</v>
      </c>
      <c r="F359" s="17">
        <v>355</v>
      </c>
      <c r="G359" s="18" t="s">
        <v>11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1" t="s">
        <v>24</v>
      </c>
      <c r="B360" s="18">
        <v>3</v>
      </c>
      <c r="C360" s="16" t="s">
        <v>4</v>
      </c>
      <c r="D360" s="18">
        <v>27322</v>
      </c>
      <c r="E360" s="16" t="s">
        <v>4</v>
      </c>
      <c r="F360" s="17">
        <v>356</v>
      </c>
      <c r="G360" s="18" t="s">
        <v>11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1" t="s">
        <v>24</v>
      </c>
      <c r="B361" s="18">
        <v>3</v>
      </c>
      <c r="C361" s="16" t="s">
        <v>4</v>
      </c>
      <c r="D361" s="18">
        <v>27322</v>
      </c>
      <c r="E361" s="16" t="s">
        <v>4</v>
      </c>
      <c r="F361" s="17">
        <v>357</v>
      </c>
      <c r="G361" s="18" t="s">
        <v>11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1" t="s">
        <v>24</v>
      </c>
      <c r="B362" s="18">
        <v>3</v>
      </c>
      <c r="C362" s="16" t="s">
        <v>4</v>
      </c>
      <c r="D362" s="18">
        <v>27322</v>
      </c>
      <c r="E362" s="16" t="s">
        <v>4</v>
      </c>
      <c r="F362" s="17">
        <v>358</v>
      </c>
      <c r="G362" s="18" t="s">
        <v>11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1" t="s">
        <v>24</v>
      </c>
      <c r="B363" s="18">
        <v>3</v>
      </c>
      <c r="C363" s="16" t="s">
        <v>4</v>
      </c>
      <c r="D363" s="18">
        <v>27322</v>
      </c>
      <c r="E363" s="16" t="s">
        <v>4</v>
      </c>
      <c r="F363" s="17">
        <v>359</v>
      </c>
      <c r="G363" s="18" t="s">
        <v>11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1" t="s">
        <v>24</v>
      </c>
      <c r="B364" s="18">
        <v>3</v>
      </c>
      <c r="C364" s="16" t="s">
        <v>4</v>
      </c>
      <c r="D364" s="18">
        <v>27322</v>
      </c>
      <c r="E364" s="16" t="s">
        <v>4</v>
      </c>
      <c r="F364" s="17">
        <v>360</v>
      </c>
      <c r="G364" s="18" t="s">
        <v>11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1" t="s">
        <v>24</v>
      </c>
      <c r="B365" s="18">
        <v>3</v>
      </c>
      <c r="C365" s="16" t="s">
        <v>4</v>
      </c>
      <c r="D365" s="18">
        <v>27322</v>
      </c>
      <c r="E365" s="16" t="s">
        <v>4</v>
      </c>
      <c r="F365" s="17">
        <v>361</v>
      </c>
      <c r="G365" s="18" t="s">
        <v>11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1" t="s">
        <v>24</v>
      </c>
      <c r="B366" s="18">
        <v>3</v>
      </c>
      <c r="C366" s="16" t="s">
        <v>4</v>
      </c>
      <c r="D366" s="18">
        <v>27322</v>
      </c>
      <c r="E366" s="16" t="s">
        <v>4</v>
      </c>
      <c r="F366" s="17">
        <v>362</v>
      </c>
      <c r="G366" s="18" t="s">
        <v>11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1" t="s">
        <v>24</v>
      </c>
      <c r="B367" s="18">
        <v>3</v>
      </c>
      <c r="C367" s="16" t="s">
        <v>4</v>
      </c>
      <c r="D367" s="18">
        <v>27322</v>
      </c>
      <c r="E367" s="16" t="s">
        <v>4</v>
      </c>
      <c r="F367" s="17">
        <v>363</v>
      </c>
      <c r="G367" s="18" t="s">
        <v>11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1" t="s">
        <v>24</v>
      </c>
      <c r="B368" s="18">
        <v>3</v>
      </c>
      <c r="C368" s="16" t="s">
        <v>4</v>
      </c>
      <c r="D368" s="18">
        <v>27322</v>
      </c>
      <c r="E368" s="16" t="s">
        <v>4</v>
      </c>
      <c r="F368" s="17">
        <v>364</v>
      </c>
      <c r="G368" s="18" t="s">
        <v>11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1" t="s">
        <v>24</v>
      </c>
      <c r="B369" s="18">
        <v>3</v>
      </c>
      <c r="C369" s="16" t="s">
        <v>4</v>
      </c>
      <c r="D369" s="18">
        <v>27322</v>
      </c>
      <c r="E369" s="16" t="s">
        <v>4</v>
      </c>
      <c r="F369" s="17">
        <v>365</v>
      </c>
      <c r="G369" s="18" t="s">
        <v>11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1" t="s">
        <v>24</v>
      </c>
      <c r="B370" s="18">
        <v>3</v>
      </c>
      <c r="C370" s="16" t="s">
        <v>4</v>
      </c>
      <c r="D370" s="18">
        <v>27322</v>
      </c>
      <c r="E370" s="16" t="s">
        <v>4</v>
      </c>
      <c r="F370" s="17">
        <v>366</v>
      </c>
      <c r="G370" s="18" t="s">
        <v>11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1" t="s">
        <v>24</v>
      </c>
      <c r="B371" s="18">
        <v>3</v>
      </c>
      <c r="C371" s="16" t="s">
        <v>4</v>
      </c>
      <c r="D371" s="18">
        <v>27322</v>
      </c>
      <c r="E371" s="16" t="s">
        <v>4</v>
      </c>
      <c r="F371" s="17">
        <v>367</v>
      </c>
      <c r="G371" s="18" t="s">
        <v>11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1" t="s">
        <v>24</v>
      </c>
      <c r="B372" s="18">
        <v>3</v>
      </c>
      <c r="C372" s="16" t="s">
        <v>4</v>
      </c>
      <c r="D372" s="18">
        <v>27322</v>
      </c>
      <c r="E372" s="16" t="s">
        <v>4</v>
      </c>
      <c r="F372" s="17">
        <v>368</v>
      </c>
      <c r="G372" s="18" t="s">
        <v>11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1" t="s">
        <v>24</v>
      </c>
      <c r="B373" s="18">
        <v>3</v>
      </c>
      <c r="C373" s="16" t="s">
        <v>4</v>
      </c>
      <c r="D373" s="18">
        <v>27322</v>
      </c>
      <c r="E373" s="16" t="s">
        <v>4</v>
      </c>
      <c r="F373" s="17">
        <v>369</v>
      </c>
      <c r="G373" s="18" t="s">
        <v>11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1" t="s">
        <v>24</v>
      </c>
      <c r="B374" s="18">
        <v>3</v>
      </c>
      <c r="C374" s="16" t="s">
        <v>4</v>
      </c>
      <c r="D374" s="18">
        <v>27322</v>
      </c>
      <c r="E374" s="16" t="s">
        <v>4</v>
      </c>
      <c r="F374" s="17">
        <v>370</v>
      </c>
      <c r="G374" s="18" t="s">
        <v>11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1" t="s">
        <v>24</v>
      </c>
      <c r="B375" s="18">
        <v>3</v>
      </c>
      <c r="C375" s="16" t="s">
        <v>4</v>
      </c>
      <c r="D375" s="18">
        <v>27322</v>
      </c>
      <c r="E375" s="16" t="s">
        <v>4</v>
      </c>
      <c r="F375" s="17">
        <v>371</v>
      </c>
      <c r="G375" s="18" t="s">
        <v>11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1" t="s">
        <v>24</v>
      </c>
      <c r="B376" s="18">
        <v>3</v>
      </c>
      <c r="C376" s="16" t="s">
        <v>4</v>
      </c>
      <c r="D376" s="18">
        <v>27322</v>
      </c>
      <c r="E376" s="16" t="s">
        <v>4</v>
      </c>
      <c r="F376" s="17">
        <v>372</v>
      </c>
      <c r="G376" s="18" t="s">
        <v>11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1" t="s">
        <v>24</v>
      </c>
      <c r="B377" s="18">
        <v>3</v>
      </c>
      <c r="C377" s="16" t="s">
        <v>4</v>
      </c>
      <c r="D377" s="18">
        <v>27322</v>
      </c>
      <c r="E377" s="16" t="s">
        <v>4</v>
      </c>
      <c r="F377" s="17">
        <v>373</v>
      </c>
      <c r="G377" s="18" t="s">
        <v>11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1" t="s">
        <v>24</v>
      </c>
      <c r="B378" s="18">
        <v>3</v>
      </c>
      <c r="C378" s="16" t="s">
        <v>4</v>
      </c>
      <c r="D378" s="18">
        <v>27322</v>
      </c>
      <c r="E378" s="16" t="s">
        <v>4</v>
      </c>
      <c r="F378" s="17">
        <v>374</v>
      </c>
      <c r="G378" s="18" t="s">
        <v>11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1" t="s">
        <v>24</v>
      </c>
      <c r="B379" s="18">
        <v>3</v>
      </c>
      <c r="C379" s="16" t="s">
        <v>4</v>
      </c>
      <c r="D379" s="18">
        <v>27322</v>
      </c>
      <c r="E379" s="16" t="s">
        <v>4</v>
      </c>
      <c r="F379" s="17">
        <v>375</v>
      </c>
      <c r="G379" s="18" t="s">
        <v>11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1" t="s">
        <v>24</v>
      </c>
      <c r="B380" s="18">
        <v>3</v>
      </c>
      <c r="C380" s="16" t="s">
        <v>4</v>
      </c>
      <c r="D380" s="18">
        <v>27322</v>
      </c>
      <c r="E380" s="16" t="s">
        <v>4</v>
      </c>
      <c r="F380" s="17">
        <v>376</v>
      </c>
      <c r="G380" s="18" t="s">
        <v>11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1" t="s">
        <v>24</v>
      </c>
      <c r="B381" s="18">
        <v>3</v>
      </c>
      <c r="C381" s="16" t="s">
        <v>4</v>
      </c>
      <c r="D381" s="18">
        <v>27322</v>
      </c>
      <c r="E381" s="16" t="s">
        <v>4</v>
      </c>
      <c r="F381" s="17">
        <v>377</v>
      </c>
      <c r="G381" s="18" t="s">
        <v>11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1" t="s">
        <v>24</v>
      </c>
      <c r="B382" s="18">
        <v>3</v>
      </c>
      <c r="C382" s="16" t="s">
        <v>4</v>
      </c>
      <c r="D382" s="18">
        <v>27322</v>
      </c>
      <c r="E382" s="16" t="s">
        <v>4</v>
      </c>
      <c r="F382" s="17">
        <v>378</v>
      </c>
      <c r="G382" s="18" t="s">
        <v>11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1" t="s">
        <v>24</v>
      </c>
      <c r="B383" s="18">
        <v>3</v>
      </c>
      <c r="C383" s="16" t="s">
        <v>4</v>
      </c>
      <c r="D383" s="18">
        <v>27322</v>
      </c>
      <c r="E383" s="16" t="s">
        <v>4</v>
      </c>
      <c r="F383" s="17">
        <v>379</v>
      </c>
      <c r="G383" s="18" t="s">
        <v>11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1" t="s">
        <v>24</v>
      </c>
      <c r="B384" s="18">
        <v>3</v>
      </c>
      <c r="C384" s="16" t="s">
        <v>4</v>
      </c>
      <c r="D384" s="18">
        <v>27322</v>
      </c>
      <c r="E384" s="16" t="s">
        <v>4</v>
      </c>
      <c r="F384" s="17">
        <v>380</v>
      </c>
      <c r="G384" s="18" t="s">
        <v>11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1" t="s">
        <v>24</v>
      </c>
      <c r="B385" s="18">
        <v>3</v>
      </c>
      <c r="C385" s="16" t="s">
        <v>4</v>
      </c>
      <c r="D385" s="18">
        <v>27322</v>
      </c>
      <c r="E385" s="16" t="s">
        <v>4</v>
      </c>
      <c r="F385" s="17">
        <v>381</v>
      </c>
      <c r="G385" s="18" t="s">
        <v>11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1" t="s">
        <v>24</v>
      </c>
      <c r="B386" s="18">
        <v>3</v>
      </c>
      <c r="C386" s="16" t="s">
        <v>4</v>
      </c>
      <c r="D386" s="18">
        <v>27322</v>
      </c>
      <c r="E386" s="16" t="s">
        <v>4</v>
      </c>
      <c r="F386" s="17">
        <v>382</v>
      </c>
      <c r="G386" s="18" t="s">
        <v>11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1" t="s">
        <v>24</v>
      </c>
      <c r="B387" s="18">
        <v>3</v>
      </c>
      <c r="C387" s="16" t="s">
        <v>4</v>
      </c>
      <c r="D387" s="18">
        <v>27322</v>
      </c>
      <c r="E387" s="16" t="s">
        <v>4</v>
      </c>
      <c r="F387" s="17">
        <v>383</v>
      </c>
      <c r="G387" s="18" t="s">
        <v>11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1" t="s">
        <v>24</v>
      </c>
      <c r="B388" s="18">
        <v>3</v>
      </c>
      <c r="C388" s="16" t="s">
        <v>4</v>
      </c>
      <c r="D388" s="18">
        <v>27322</v>
      </c>
      <c r="E388" s="16" t="s">
        <v>4</v>
      </c>
      <c r="F388" s="17">
        <v>384</v>
      </c>
      <c r="G388" s="18" t="s">
        <v>11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1" t="s">
        <v>24</v>
      </c>
      <c r="B389" s="18">
        <v>3</v>
      </c>
      <c r="C389" s="16" t="s">
        <v>4</v>
      </c>
      <c r="D389" s="18">
        <v>27322</v>
      </c>
      <c r="E389" s="16" t="s">
        <v>4</v>
      </c>
      <c r="F389" s="17">
        <v>385</v>
      </c>
      <c r="G389" s="18" t="s">
        <v>11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1" t="s">
        <v>24</v>
      </c>
      <c r="B390" s="18">
        <v>3</v>
      </c>
      <c r="C390" s="16" t="s">
        <v>4</v>
      </c>
      <c r="D390" s="18">
        <v>27322</v>
      </c>
      <c r="E390" s="16" t="s">
        <v>4</v>
      </c>
      <c r="F390" s="17">
        <v>386</v>
      </c>
      <c r="G390" s="18" t="s">
        <v>11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1" t="s">
        <v>24</v>
      </c>
      <c r="B391" s="18">
        <v>3</v>
      </c>
      <c r="C391" s="16" t="s">
        <v>4</v>
      </c>
      <c r="D391" s="18">
        <v>27322</v>
      </c>
      <c r="E391" s="16" t="s">
        <v>4</v>
      </c>
      <c r="F391" s="17">
        <v>387</v>
      </c>
      <c r="G391" s="18" t="s">
        <v>11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1" t="s">
        <v>24</v>
      </c>
      <c r="B392" s="18">
        <v>3</v>
      </c>
      <c r="C392" s="16" t="s">
        <v>4</v>
      </c>
      <c r="D392" s="18">
        <v>27322</v>
      </c>
      <c r="E392" s="16" t="s">
        <v>4</v>
      </c>
      <c r="F392" s="17">
        <v>388</v>
      </c>
      <c r="G392" s="18" t="s">
        <v>11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1" t="s">
        <v>24</v>
      </c>
      <c r="B393" s="18">
        <v>3</v>
      </c>
      <c r="C393" s="16" t="s">
        <v>4</v>
      </c>
      <c r="D393" s="18">
        <v>27322</v>
      </c>
      <c r="E393" s="16" t="s">
        <v>4</v>
      </c>
      <c r="F393" s="17">
        <v>389</v>
      </c>
      <c r="G393" s="18" t="s">
        <v>11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1" t="s">
        <v>24</v>
      </c>
      <c r="B394" s="18">
        <v>3</v>
      </c>
      <c r="C394" s="16" t="s">
        <v>4</v>
      </c>
      <c r="D394" s="18">
        <v>27322</v>
      </c>
      <c r="E394" s="16" t="s">
        <v>4</v>
      </c>
      <c r="F394" s="17">
        <v>390</v>
      </c>
      <c r="G394" s="18" t="s">
        <v>11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1" t="s">
        <v>24</v>
      </c>
      <c r="B395" s="18">
        <v>3</v>
      </c>
      <c r="C395" s="16" t="s">
        <v>4</v>
      </c>
      <c r="D395" s="18">
        <v>27322</v>
      </c>
      <c r="E395" s="16" t="s">
        <v>4</v>
      </c>
      <c r="F395" s="17">
        <v>391</v>
      </c>
      <c r="G395" s="18" t="s">
        <v>11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1" t="s">
        <v>24</v>
      </c>
      <c r="B396" s="18">
        <v>3</v>
      </c>
      <c r="C396" s="16" t="s">
        <v>4</v>
      </c>
      <c r="D396" s="18">
        <v>27322</v>
      </c>
      <c r="E396" s="16" t="s">
        <v>4</v>
      </c>
      <c r="F396" s="17">
        <v>392</v>
      </c>
      <c r="G396" s="18" t="s">
        <v>11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1" t="s">
        <v>24</v>
      </c>
      <c r="B397" s="18">
        <v>3</v>
      </c>
      <c r="C397" s="16" t="s">
        <v>4</v>
      </c>
      <c r="D397" s="18">
        <v>27322</v>
      </c>
      <c r="E397" s="16" t="s">
        <v>4</v>
      </c>
      <c r="F397" s="17">
        <v>393</v>
      </c>
      <c r="G397" s="18" t="s">
        <v>11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1" t="s">
        <v>24</v>
      </c>
      <c r="B398" s="18">
        <v>3</v>
      </c>
      <c r="C398" s="16" t="s">
        <v>4</v>
      </c>
      <c r="D398" s="18">
        <v>27322</v>
      </c>
      <c r="E398" s="16" t="s">
        <v>4</v>
      </c>
      <c r="F398" s="17">
        <v>394</v>
      </c>
      <c r="G398" s="18" t="s">
        <v>11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1" t="s">
        <v>24</v>
      </c>
      <c r="B399" s="18">
        <v>3</v>
      </c>
      <c r="C399" s="16" t="s">
        <v>4</v>
      </c>
      <c r="D399" s="18">
        <v>27322</v>
      </c>
      <c r="E399" s="16" t="s">
        <v>4</v>
      </c>
      <c r="F399" s="17">
        <v>395</v>
      </c>
      <c r="G399" s="18" t="s">
        <v>11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1" t="s">
        <v>24</v>
      </c>
      <c r="B400" s="18">
        <v>3</v>
      </c>
      <c r="C400" s="16" t="s">
        <v>4</v>
      </c>
      <c r="D400" s="18">
        <v>27322</v>
      </c>
      <c r="E400" s="16" t="s">
        <v>4</v>
      </c>
      <c r="F400" s="17">
        <v>396</v>
      </c>
      <c r="G400" s="18" t="s">
        <v>11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1" t="s">
        <v>24</v>
      </c>
      <c r="B401" s="18">
        <v>3</v>
      </c>
      <c r="C401" s="16" t="s">
        <v>4</v>
      </c>
      <c r="D401" s="18">
        <v>27322</v>
      </c>
      <c r="E401" s="16" t="s">
        <v>4</v>
      </c>
      <c r="F401" s="17">
        <v>397</v>
      </c>
      <c r="G401" s="18" t="s">
        <v>11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1" t="s">
        <v>24</v>
      </c>
      <c r="B402" s="18">
        <v>3</v>
      </c>
      <c r="C402" s="16" t="s">
        <v>4</v>
      </c>
      <c r="D402" s="18">
        <v>27322</v>
      </c>
      <c r="E402" s="16" t="s">
        <v>4</v>
      </c>
      <c r="F402" s="17">
        <v>398</v>
      </c>
      <c r="G402" s="18" t="s">
        <v>11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1" t="s">
        <v>24</v>
      </c>
      <c r="B403" s="18">
        <v>3</v>
      </c>
      <c r="C403" s="16" t="s">
        <v>4</v>
      </c>
      <c r="D403" s="18">
        <v>27322</v>
      </c>
      <c r="E403" s="16" t="s">
        <v>4</v>
      </c>
      <c r="F403" s="17">
        <v>399</v>
      </c>
      <c r="G403" s="18" t="s">
        <v>11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1" t="s">
        <v>24</v>
      </c>
      <c r="B404" s="18">
        <v>3</v>
      </c>
      <c r="C404" s="16" t="s">
        <v>4</v>
      </c>
      <c r="D404" s="18">
        <v>27322</v>
      </c>
      <c r="E404" s="16" t="s">
        <v>4</v>
      </c>
      <c r="F404" s="17">
        <v>400</v>
      </c>
      <c r="G404" s="18" t="s">
        <v>11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1" t="s">
        <v>24</v>
      </c>
      <c r="B405" s="18">
        <v>3</v>
      </c>
      <c r="C405" s="16" t="s">
        <v>4</v>
      </c>
      <c r="D405" s="18">
        <v>27322</v>
      </c>
      <c r="E405" s="16" t="s">
        <v>4</v>
      </c>
      <c r="F405" s="17">
        <v>401</v>
      </c>
      <c r="G405" s="18" t="s">
        <v>11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1" t="s">
        <v>24</v>
      </c>
      <c r="B406" s="18">
        <v>3</v>
      </c>
      <c r="C406" s="16" t="s">
        <v>4</v>
      </c>
      <c r="D406" s="18">
        <v>27322</v>
      </c>
      <c r="E406" s="16" t="s">
        <v>4</v>
      </c>
      <c r="F406" s="17">
        <v>402</v>
      </c>
      <c r="G406" s="18" t="s">
        <v>11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1" t="s">
        <v>24</v>
      </c>
      <c r="B407" s="18">
        <v>3</v>
      </c>
      <c r="C407" s="16" t="s">
        <v>4</v>
      </c>
      <c r="D407" s="18">
        <v>27322</v>
      </c>
      <c r="E407" s="16" t="s">
        <v>4</v>
      </c>
      <c r="F407" s="17">
        <v>403</v>
      </c>
      <c r="G407" s="18" t="s">
        <v>11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1" t="s">
        <v>24</v>
      </c>
      <c r="B408" s="18">
        <v>3</v>
      </c>
      <c r="C408" s="16" t="s">
        <v>4</v>
      </c>
      <c r="D408" s="18">
        <v>27322</v>
      </c>
      <c r="E408" s="16" t="s">
        <v>4</v>
      </c>
      <c r="F408" s="17">
        <v>404</v>
      </c>
      <c r="G408" s="18" t="s">
        <v>11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1" t="s">
        <v>24</v>
      </c>
      <c r="B409" s="18">
        <v>3</v>
      </c>
      <c r="C409" s="16" t="s">
        <v>4</v>
      </c>
      <c r="D409" s="18">
        <v>27322</v>
      </c>
      <c r="E409" s="16" t="s">
        <v>4</v>
      </c>
      <c r="F409" s="17">
        <v>405</v>
      </c>
      <c r="G409" s="18" t="s">
        <v>11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1" t="s">
        <v>24</v>
      </c>
      <c r="B410" s="18">
        <v>3</v>
      </c>
      <c r="C410" s="16" t="s">
        <v>4</v>
      </c>
      <c r="D410" s="18">
        <v>27322</v>
      </c>
      <c r="E410" s="16" t="s">
        <v>4</v>
      </c>
      <c r="F410" s="17">
        <v>406</v>
      </c>
      <c r="G410" s="18" t="s">
        <v>11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1" t="s">
        <v>24</v>
      </c>
      <c r="B411" s="18">
        <v>3</v>
      </c>
      <c r="C411" s="16" t="s">
        <v>4</v>
      </c>
      <c r="D411" s="18">
        <v>27322</v>
      </c>
      <c r="E411" s="16" t="s">
        <v>4</v>
      </c>
      <c r="F411" s="17">
        <v>407</v>
      </c>
      <c r="G411" s="18" t="s">
        <v>11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1" t="s">
        <v>24</v>
      </c>
      <c r="B412" s="18">
        <v>3</v>
      </c>
      <c r="C412" s="16" t="s">
        <v>4</v>
      </c>
      <c r="D412" s="18">
        <v>27322</v>
      </c>
      <c r="E412" s="16" t="s">
        <v>4</v>
      </c>
      <c r="F412" s="17">
        <v>408</v>
      </c>
      <c r="G412" s="18" t="s">
        <v>11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1" t="s">
        <v>24</v>
      </c>
      <c r="B413" s="18">
        <v>3</v>
      </c>
      <c r="C413" s="16" t="s">
        <v>4</v>
      </c>
      <c r="D413" s="18">
        <v>27322</v>
      </c>
      <c r="E413" s="16" t="s">
        <v>4</v>
      </c>
      <c r="F413" s="17">
        <v>409</v>
      </c>
      <c r="G413" s="18" t="s">
        <v>11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1" t="s">
        <v>24</v>
      </c>
      <c r="B414" s="18">
        <v>3</v>
      </c>
      <c r="C414" s="16" t="s">
        <v>4</v>
      </c>
      <c r="D414" s="18">
        <v>27322</v>
      </c>
      <c r="E414" s="16" t="s">
        <v>4</v>
      </c>
      <c r="F414" s="17">
        <v>410</v>
      </c>
      <c r="G414" s="18" t="s">
        <v>11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1" t="s">
        <v>24</v>
      </c>
      <c r="B415" s="18">
        <v>3</v>
      </c>
      <c r="C415" s="16" t="s">
        <v>4</v>
      </c>
      <c r="D415" s="18">
        <v>27322</v>
      </c>
      <c r="E415" s="16" t="s">
        <v>4</v>
      </c>
      <c r="F415" s="17">
        <v>411</v>
      </c>
      <c r="G415" s="18" t="s">
        <v>11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1" t="s">
        <v>24</v>
      </c>
      <c r="B416" s="18">
        <v>3</v>
      </c>
      <c r="C416" s="16" t="s">
        <v>4</v>
      </c>
      <c r="D416" s="18">
        <v>27322</v>
      </c>
      <c r="E416" s="16" t="s">
        <v>4</v>
      </c>
      <c r="F416" s="17">
        <v>412</v>
      </c>
      <c r="G416" s="18" t="s">
        <v>11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1" t="s">
        <v>24</v>
      </c>
      <c r="B417" s="18">
        <v>3</v>
      </c>
      <c r="C417" s="16" t="s">
        <v>4</v>
      </c>
      <c r="D417" s="18">
        <v>27322</v>
      </c>
      <c r="E417" s="16" t="s">
        <v>4</v>
      </c>
      <c r="F417" s="17">
        <v>413</v>
      </c>
      <c r="G417" s="18" t="s">
        <v>11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1" t="s">
        <v>24</v>
      </c>
      <c r="B418" s="18">
        <v>3</v>
      </c>
      <c r="C418" s="16" t="s">
        <v>4</v>
      </c>
      <c r="D418" s="18">
        <v>27322</v>
      </c>
      <c r="E418" s="16" t="s">
        <v>4</v>
      </c>
      <c r="F418" s="17">
        <v>414</v>
      </c>
      <c r="G418" s="18" t="s">
        <v>11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1" t="s">
        <v>24</v>
      </c>
      <c r="B419" s="18">
        <v>3</v>
      </c>
      <c r="C419" s="16" t="s">
        <v>4</v>
      </c>
      <c r="D419" s="18">
        <v>27322</v>
      </c>
      <c r="E419" s="16" t="s">
        <v>4</v>
      </c>
      <c r="F419" s="17">
        <v>415</v>
      </c>
      <c r="G419" s="18" t="s">
        <v>11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1" t="s">
        <v>24</v>
      </c>
      <c r="B420" s="18">
        <v>3</v>
      </c>
      <c r="C420" s="16" t="s">
        <v>4</v>
      </c>
      <c r="D420" s="18">
        <v>27322</v>
      </c>
      <c r="E420" s="16" t="s">
        <v>4</v>
      </c>
      <c r="F420" s="17">
        <v>416</v>
      </c>
      <c r="G420" s="18" t="s">
        <v>11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1" t="s">
        <v>24</v>
      </c>
      <c r="B421" s="18">
        <v>3</v>
      </c>
      <c r="C421" s="16" t="s">
        <v>4</v>
      </c>
      <c r="D421" s="18">
        <v>27322</v>
      </c>
      <c r="E421" s="16" t="s">
        <v>4</v>
      </c>
      <c r="F421" s="17">
        <v>417</v>
      </c>
      <c r="G421" s="18" t="s">
        <v>11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1" t="s">
        <v>24</v>
      </c>
      <c r="B422" s="18">
        <v>3</v>
      </c>
      <c r="C422" s="16" t="s">
        <v>4</v>
      </c>
      <c r="D422" s="18">
        <v>27322</v>
      </c>
      <c r="E422" s="16" t="s">
        <v>4</v>
      </c>
      <c r="F422" s="17">
        <v>418</v>
      </c>
      <c r="G422" s="18" t="s">
        <v>11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1" t="s">
        <v>24</v>
      </c>
      <c r="B423" s="18">
        <v>3</v>
      </c>
      <c r="C423" s="16" t="s">
        <v>4</v>
      </c>
      <c r="D423" s="18">
        <v>27322</v>
      </c>
      <c r="E423" s="16" t="s">
        <v>4</v>
      </c>
      <c r="F423" s="17">
        <v>419</v>
      </c>
      <c r="G423" s="18" t="s">
        <v>11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1" t="s">
        <v>24</v>
      </c>
      <c r="B424" s="18">
        <v>3</v>
      </c>
      <c r="C424" s="16" t="s">
        <v>4</v>
      </c>
      <c r="D424" s="18">
        <v>27322</v>
      </c>
      <c r="E424" s="16" t="s">
        <v>4</v>
      </c>
      <c r="F424" s="17">
        <v>420</v>
      </c>
      <c r="G424" s="18" t="s">
        <v>11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1" t="s">
        <v>24</v>
      </c>
      <c r="B425" s="18">
        <v>3</v>
      </c>
      <c r="C425" s="16" t="s">
        <v>4</v>
      </c>
      <c r="D425" s="18">
        <v>27322</v>
      </c>
      <c r="E425" s="16" t="s">
        <v>4</v>
      </c>
      <c r="F425" s="17">
        <v>421</v>
      </c>
      <c r="G425" s="18" t="s">
        <v>11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1" t="s">
        <v>24</v>
      </c>
      <c r="B426" s="18">
        <v>3</v>
      </c>
      <c r="C426" s="16" t="s">
        <v>4</v>
      </c>
      <c r="D426" s="18">
        <v>27322</v>
      </c>
      <c r="E426" s="16" t="s">
        <v>4</v>
      </c>
      <c r="F426" s="17">
        <v>422</v>
      </c>
      <c r="G426" s="18" t="s">
        <v>11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1" t="s">
        <v>24</v>
      </c>
      <c r="B427" s="18">
        <v>3</v>
      </c>
      <c r="C427" s="16" t="s">
        <v>4</v>
      </c>
      <c r="D427" s="18">
        <v>27322</v>
      </c>
      <c r="E427" s="16" t="s">
        <v>4</v>
      </c>
      <c r="F427" s="17">
        <v>423</v>
      </c>
      <c r="G427" s="18" t="s">
        <v>11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1" t="s">
        <v>24</v>
      </c>
      <c r="B428" s="18">
        <v>3</v>
      </c>
      <c r="C428" s="16" t="s">
        <v>4</v>
      </c>
      <c r="D428" s="18">
        <v>27322</v>
      </c>
      <c r="E428" s="16" t="s">
        <v>4</v>
      </c>
      <c r="F428" s="17">
        <v>424</v>
      </c>
      <c r="G428" s="18" t="s">
        <v>11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1" t="s">
        <v>24</v>
      </c>
      <c r="B429" s="18">
        <v>3</v>
      </c>
      <c r="C429" s="16" t="s">
        <v>4</v>
      </c>
      <c r="D429" s="18">
        <v>27322</v>
      </c>
      <c r="E429" s="16" t="s">
        <v>4</v>
      </c>
      <c r="F429" s="17">
        <v>425</v>
      </c>
      <c r="G429" s="18" t="s">
        <v>11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1" t="s">
        <v>24</v>
      </c>
      <c r="B430" s="18">
        <v>3</v>
      </c>
      <c r="C430" s="16" t="s">
        <v>4</v>
      </c>
      <c r="D430" s="18">
        <v>27322</v>
      </c>
      <c r="E430" s="16" t="s">
        <v>4</v>
      </c>
      <c r="F430" s="17">
        <v>426</v>
      </c>
      <c r="G430" s="18" t="s">
        <v>11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1" t="s">
        <v>24</v>
      </c>
      <c r="B431" s="18">
        <v>3</v>
      </c>
      <c r="C431" s="16" t="s">
        <v>4</v>
      </c>
      <c r="D431" s="18">
        <v>27322</v>
      </c>
      <c r="E431" s="16" t="s">
        <v>4</v>
      </c>
      <c r="F431" s="17">
        <v>427</v>
      </c>
      <c r="G431" s="18" t="s">
        <v>11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1" t="s">
        <v>24</v>
      </c>
      <c r="B432" s="18">
        <v>3</v>
      </c>
      <c r="C432" s="16" t="s">
        <v>4</v>
      </c>
      <c r="D432" s="18">
        <v>27322</v>
      </c>
      <c r="E432" s="16" t="s">
        <v>4</v>
      </c>
      <c r="F432" s="17">
        <v>428</v>
      </c>
      <c r="G432" s="18" t="s">
        <v>11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1" t="s">
        <v>24</v>
      </c>
      <c r="B433" s="18">
        <v>3</v>
      </c>
      <c r="C433" s="16" t="s">
        <v>4</v>
      </c>
      <c r="D433" s="18">
        <v>27322</v>
      </c>
      <c r="E433" s="16" t="s">
        <v>4</v>
      </c>
      <c r="F433" s="17">
        <v>429</v>
      </c>
      <c r="G433" s="18" t="s">
        <v>11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1" t="s">
        <v>24</v>
      </c>
      <c r="B434" s="18">
        <v>3</v>
      </c>
      <c r="C434" s="16" t="s">
        <v>4</v>
      </c>
      <c r="D434" s="18">
        <v>27322</v>
      </c>
      <c r="E434" s="16" t="s">
        <v>4</v>
      </c>
      <c r="F434" s="17">
        <v>430</v>
      </c>
      <c r="G434" s="18" t="s">
        <v>11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1" t="s">
        <v>24</v>
      </c>
      <c r="B435" s="18">
        <v>3</v>
      </c>
      <c r="C435" s="16" t="s">
        <v>4</v>
      </c>
      <c r="D435" s="18">
        <v>27322</v>
      </c>
      <c r="E435" s="16" t="s">
        <v>4</v>
      </c>
      <c r="F435" s="17">
        <v>431</v>
      </c>
      <c r="G435" s="18" t="s">
        <v>11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1" t="s">
        <v>24</v>
      </c>
      <c r="B436" s="18">
        <v>3</v>
      </c>
      <c r="C436" s="16" t="s">
        <v>4</v>
      </c>
      <c r="D436" s="18">
        <v>27322</v>
      </c>
      <c r="E436" s="16" t="s">
        <v>4</v>
      </c>
      <c r="F436" s="17">
        <v>432</v>
      </c>
      <c r="G436" s="18" t="s">
        <v>11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1" t="s">
        <v>24</v>
      </c>
      <c r="B437" s="18">
        <v>3</v>
      </c>
      <c r="C437" s="16" t="s">
        <v>4</v>
      </c>
      <c r="D437" s="18">
        <v>27322</v>
      </c>
      <c r="E437" s="16" t="s">
        <v>4</v>
      </c>
      <c r="F437" s="17">
        <v>433</v>
      </c>
      <c r="G437" s="18" t="s">
        <v>11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1" t="s">
        <v>24</v>
      </c>
      <c r="B438" s="18">
        <v>3</v>
      </c>
      <c r="C438" s="16" t="s">
        <v>4</v>
      </c>
      <c r="D438" s="18">
        <v>27322</v>
      </c>
      <c r="E438" s="16" t="s">
        <v>4</v>
      </c>
      <c r="F438" s="17">
        <v>434</v>
      </c>
      <c r="G438" s="18" t="s">
        <v>11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1" t="s">
        <v>24</v>
      </c>
      <c r="B439" s="18">
        <v>3</v>
      </c>
      <c r="C439" s="16" t="s">
        <v>4</v>
      </c>
      <c r="D439" s="18">
        <v>27322</v>
      </c>
      <c r="E439" s="16" t="s">
        <v>4</v>
      </c>
      <c r="F439" s="17">
        <v>435</v>
      </c>
      <c r="G439" s="18" t="s">
        <v>11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1" t="s">
        <v>24</v>
      </c>
      <c r="B440" s="18">
        <v>3</v>
      </c>
      <c r="C440" s="16" t="s">
        <v>4</v>
      </c>
      <c r="D440" s="18">
        <v>27322</v>
      </c>
      <c r="E440" s="16" t="s">
        <v>4</v>
      </c>
      <c r="F440" s="17">
        <v>436</v>
      </c>
      <c r="G440" s="18" t="s">
        <v>11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1" t="s">
        <v>24</v>
      </c>
      <c r="B441" s="18">
        <v>3</v>
      </c>
      <c r="C441" s="16" t="s">
        <v>4</v>
      </c>
      <c r="D441" s="18">
        <v>27322</v>
      </c>
      <c r="E441" s="16" t="s">
        <v>4</v>
      </c>
      <c r="F441" s="17">
        <v>437</v>
      </c>
      <c r="G441" s="18" t="s">
        <v>11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1" t="s">
        <v>24</v>
      </c>
      <c r="B442" s="18">
        <v>3</v>
      </c>
      <c r="C442" s="16" t="s">
        <v>4</v>
      </c>
      <c r="D442" s="18">
        <v>27322</v>
      </c>
      <c r="E442" s="16" t="s">
        <v>4</v>
      </c>
      <c r="F442" s="17">
        <v>438</v>
      </c>
      <c r="G442" s="18" t="s">
        <v>11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1" t="s">
        <v>24</v>
      </c>
      <c r="B443" s="18">
        <v>3</v>
      </c>
      <c r="C443" s="16" t="s">
        <v>4</v>
      </c>
      <c r="D443" s="18">
        <v>27322</v>
      </c>
      <c r="E443" s="16" t="s">
        <v>4</v>
      </c>
      <c r="F443" s="17">
        <v>439</v>
      </c>
      <c r="G443" s="18" t="s">
        <v>11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1" t="s">
        <v>24</v>
      </c>
      <c r="B444" s="18">
        <v>3</v>
      </c>
      <c r="C444" s="16" t="s">
        <v>4</v>
      </c>
      <c r="D444" s="18">
        <v>27322</v>
      </c>
      <c r="E444" s="16" t="s">
        <v>4</v>
      </c>
      <c r="F444" s="17">
        <v>440</v>
      </c>
      <c r="G444" s="18" t="s">
        <v>11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1" t="s">
        <v>24</v>
      </c>
      <c r="B445" s="18">
        <v>3</v>
      </c>
      <c r="C445" s="16" t="s">
        <v>4</v>
      </c>
      <c r="D445" s="18">
        <v>27322</v>
      </c>
      <c r="E445" s="16" t="s">
        <v>4</v>
      </c>
      <c r="F445" s="17">
        <v>441</v>
      </c>
      <c r="G445" s="18" t="s">
        <v>11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1" t="s">
        <v>24</v>
      </c>
      <c r="B446" s="18">
        <v>3</v>
      </c>
      <c r="C446" s="16" t="s">
        <v>4</v>
      </c>
      <c r="D446" s="18">
        <v>27322</v>
      </c>
      <c r="E446" s="16" t="s">
        <v>4</v>
      </c>
      <c r="F446" s="17">
        <v>442</v>
      </c>
      <c r="G446" s="18" t="s">
        <v>11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1" t="s">
        <v>24</v>
      </c>
      <c r="B447" s="18">
        <v>3</v>
      </c>
      <c r="C447" s="16" t="s">
        <v>4</v>
      </c>
      <c r="D447" s="18">
        <v>27322</v>
      </c>
      <c r="E447" s="16" t="s">
        <v>4</v>
      </c>
      <c r="F447" s="17">
        <v>443</v>
      </c>
      <c r="G447" s="18" t="s">
        <v>11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1" t="s">
        <v>24</v>
      </c>
      <c r="B448" s="18">
        <v>3</v>
      </c>
      <c r="C448" s="16" t="s">
        <v>4</v>
      </c>
      <c r="D448" s="18">
        <v>27322</v>
      </c>
      <c r="E448" s="16" t="s">
        <v>4</v>
      </c>
      <c r="F448" s="17">
        <v>444</v>
      </c>
      <c r="G448" s="18" t="s">
        <v>11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1" t="s">
        <v>24</v>
      </c>
      <c r="B449" s="18">
        <v>3</v>
      </c>
      <c r="C449" s="16" t="s">
        <v>4</v>
      </c>
      <c r="D449" s="18">
        <v>27322</v>
      </c>
      <c r="E449" s="16" t="s">
        <v>4</v>
      </c>
      <c r="F449" s="17">
        <v>445</v>
      </c>
      <c r="G449" s="18" t="s">
        <v>11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1" t="s">
        <v>24</v>
      </c>
      <c r="B450" s="18">
        <v>3</v>
      </c>
      <c r="C450" s="16" t="s">
        <v>4</v>
      </c>
      <c r="D450" s="18">
        <v>27322</v>
      </c>
      <c r="E450" s="16" t="s">
        <v>4</v>
      </c>
      <c r="F450" s="17">
        <v>446</v>
      </c>
      <c r="G450" s="18" t="s">
        <v>11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1" t="s">
        <v>24</v>
      </c>
      <c r="B451" s="18">
        <v>3</v>
      </c>
      <c r="C451" s="16" t="s">
        <v>4</v>
      </c>
      <c r="D451" s="18">
        <v>27322</v>
      </c>
      <c r="E451" s="16" t="s">
        <v>4</v>
      </c>
      <c r="F451" s="17">
        <v>447</v>
      </c>
      <c r="G451" s="18" t="s">
        <v>11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1" t="s">
        <v>24</v>
      </c>
      <c r="B452" s="18">
        <v>3</v>
      </c>
      <c r="C452" s="16" t="s">
        <v>4</v>
      </c>
      <c r="D452" s="18">
        <v>27322</v>
      </c>
      <c r="E452" s="16" t="s">
        <v>4</v>
      </c>
      <c r="F452" s="17">
        <v>448</v>
      </c>
      <c r="G452" s="18" t="s">
        <v>11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1" t="s">
        <v>24</v>
      </c>
      <c r="B453" s="18">
        <v>3</v>
      </c>
      <c r="C453" s="16" t="s">
        <v>4</v>
      </c>
      <c r="D453" s="18">
        <v>27322</v>
      </c>
      <c r="E453" s="16" t="s">
        <v>4</v>
      </c>
      <c r="F453" s="17">
        <v>449</v>
      </c>
      <c r="G453" s="18" t="s">
        <v>11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1" t="s">
        <v>24</v>
      </c>
      <c r="B454" s="18">
        <v>3</v>
      </c>
      <c r="C454" s="16" t="s">
        <v>4</v>
      </c>
      <c r="D454" s="18">
        <v>27322</v>
      </c>
      <c r="E454" s="16" t="s">
        <v>4</v>
      </c>
      <c r="F454" s="17">
        <v>450</v>
      </c>
      <c r="G454" s="18" t="s">
        <v>11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1" t="s">
        <v>24</v>
      </c>
      <c r="B455" s="18">
        <v>3</v>
      </c>
      <c r="C455" s="16" t="s">
        <v>4</v>
      </c>
      <c r="D455" s="18">
        <v>27322</v>
      </c>
      <c r="E455" s="16" t="s">
        <v>4</v>
      </c>
      <c r="F455" s="17">
        <v>451</v>
      </c>
      <c r="G455" s="18" t="s">
        <v>11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1" t="s">
        <v>24</v>
      </c>
      <c r="B456" s="18">
        <v>3</v>
      </c>
      <c r="C456" s="16" t="s">
        <v>4</v>
      </c>
      <c r="D456" s="18">
        <v>27322</v>
      </c>
      <c r="E456" s="16" t="s">
        <v>4</v>
      </c>
      <c r="F456" s="17">
        <v>452</v>
      </c>
      <c r="G456" s="18" t="s">
        <v>11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1" t="s">
        <v>24</v>
      </c>
      <c r="B457" s="18">
        <v>3</v>
      </c>
      <c r="C457" s="16" t="s">
        <v>4</v>
      </c>
      <c r="D457" s="18">
        <v>27322</v>
      </c>
      <c r="E457" s="16" t="s">
        <v>4</v>
      </c>
      <c r="F457" s="17">
        <v>453</v>
      </c>
      <c r="G457" s="18" t="s">
        <v>11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1" t="s">
        <v>24</v>
      </c>
      <c r="B458" s="18">
        <v>3</v>
      </c>
      <c r="C458" s="16" t="s">
        <v>4</v>
      </c>
      <c r="D458" s="18">
        <v>27322</v>
      </c>
      <c r="E458" s="16" t="s">
        <v>4</v>
      </c>
      <c r="F458" s="17">
        <v>454</v>
      </c>
      <c r="G458" s="18" t="s">
        <v>11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1" t="s">
        <v>24</v>
      </c>
      <c r="B459" s="18">
        <v>3</v>
      </c>
      <c r="C459" s="16" t="s">
        <v>4</v>
      </c>
      <c r="D459" s="18">
        <v>27322</v>
      </c>
      <c r="E459" s="16" t="s">
        <v>4</v>
      </c>
      <c r="F459" s="17">
        <v>455</v>
      </c>
      <c r="G459" s="18" t="s">
        <v>11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1" t="s">
        <v>24</v>
      </c>
      <c r="B460" s="18">
        <v>3</v>
      </c>
      <c r="C460" s="16" t="s">
        <v>4</v>
      </c>
      <c r="D460" s="18">
        <v>27322</v>
      </c>
      <c r="E460" s="16" t="s">
        <v>4</v>
      </c>
      <c r="F460" s="17">
        <v>456</v>
      </c>
      <c r="G460" s="18" t="s">
        <v>11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1" t="s">
        <v>24</v>
      </c>
      <c r="B461" s="18">
        <v>3</v>
      </c>
      <c r="C461" s="16" t="s">
        <v>4</v>
      </c>
      <c r="D461" s="18">
        <v>27322</v>
      </c>
      <c r="E461" s="16" t="s">
        <v>4</v>
      </c>
      <c r="F461" s="17">
        <v>457</v>
      </c>
      <c r="G461" s="18" t="s">
        <v>11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1" t="s">
        <v>24</v>
      </c>
      <c r="B462" s="18">
        <v>3</v>
      </c>
      <c r="C462" s="16" t="s">
        <v>4</v>
      </c>
      <c r="D462" s="18">
        <v>27322</v>
      </c>
      <c r="E462" s="16" t="s">
        <v>4</v>
      </c>
      <c r="F462" s="17">
        <v>458</v>
      </c>
      <c r="G462" s="18" t="s">
        <v>11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1" t="s">
        <v>24</v>
      </c>
      <c r="B463" s="18">
        <v>3</v>
      </c>
      <c r="C463" s="16" t="s">
        <v>4</v>
      </c>
      <c r="D463" s="18">
        <v>27322</v>
      </c>
      <c r="E463" s="16" t="s">
        <v>4</v>
      </c>
      <c r="F463" s="17">
        <v>459</v>
      </c>
      <c r="G463" s="18" t="s">
        <v>11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1" t="s">
        <v>24</v>
      </c>
      <c r="B464" s="18">
        <v>3</v>
      </c>
      <c r="C464" s="16" t="s">
        <v>4</v>
      </c>
      <c r="D464" s="18">
        <v>27322</v>
      </c>
      <c r="E464" s="16" t="s">
        <v>4</v>
      </c>
      <c r="F464" s="17">
        <v>460</v>
      </c>
      <c r="G464" s="18" t="s">
        <v>11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1" t="s">
        <v>24</v>
      </c>
      <c r="B465" s="18">
        <v>3</v>
      </c>
      <c r="C465" s="16" t="s">
        <v>4</v>
      </c>
      <c r="D465" s="18">
        <v>27322</v>
      </c>
      <c r="E465" s="16" t="s">
        <v>4</v>
      </c>
      <c r="F465" s="17">
        <v>461</v>
      </c>
      <c r="G465" s="18" t="s">
        <v>11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1" t="s">
        <v>24</v>
      </c>
      <c r="B466" s="18">
        <v>3</v>
      </c>
      <c r="C466" s="16" t="s">
        <v>4</v>
      </c>
      <c r="D466" s="18">
        <v>27322</v>
      </c>
      <c r="E466" s="16" t="s">
        <v>4</v>
      </c>
      <c r="F466" s="17">
        <v>462</v>
      </c>
      <c r="G466" s="18" t="s">
        <v>11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1" t="s">
        <v>24</v>
      </c>
      <c r="B467" s="18">
        <v>3</v>
      </c>
      <c r="C467" s="16" t="s">
        <v>4</v>
      </c>
      <c r="D467" s="18">
        <v>27322</v>
      </c>
      <c r="E467" s="16" t="s">
        <v>4</v>
      </c>
      <c r="F467" s="17">
        <v>463</v>
      </c>
      <c r="G467" s="18" t="s">
        <v>11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1" t="s">
        <v>24</v>
      </c>
      <c r="B468" s="18">
        <v>3</v>
      </c>
      <c r="C468" s="16" t="s">
        <v>4</v>
      </c>
      <c r="D468" s="18">
        <v>27322</v>
      </c>
      <c r="E468" s="16" t="s">
        <v>4</v>
      </c>
      <c r="F468" s="17">
        <v>464</v>
      </c>
      <c r="G468" s="18" t="s">
        <v>11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1" t="s">
        <v>24</v>
      </c>
      <c r="B469" s="18">
        <v>3</v>
      </c>
      <c r="C469" s="16" t="s">
        <v>4</v>
      </c>
      <c r="D469" s="18">
        <v>27322</v>
      </c>
      <c r="E469" s="16" t="s">
        <v>4</v>
      </c>
      <c r="F469" s="17">
        <v>465</v>
      </c>
      <c r="G469" s="18" t="s">
        <v>11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1" t="s">
        <v>24</v>
      </c>
      <c r="B470" s="18">
        <v>3</v>
      </c>
      <c r="C470" s="16" t="s">
        <v>4</v>
      </c>
      <c r="D470" s="18">
        <v>27322</v>
      </c>
      <c r="E470" s="16" t="s">
        <v>4</v>
      </c>
      <c r="F470" s="17">
        <v>466</v>
      </c>
      <c r="G470" s="18" t="s">
        <v>11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1" t="s">
        <v>24</v>
      </c>
      <c r="B471" s="18">
        <v>3</v>
      </c>
      <c r="C471" s="16" t="s">
        <v>4</v>
      </c>
      <c r="D471" s="18">
        <v>27322</v>
      </c>
      <c r="E471" s="16" t="s">
        <v>4</v>
      </c>
      <c r="F471" s="17">
        <v>467</v>
      </c>
      <c r="G471" s="18" t="s">
        <v>11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1" t="s">
        <v>24</v>
      </c>
      <c r="B472" s="18">
        <v>3</v>
      </c>
      <c r="C472" s="16" t="s">
        <v>4</v>
      </c>
      <c r="D472" s="18">
        <v>27322</v>
      </c>
      <c r="E472" s="16" t="s">
        <v>4</v>
      </c>
      <c r="F472" s="17">
        <v>468</v>
      </c>
      <c r="G472" s="18" t="s">
        <v>11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1" t="s">
        <v>24</v>
      </c>
      <c r="B473" s="18">
        <v>3</v>
      </c>
      <c r="C473" s="16" t="s">
        <v>4</v>
      </c>
      <c r="D473" s="18">
        <v>27322</v>
      </c>
      <c r="E473" s="16" t="s">
        <v>4</v>
      </c>
      <c r="F473" s="17">
        <v>469</v>
      </c>
      <c r="G473" s="18" t="s">
        <v>11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1" t="s">
        <v>24</v>
      </c>
      <c r="B474" s="18">
        <v>3</v>
      </c>
      <c r="C474" s="16" t="s">
        <v>4</v>
      </c>
      <c r="D474" s="18">
        <v>27322</v>
      </c>
      <c r="E474" s="16" t="s">
        <v>4</v>
      </c>
      <c r="F474" s="17">
        <v>470</v>
      </c>
      <c r="G474" s="18" t="s">
        <v>11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1" t="s">
        <v>24</v>
      </c>
      <c r="B475" s="18">
        <v>3</v>
      </c>
      <c r="C475" s="16" t="s">
        <v>4</v>
      </c>
      <c r="D475" s="18">
        <v>27322</v>
      </c>
      <c r="E475" s="16" t="s">
        <v>4</v>
      </c>
      <c r="F475" s="17">
        <v>471</v>
      </c>
      <c r="G475" s="18" t="s">
        <v>11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1" t="s">
        <v>24</v>
      </c>
      <c r="B476" s="18">
        <v>3</v>
      </c>
      <c r="C476" s="16" t="s">
        <v>4</v>
      </c>
      <c r="D476" s="18">
        <v>27322</v>
      </c>
      <c r="E476" s="16" t="s">
        <v>4</v>
      </c>
      <c r="F476" s="17">
        <v>472</v>
      </c>
      <c r="G476" s="18" t="s">
        <v>11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1" t="s">
        <v>24</v>
      </c>
      <c r="B477" s="18">
        <v>3</v>
      </c>
      <c r="C477" s="16" t="s">
        <v>4</v>
      </c>
      <c r="D477" s="18">
        <v>27322</v>
      </c>
      <c r="E477" s="16" t="s">
        <v>4</v>
      </c>
      <c r="F477" s="17">
        <v>473</v>
      </c>
      <c r="G477" s="18" t="s">
        <v>11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1" t="s">
        <v>24</v>
      </c>
      <c r="B478" s="18">
        <v>3</v>
      </c>
      <c r="C478" s="16" t="s">
        <v>4</v>
      </c>
      <c r="D478" s="18">
        <v>27322</v>
      </c>
      <c r="E478" s="16" t="s">
        <v>4</v>
      </c>
      <c r="F478" s="17">
        <v>474</v>
      </c>
      <c r="G478" s="18" t="s">
        <v>11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1" t="s">
        <v>24</v>
      </c>
      <c r="B479" s="18">
        <v>3</v>
      </c>
      <c r="C479" s="16" t="s">
        <v>4</v>
      </c>
      <c r="D479" s="18">
        <v>27322</v>
      </c>
      <c r="E479" s="16" t="s">
        <v>4</v>
      </c>
      <c r="F479" s="17">
        <v>475</v>
      </c>
      <c r="G479" s="18" t="s">
        <v>11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1" t="s">
        <v>24</v>
      </c>
      <c r="B480" s="18">
        <v>3</v>
      </c>
      <c r="C480" s="16" t="s">
        <v>4</v>
      </c>
      <c r="D480" s="18">
        <v>27322</v>
      </c>
      <c r="E480" s="16" t="s">
        <v>4</v>
      </c>
      <c r="F480" s="17">
        <v>476</v>
      </c>
      <c r="G480" s="18" t="s">
        <v>11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1" t="s">
        <v>24</v>
      </c>
      <c r="B481" s="18">
        <v>3</v>
      </c>
      <c r="C481" s="16" t="s">
        <v>4</v>
      </c>
      <c r="D481" s="18">
        <v>27322</v>
      </c>
      <c r="E481" s="16" t="s">
        <v>4</v>
      </c>
      <c r="F481" s="17">
        <v>477</v>
      </c>
      <c r="G481" s="18" t="s">
        <v>11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1" t="s">
        <v>24</v>
      </c>
      <c r="B482" s="18">
        <v>3</v>
      </c>
      <c r="C482" s="16" t="s">
        <v>4</v>
      </c>
      <c r="D482" s="18">
        <v>27322</v>
      </c>
      <c r="E482" s="16" t="s">
        <v>4</v>
      </c>
      <c r="F482" s="17">
        <v>478</v>
      </c>
      <c r="G482" s="18" t="s">
        <v>11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1" t="s">
        <v>24</v>
      </c>
      <c r="B483" s="18">
        <v>3</v>
      </c>
      <c r="C483" s="16" t="s">
        <v>4</v>
      </c>
      <c r="D483" s="18">
        <v>27322</v>
      </c>
      <c r="E483" s="16" t="s">
        <v>4</v>
      </c>
      <c r="F483" s="17">
        <v>479</v>
      </c>
      <c r="G483" s="18" t="s">
        <v>11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1" t="s">
        <v>24</v>
      </c>
      <c r="B484" s="18">
        <v>3</v>
      </c>
      <c r="C484" s="16" t="s">
        <v>4</v>
      </c>
      <c r="D484" s="18">
        <v>27322</v>
      </c>
      <c r="E484" s="16" t="s">
        <v>4</v>
      </c>
      <c r="F484" s="17">
        <v>480</v>
      </c>
      <c r="G484" s="18" t="s">
        <v>11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1" t="s">
        <v>24</v>
      </c>
      <c r="B485" s="18">
        <v>3</v>
      </c>
      <c r="C485" s="16" t="s">
        <v>4</v>
      </c>
      <c r="D485" s="18">
        <v>27322</v>
      </c>
      <c r="E485" s="16" t="s">
        <v>4</v>
      </c>
      <c r="F485" s="17">
        <v>481</v>
      </c>
      <c r="G485" s="18" t="s">
        <v>11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1" t="s">
        <v>24</v>
      </c>
      <c r="B486" s="18">
        <v>3</v>
      </c>
      <c r="C486" s="16" t="s">
        <v>4</v>
      </c>
      <c r="D486" s="18">
        <v>27322</v>
      </c>
      <c r="E486" s="16" t="s">
        <v>4</v>
      </c>
      <c r="F486" s="17">
        <v>482</v>
      </c>
      <c r="G486" s="18" t="s">
        <v>11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1" t="s">
        <v>24</v>
      </c>
      <c r="B487" s="18">
        <v>3</v>
      </c>
      <c r="C487" s="16" t="s">
        <v>4</v>
      </c>
      <c r="D487" s="18">
        <v>27322</v>
      </c>
      <c r="E487" s="16" t="s">
        <v>4</v>
      </c>
      <c r="F487" s="17">
        <v>483</v>
      </c>
      <c r="G487" s="18" t="s">
        <v>11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1" t="s">
        <v>24</v>
      </c>
      <c r="B488" s="18">
        <v>3</v>
      </c>
      <c r="C488" s="16" t="s">
        <v>4</v>
      </c>
      <c r="D488" s="18">
        <v>27322</v>
      </c>
      <c r="E488" s="16" t="s">
        <v>4</v>
      </c>
      <c r="F488" s="17">
        <v>484</v>
      </c>
      <c r="G488" s="18" t="s">
        <v>11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1" t="s">
        <v>24</v>
      </c>
      <c r="B489" s="18">
        <v>3</v>
      </c>
      <c r="C489" s="16" t="s">
        <v>4</v>
      </c>
      <c r="D489" s="18">
        <v>27322</v>
      </c>
      <c r="E489" s="16" t="s">
        <v>4</v>
      </c>
      <c r="F489" s="17">
        <v>485</v>
      </c>
      <c r="G489" s="18" t="s">
        <v>11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1" t="s">
        <v>24</v>
      </c>
      <c r="B490" s="18">
        <v>3</v>
      </c>
      <c r="C490" s="16" t="s">
        <v>4</v>
      </c>
      <c r="D490" s="18">
        <v>27322</v>
      </c>
      <c r="E490" s="16" t="s">
        <v>4</v>
      </c>
      <c r="F490" s="17">
        <v>486</v>
      </c>
      <c r="G490" s="18" t="s">
        <v>11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1" t="s">
        <v>24</v>
      </c>
      <c r="B491" s="18">
        <v>3</v>
      </c>
      <c r="C491" s="16" t="s">
        <v>4</v>
      </c>
      <c r="D491" s="18">
        <v>27322</v>
      </c>
      <c r="E491" s="16" t="s">
        <v>4</v>
      </c>
      <c r="F491" s="17">
        <v>487</v>
      </c>
      <c r="G491" s="18" t="s">
        <v>11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1" t="s">
        <v>24</v>
      </c>
      <c r="B492" s="18">
        <v>3</v>
      </c>
      <c r="C492" s="16" t="s">
        <v>4</v>
      </c>
      <c r="D492" s="18">
        <v>27322</v>
      </c>
      <c r="E492" s="16" t="s">
        <v>4</v>
      </c>
      <c r="F492" s="17">
        <v>488</v>
      </c>
      <c r="G492" s="18" t="s">
        <v>11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1" t="s">
        <v>24</v>
      </c>
      <c r="B493" s="18">
        <v>3</v>
      </c>
      <c r="C493" s="16" t="s">
        <v>4</v>
      </c>
      <c r="D493" s="18">
        <v>27322</v>
      </c>
      <c r="E493" s="16" t="s">
        <v>4</v>
      </c>
      <c r="F493" s="17">
        <v>489</v>
      </c>
      <c r="G493" s="18" t="s">
        <v>11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1" t="s">
        <v>24</v>
      </c>
      <c r="B494" s="18">
        <v>3</v>
      </c>
      <c r="C494" s="16" t="s">
        <v>4</v>
      </c>
      <c r="D494" s="18">
        <v>27322</v>
      </c>
      <c r="E494" s="16" t="s">
        <v>4</v>
      </c>
      <c r="F494" s="17">
        <v>490</v>
      </c>
      <c r="G494" s="18" t="s">
        <v>11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1" t="s">
        <v>24</v>
      </c>
      <c r="B495" s="18">
        <v>3</v>
      </c>
      <c r="C495" s="16" t="s">
        <v>4</v>
      </c>
      <c r="D495" s="18">
        <v>27322</v>
      </c>
      <c r="E495" s="16" t="s">
        <v>4</v>
      </c>
      <c r="F495" s="17">
        <v>491</v>
      </c>
      <c r="G495" s="18" t="s">
        <v>11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1" t="s">
        <v>24</v>
      </c>
      <c r="B496" s="18">
        <v>3</v>
      </c>
      <c r="C496" s="16" t="s">
        <v>4</v>
      </c>
      <c r="D496" s="18">
        <v>27322</v>
      </c>
      <c r="E496" s="16" t="s">
        <v>4</v>
      </c>
      <c r="F496" s="17">
        <v>492</v>
      </c>
      <c r="G496" s="18" t="s">
        <v>11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1" t="s">
        <v>24</v>
      </c>
      <c r="B497" s="18">
        <v>3</v>
      </c>
      <c r="C497" s="16" t="s">
        <v>4</v>
      </c>
      <c r="D497" s="18">
        <v>27322</v>
      </c>
      <c r="E497" s="16" t="s">
        <v>4</v>
      </c>
      <c r="F497" s="17">
        <v>493</v>
      </c>
      <c r="G497" s="18" t="s">
        <v>11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1" t="s">
        <v>24</v>
      </c>
      <c r="B498" s="18">
        <v>3</v>
      </c>
      <c r="C498" s="16" t="s">
        <v>4</v>
      </c>
      <c r="D498" s="18">
        <v>27322</v>
      </c>
      <c r="E498" s="16" t="s">
        <v>4</v>
      </c>
      <c r="F498" s="17">
        <v>494</v>
      </c>
      <c r="G498" s="18" t="s">
        <v>11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1" t="s">
        <v>24</v>
      </c>
      <c r="B499" s="18">
        <v>3</v>
      </c>
      <c r="C499" s="16" t="s">
        <v>4</v>
      </c>
      <c r="D499" s="18">
        <v>27322</v>
      </c>
      <c r="E499" s="16" t="s">
        <v>4</v>
      </c>
      <c r="F499" s="17">
        <v>495</v>
      </c>
      <c r="G499" s="18" t="s">
        <v>11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1" t="s">
        <v>24</v>
      </c>
      <c r="B500" s="18">
        <v>3</v>
      </c>
      <c r="C500" s="16" t="s">
        <v>4</v>
      </c>
      <c r="D500" s="18">
        <v>27322</v>
      </c>
      <c r="E500" s="16" t="s">
        <v>4</v>
      </c>
      <c r="F500" s="17">
        <v>496</v>
      </c>
      <c r="G500" s="18" t="s">
        <v>11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1" t="s">
        <v>24</v>
      </c>
      <c r="B501" s="18">
        <v>3</v>
      </c>
      <c r="C501" s="16" t="s">
        <v>4</v>
      </c>
      <c r="D501" s="18">
        <v>27322</v>
      </c>
      <c r="E501" s="16" t="s">
        <v>4</v>
      </c>
      <c r="F501" s="17">
        <v>497</v>
      </c>
      <c r="G501" s="18" t="s">
        <v>11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1" t="s">
        <v>24</v>
      </c>
      <c r="B502" s="18">
        <v>3</v>
      </c>
      <c r="C502" s="16" t="s">
        <v>4</v>
      </c>
      <c r="D502" s="18">
        <v>27322</v>
      </c>
      <c r="E502" s="16" t="s">
        <v>4</v>
      </c>
      <c r="F502" s="17">
        <v>498</v>
      </c>
      <c r="G502" s="18" t="s">
        <v>11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1" t="s">
        <v>24</v>
      </c>
      <c r="B503" s="18">
        <v>3</v>
      </c>
      <c r="C503" s="16" t="s">
        <v>4</v>
      </c>
      <c r="D503" s="18">
        <v>27322</v>
      </c>
      <c r="E503" s="16" t="s">
        <v>4</v>
      </c>
      <c r="F503" s="17">
        <v>499</v>
      </c>
      <c r="G503" s="18" t="s">
        <v>11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1" t="s">
        <v>24</v>
      </c>
      <c r="B504" s="18">
        <v>3</v>
      </c>
      <c r="C504" s="16" t="s">
        <v>4</v>
      </c>
      <c r="D504" s="18">
        <v>27322</v>
      </c>
      <c r="E504" s="16" t="s">
        <v>4</v>
      </c>
      <c r="F504" s="17">
        <v>500</v>
      </c>
      <c r="G504" s="18" t="s">
        <v>11</v>
      </c>
      <c r="H504" s="19"/>
      <c r="I504" s="16" t="s">
        <v>1</v>
      </c>
      <c r="J504" s="26"/>
      <c r="K504" s="20"/>
      <c r="L504" s="21"/>
      <c r="M504" s="22"/>
    </row>
  </sheetData>
  <autoFilter ref="A4:M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4">
    <dataValidation type="list" allowBlank="1" showInputMessage="1" showErrorMessage="1" sqref="G5:G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H5:H504">
      <formula1>#REF!</formula1>
    </dataValidation>
    <dataValidation type="list" allowBlank="1" showInputMessage="1" showErrorMessage="1" sqref="K1:K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池田市</vt:lpstr>
      <vt:lpstr>豊中市</vt:lpstr>
      <vt:lpstr>吹田市</vt:lpstr>
      <vt:lpstr>箕面市</vt:lpstr>
      <vt:lpstr>豊能町</vt:lpstr>
      <vt:lpstr>能勢町</vt:lpstr>
      <vt:lpstr>吹田市!Print_Area</vt:lpstr>
      <vt:lpstr>池田市!Print_Area</vt:lpstr>
      <vt:lpstr>能勢町!Print_Area</vt:lpstr>
      <vt:lpstr>豊中市!Print_Area</vt:lpstr>
      <vt:lpstr>豊能町!Print_Area</vt:lpstr>
      <vt:lpstr>箕面市!Print_Area</vt:lpstr>
      <vt:lpstr>吹田市!Print_Titles</vt:lpstr>
      <vt:lpstr>池田市!Print_Titles</vt:lpstr>
      <vt:lpstr>能勢町!Print_Titles</vt:lpstr>
      <vt:lpstr>豊中市!Print_Titles</vt:lpstr>
      <vt:lpstr>豊能町!Print_Titles</vt:lpstr>
      <vt:lpstr>箕面市!Print_Titles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2022-03-25T01:11:51Z</dcterms:modified>
</cp:coreProperties>
</file>