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420" windowHeight="9225"/>
  </bookViews>
  <sheets>
    <sheet name="⑫大阪湾岸" sheetId="1" r:id="rId1"/>
    <sheet name="湾岸CL （工専、工業） " sheetId="2" r:id="rId2"/>
    <sheet name="湾岸CL （工専、工業以外）" sheetId="3" r:id="rId3"/>
    <sheet name="湾岸CL （阪南市、岬町）" sheetId="4" r:id="rId4"/>
  </sheets>
  <definedNames>
    <definedName name="_xlnm.Print_Area" localSheetId="0">⑫大阪湾岸!$A$1:$E$114</definedName>
    <definedName name="_xlnm.Print_Area" localSheetId="1">'湾岸CL （工専、工業） '!$B$2:$K$65</definedName>
    <definedName name="_xlnm.Print_Area" localSheetId="2">'湾岸CL （工専、工業以外）'!$B$2:$K$64</definedName>
    <definedName name="_xlnm.Print_Area" localSheetId="3">'湾岸CL （阪南市、岬町）'!$B$2:$K$54</definedName>
    <definedName name="_xlnm.Print_Titles" localSheetId="0">⑫大阪湾岸!$1:$2</definedName>
  </definedNames>
  <calcPr calcId="144525" fullCalcOnLoad="1"/>
</workbook>
</file>

<file path=xl/sharedStrings.xml><?xml version="1.0" encoding="utf-8"?>
<sst xmlns="http://schemas.openxmlformats.org/spreadsheetml/2006/main" count="532" uniqueCount="188">
  <si>
    <t xml:space="preserve">樫井川、男里川等の沿川では、田園風景を構成する集落、農地、ため池等の景観を維持し、背後の金剛・和泉葛城山系との調和を図る
</t>
    <phoneticPr fontId="2"/>
  </si>
  <si>
    <t>泉大津大橋、岸和田大橋、岸之浦大橋、田尻スカイブリッジ、泉南マリンブリッジ等の橋梁付近における建築物等は、湾岸にふさわしい特徴的な空間となるよ、意匠等に配慮する。</t>
    <phoneticPr fontId="2"/>
  </si>
  <si>
    <t>①</t>
    <phoneticPr fontId="2"/>
  </si>
  <si>
    <t>意匠において景観のポイントとして特徴的な空間になるよう景観づくりを行う。</t>
    <rPh sb="0" eb="2">
      <t>イショウ</t>
    </rPh>
    <rPh sb="6" eb="8">
      <t>ケイカン</t>
    </rPh>
    <rPh sb="16" eb="19">
      <t>トクチョウテキ</t>
    </rPh>
    <rPh sb="20" eb="22">
      <t>クウカン</t>
    </rPh>
    <rPh sb="27" eb="29">
      <t>ケイカン</t>
    </rPh>
    <rPh sb="33" eb="34">
      <t>オコナ</t>
    </rPh>
    <phoneticPr fontId="2"/>
  </si>
  <si>
    <t>橋梁付近地区における景観</t>
    <rPh sb="0" eb="2">
      <t>キョウリョウ</t>
    </rPh>
    <rPh sb="2" eb="4">
      <t>フキン</t>
    </rPh>
    <rPh sb="4" eb="6">
      <t>チク</t>
    </rPh>
    <rPh sb="10" eb="12">
      <t>ケイカン</t>
    </rPh>
    <phoneticPr fontId="2"/>
  </si>
  <si>
    <t xml:space="preserve">緑視率の向上を図るため、道路との敷際及び海際における緑化の推進を図る
</t>
    <phoneticPr fontId="2"/>
  </si>
  <si>
    <t>②</t>
    <phoneticPr fontId="2"/>
  </si>
  <si>
    <t>自然海岸等の周辺に、建築物・工作物を建設する場合は、水辺からの視線を意識し、海辺の自然環境と一体となるような景観づくり行うとともに、現在ある自然景観の保全に努める</t>
    <phoneticPr fontId="2"/>
  </si>
  <si>
    <t>水辺を意識し、海岸のみどりや自然環境等に映える景観の保全と形成を図る。</t>
    <phoneticPr fontId="2"/>
  </si>
  <si>
    <t>自然海岸等が残る地区における景観</t>
    <rPh sb="0" eb="2">
      <t>シゼン</t>
    </rPh>
    <rPh sb="2" eb="5">
      <t>カイガントウ</t>
    </rPh>
    <rPh sb="6" eb="7">
      <t>ノコ</t>
    </rPh>
    <rPh sb="8" eb="10">
      <t>チク</t>
    </rPh>
    <rPh sb="14" eb="16">
      <t>ケイカン</t>
    </rPh>
    <phoneticPr fontId="2"/>
  </si>
  <si>
    <t>漁船が並び、市場などがある風景は、独特の趣きがあり、生き生きとした漁港の雰囲気との調和を大切する景観づくりを行う</t>
    <phoneticPr fontId="2"/>
  </si>
  <si>
    <t>海辺の漁船、市場等と一体となり、趣きのある漁港景観づくりを行う。</t>
    <phoneticPr fontId="2"/>
  </si>
  <si>
    <t>漁港地区における景観</t>
    <rPh sb="0" eb="2">
      <t>ギョコウ</t>
    </rPh>
    <rPh sb="2" eb="4">
      <t>チク</t>
    </rPh>
    <rPh sb="8" eb="10">
      <t>ケイカン</t>
    </rPh>
    <phoneticPr fontId="2"/>
  </si>
  <si>
    <t>緑視率の向上を図るため、道路との敷際及び海際における緑化の推進を図る</t>
    <phoneticPr fontId="2"/>
  </si>
  <si>
    <t>関西空港の対岸で、海外からの玄関口となる地域であるため、海側からの見え方を意識した景観づくりを行う</t>
    <phoneticPr fontId="2"/>
  </si>
  <si>
    <t>海辺と一体となった魅力ある都市景観、良好な産業景観づくりを行う。</t>
    <phoneticPr fontId="2"/>
  </si>
  <si>
    <t>りんくうタウン地区における景観</t>
    <rPh sb="7" eb="9">
      <t>チク</t>
    </rPh>
    <rPh sb="13" eb="15">
      <t>ケイカン</t>
    </rPh>
    <phoneticPr fontId="2"/>
  </si>
  <si>
    <t>（泉州地域）</t>
    <phoneticPr fontId="2"/>
  </si>
  <si>
    <t>建築物・工作物は、その機能を重視しつつも、貯蔵タンク等の群単位の色彩等について、周辺からの見え方や夜景に配慮した景観づくりを行う</t>
    <phoneticPr fontId="2"/>
  </si>
  <si>
    <t>湾岸地域において、他の市街地に見られないような個性的な工場景観づくりを行う。</t>
    <phoneticPr fontId="2"/>
  </si>
  <si>
    <t>高石市における工業地区（工業専用地域）における景観</t>
    <phoneticPr fontId="2"/>
  </si>
  <si>
    <t>B．特色ある地区の方針</t>
    <rPh sb="2" eb="4">
      <t>トクショク</t>
    </rPh>
    <rPh sb="6" eb="8">
      <t>チク</t>
    </rPh>
    <rPh sb="9" eb="11">
      <t>ホウシン</t>
    </rPh>
    <phoneticPr fontId="2"/>
  </si>
  <si>
    <t>レクリエーション地区に隣接する建築物は、周辺のまちなみとの調和を大切にしつつも、湾岸において親しみの持てる景観づくりを行う</t>
    <phoneticPr fontId="2"/>
  </si>
  <si>
    <t>府民が憩い、親しみを持てる湾岸景観づくりを行う。</t>
    <rPh sb="0" eb="2">
      <t>フミン</t>
    </rPh>
    <rPh sb="3" eb="4">
      <t>イコ</t>
    </rPh>
    <rPh sb="6" eb="7">
      <t>シタ</t>
    </rPh>
    <rPh sb="10" eb="11">
      <t>モ</t>
    </rPh>
    <rPh sb="13" eb="15">
      <t>ワンガン</t>
    </rPh>
    <rPh sb="15" eb="17">
      <t>ケイカン</t>
    </rPh>
    <rPh sb="21" eb="22">
      <t>オコナ</t>
    </rPh>
    <phoneticPr fontId="2"/>
  </si>
  <si>
    <t>レクレーション地区における景観</t>
    <rPh sb="7" eb="9">
      <t>チク</t>
    </rPh>
    <rPh sb="13" eb="15">
      <t>ケイカン</t>
    </rPh>
    <phoneticPr fontId="2"/>
  </si>
  <si>
    <t>港湾地区に併設される施設においては、周辺のまちなみとの調和を大切にしつつ、水辺を意識し、個性的で親しみが持てる景観づくりを行う</t>
    <phoneticPr fontId="2"/>
  </si>
  <si>
    <t>個性的で親しみが持てる湾岸景観づくりを行う。</t>
    <phoneticPr fontId="2"/>
  </si>
  <si>
    <t xml:space="preserve"> 港湾地区における景観</t>
    <phoneticPr fontId="2"/>
  </si>
  <si>
    <t>■場所を活かす方針</t>
  </si>
  <si>
    <t>当該地付近では、現存するみどりで構成された景観に与える影響が大きいため、敷地内緑化や壁面緑化等の緑視率の向上方策について検討する</t>
    <phoneticPr fontId="2"/>
  </si>
  <si>
    <t>浜（孝子越）街道等の伝統的なまちなみとの調和に配慮する</t>
    <phoneticPr fontId="2"/>
  </si>
  <si>
    <t>③</t>
    <phoneticPr fontId="2"/>
  </si>
  <si>
    <t>（錦織公園、長野公園、石川、樫井川、男里川　等）</t>
    <phoneticPr fontId="2"/>
  </si>
  <si>
    <t>建築物は、周辺のまちなみとの調和を大切にしつつも、湾岸において魅力的なものとなるよう景観づくりを行う</t>
    <phoneticPr fontId="2"/>
  </si>
  <si>
    <t>湾岸に映える魅力的な住宅地となる都市景観づくりを行う。</t>
    <phoneticPr fontId="2"/>
  </si>
  <si>
    <t>住宅地区における景観</t>
    <phoneticPr fontId="2"/>
  </si>
  <si>
    <t>緑視率の向上を図るため、道路と敷際及び海際における緑化の推進を図る</t>
    <phoneticPr fontId="2"/>
  </si>
  <si>
    <t xml:space="preserve">その地域のアイスポットやランドマーク的な景観となるよう、外観の意匠や色彩等に配慮する
</t>
    <rPh sb="2" eb="4">
      <t>チイキ</t>
    </rPh>
    <rPh sb="18" eb="19">
      <t>テキ</t>
    </rPh>
    <rPh sb="20" eb="22">
      <t>ケイカン</t>
    </rPh>
    <rPh sb="28" eb="30">
      <t>ガイカン</t>
    </rPh>
    <rPh sb="31" eb="33">
      <t>イショウ</t>
    </rPh>
    <rPh sb="34" eb="36">
      <t>シキサイ</t>
    </rPh>
    <rPh sb="36" eb="37">
      <t>トウ</t>
    </rPh>
    <rPh sb="38" eb="40">
      <t>ハイリョ</t>
    </rPh>
    <phoneticPr fontId="2"/>
  </si>
  <si>
    <t>建築物は周辺のまちなみとの調和を大切にしつつも、魅力的なものとなるよう景観づくりを行う</t>
    <phoneticPr fontId="2"/>
  </si>
  <si>
    <t>魅力的で活気ある賑わい空間を創出する都市景観づくりを行う。</t>
    <phoneticPr fontId="2"/>
  </si>
  <si>
    <t>商業・業務地区における景観</t>
    <phoneticPr fontId="2"/>
  </si>
  <si>
    <t>④</t>
    <phoneticPr fontId="2"/>
  </si>
  <si>
    <t>資材置場は、目立ちにくい場所に配置する等、見苦しくならないよう親水空間などからの見え方に配慮した景観づくりを行う</t>
    <phoneticPr fontId="2"/>
  </si>
  <si>
    <t>大規模な壁面を持つ建築物は、単調にならないよう凹凸等の工夫をした景観づくりを行う</t>
    <phoneticPr fontId="2"/>
  </si>
  <si>
    <t>建築物・工作物は、その機能を重視しつつも、周辺のまちなみと調和する景観づくりを行う</t>
    <phoneticPr fontId="2"/>
  </si>
  <si>
    <t>海辺を意識し、開放的で個性ある産業景観づくりを行う。</t>
    <phoneticPr fontId="2"/>
  </si>
  <si>
    <t xml:space="preserve"> 産業地区（工業、物流・倉庫地区）における景観</t>
    <phoneticPr fontId="2"/>
  </si>
  <si>
    <t>Ａ．類型別地区の方針</t>
    <rPh sb="2" eb="4">
      <t>ルイケイ</t>
    </rPh>
    <rPh sb="4" eb="5">
      <t>ベツ</t>
    </rPh>
    <rPh sb="5" eb="7">
      <t>チク</t>
    </rPh>
    <rPh sb="8" eb="10">
      <t>ホウシン</t>
    </rPh>
    <phoneticPr fontId="2"/>
  </si>
  <si>
    <t>■場所を活かす方針</t>
    <rPh sb="1" eb="3">
      <t>バショ</t>
    </rPh>
    <rPh sb="4" eb="5">
      <t>イ</t>
    </rPh>
    <rPh sb="7" eb="9">
      <t>ホウシン</t>
    </rPh>
    <phoneticPr fontId="2"/>
  </si>
  <si>
    <t>海辺にある開放的な親水空間などへのアクセスルートでは、良好な景観づくりを行う。</t>
    <phoneticPr fontId="2"/>
  </si>
  <si>
    <t>湾岸南部（阪南市・岬町）においては、水辺とふれあえる海浜公園、自然海岸などの自然環境の保全とこれらの親水空間との調和を意識した景観づくりを行う。</t>
    <phoneticPr fontId="2"/>
  </si>
  <si>
    <t xml:space="preserve"> 湾岸北部（高石市から泉南市）においては、海外からの玄関口を意識した景観づくり、人々が憩える景観づくりを行う。</t>
    <phoneticPr fontId="2"/>
  </si>
  <si>
    <t>大阪湾岸は、大阪の西部を占める重要な海辺の自然景観を形成しており、湾岸地域に立地する施設については、海辺を意識した景観づくりを行う。</t>
    <phoneticPr fontId="2"/>
  </si>
  <si>
    <t>届出者・設計者等が配慮した内容</t>
    <rPh sb="0" eb="2">
      <t>トドケデ</t>
    </rPh>
    <rPh sb="2" eb="3">
      <t>シャ</t>
    </rPh>
    <rPh sb="4" eb="7">
      <t>セッケイシャ</t>
    </rPh>
    <rPh sb="7" eb="8">
      <t>トウ</t>
    </rPh>
    <rPh sb="9" eb="11">
      <t>ハイリョ</t>
    </rPh>
    <rPh sb="13" eb="15">
      <t>ナイヨウ</t>
    </rPh>
    <phoneticPr fontId="2"/>
  </si>
  <si>
    <t>景観づくりの基本方針</t>
    <rPh sb="0" eb="2">
      <t>ケイカン</t>
    </rPh>
    <rPh sb="6" eb="8">
      <t>キホン</t>
    </rPh>
    <rPh sb="8" eb="10">
      <t>ホウシン</t>
    </rPh>
    <phoneticPr fontId="2"/>
  </si>
  <si>
    <t>〔⑫大阪湾岸区域〕</t>
    <rPh sb="2" eb="4">
      <t>オオサカ</t>
    </rPh>
    <rPh sb="4" eb="6">
      <t>ワンガン</t>
    </rPh>
    <rPh sb="6" eb="8">
      <t>クイキ</t>
    </rPh>
    <phoneticPr fontId="2"/>
  </si>
  <si>
    <t>景観形成方針への配慮のチェックリスト</t>
    <rPh sb="0" eb="2">
      <t>ケイカン</t>
    </rPh>
    <rPh sb="2" eb="4">
      <t>ケイセイ</t>
    </rPh>
    <rPh sb="4" eb="6">
      <t>ホウシン</t>
    </rPh>
    <rPh sb="8" eb="10">
      <t>ハイリョ</t>
    </rPh>
    <phoneticPr fontId="2"/>
  </si>
  <si>
    <t>■景観計画区域全体で取り組む方針</t>
    <rPh sb="1" eb="3">
      <t>ケイカン</t>
    </rPh>
    <rPh sb="3" eb="5">
      <t>ケイカク</t>
    </rPh>
    <rPh sb="5" eb="7">
      <t>クイキ</t>
    </rPh>
    <rPh sb="7" eb="9">
      <t>ゼンタイ</t>
    </rPh>
    <rPh sb="10" eb="11">
      <t>ト</t>
    </rPh>
    <rPh sb="12" eb="13">
      <t>ク</t>
    </rPh>
    <rPh sb="14" eb="16">
      <t>ホウシン</t>
    </rPh>
    <phoneticPr fontId="2"/>
  </si>
  <si>
    <t>景観形成基準との適合チェックリスト(湾岸軸に沿った高石市～泉南市の景観計画区域（工業専用、工業地域）に適用)</t>
    <rPh sb="0" eb="2">
      <t>ケイカン</t>
    </rPh>
    <rPh sb="2" eb="4">
      <t>ケイセイ</t>
    </rPh>
    <rPh sb="4" eb="6">
      <t>キジュン</t>
    </rPh>
    <rPh sb="8" eb="10">
      <t>テキゴウ</t>
    </rPh>
    <rPh sb="18" eb="20">
      <t>ワンガン</t>
    </rPh>
    <rPh sb="20" eb="21">
      <t>ジク</t>
    </rPh>
    <rPh sb="22" eb="23">
      <t>ソ</t>
    </rPh>
    <rPh sb="40" eb="42">
      <t>コウギョウ</t>
    </rPh>
    <rPh sb="42" eb="44">
      <t>センヨウ</t>
    </rPh>
    <rPh sb="45" eb="47">
      <t>コウギョウ</t>
    </rPh>
    <rPh sb="47" eb="49">
      <t>チイキ</t>
    </rPh>
    <rPh sb="51" eb="53">
      <t>テキヨウ</t>
    </rPh>
    <phoneticPr fontId="2"/>
  </si>
  <si>
    <t>(該当する項目にチェックして下さい)</t>
    <phoneticPr fontId="2"/>
  </si>
  <si>
    <t>(該当する項目にチェックして下さい)</t>
    <phoneticPr fontId="2"/>
  </si>
  <si>
    <t>景観形成基準</t>
    <rPh sb="0" eb="2">
      <t>ケイカン</t>
    </rPh>
    <rPh sb="2" eb="4">
      <t>ケイセイ</t>
    </rPh>
    <rPh sb="4" eb="6">
      <t>キジュン</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</si>
  <si>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</si>
  <si>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</si>
  <si>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</si>
  <si>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</si>
  <si>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建築物等（これに附属する工作物を含む）の基準</t>
    <rPh sb="0" eb="4">
      <t>ケンチクブツナド</t>
    </rPh>
    <rPh sb="8" eb="10">
      <t>フゾク</t>
    </rPh>
    <rPh sb="12" eb="15">
      <t>コウサクブツ</t>
    </rPh>
    <rPh sb="16" eb="17">
      <t>フク</t>
    </rPh>
    <rPh sb="20" eb="22">
      <t>キジュン</t>
    </rPh>
    <phoneticPr fontId="2"/>
  </si>
  <si>
    <t>建築物及びこれに附属するものの配置</t>
    <phoneticPr fontId="2"/>
  </si>
  <si>
    <t>建築物及びこれに附属するものの配置</t>
    <phoneticPr fontId="2"/>
  </si>
  <si>
    <t>《屋外に設置するもの》</t>
    <phoneticPr fontId="2"/>
  </si>
  <si>
    <t>《屋外に設置するもの》</t>
    <phoneticPr fontId="2"/>
  </si>
  <si>
    <t>駐車場・駐輪場・ごみ置場等が敷地の外から見える所にあるか</t>
    <phoneticPr fontId="2"/>
  </si>
  <si>
    <t>駐車場・駐輪場・ごみ置場等が敷地の外から見える所にあるか</t>
    <phoneticPr fontId="2"/>
  </si>
  <si>
    <t>□</t>
    <phoneticPr fontId="2"/>
  </si>
  <si>
    <t>□</t>
    <phoneticPr fontId="2"/>
  </si>
  <si>
    <t>見える所にない</t>
    <rPh sb="0" eb="1">
      <t>ミ</t>
    </rPh>
    <rPh sb="3" eb="4">
      <t>トコロ</t>
    </rPh>
    <phoneticPr fontId="2"/>
  </si>
  <si>
    <t>見える所にある</t>
    <rPh sb="0" eb="1">
      <t>ミ</t>
    </rPh>
    <rPh sb="3" eb="4">
      <t>ショ</t>
    </rPh>
    <phoneticPr fontId="2"/>
  </si>
  <si>
    <t>○駐車場、駐輪場及びごみ置場等を敷地の外から見える場所に配置する場合は、植栽により修景し、又は建築物若しくは塀と一体化するなどにより、見苦しくならないような工夫をするよう努める。</t>
    <rPh sb="85" eb="86">
      <t>ツト</t>
    </rPh>
    <phoneticPr fontId="2"/>
  </si>
  <si>
    <t>↓</t>
    <phoneticPr fontId="2"/>
  </si>
  <si>
    <t>↓</t>
    <phoneticPr fontId="2"/>
  </si>
  <si>
    <t>工夫するよう努めている</t>
    <rPh sb="0" eb="2">
      <t>クフウ</t>
    </rPh>
    <rPh sb="6" eb="7">
      <t>ツト</t>
    </rPh>
    <phoneticPr fontId="2"/>
  </si>
  <si>
    <t>特に工夫するよう努めていない</t>
    <rPh sb="0" eb="1">
      <t>トク</t>
    </rPh>
    <rPh sb="2" eb="4">
      <t>クフウ</t>
    </rPh>
    <rPh sb="8" eb="9">
      <t>ツト</t>
    </rPh>
    <phoneticPr fontId="2"/>
  </si>
  <si>
    <t>見えるが、植栽等による修景、建築物・塀等との一体化など、見苦しくない工夫をするよう努めているか</t>
    <rPh sb="41" eb="42">
      <t>ツト</t>
    </rPh>
    <phoneticPr fontId="2"/>
  </si>
  <si>
    <t>○受水槽、変電設備、プラント設備及び資材置き場等を設ける場合は、できる限り敷地の外から目立ちにくい位置への配置、美観への配慮、又は植栽等により遮蔽するなどにより、見苦しくならないような工夫をすよう務める。</t>
    <rPh sb="98" eb="99">
      <t>ツト</t>
    </rPh>
    <phoneticPr fontId="2"/>
  </si>
  <si>
    <t>受水槽、変電設備、プラント設備及び資材置き場等ができる限り敷地の外から目立ちにくい所にあるか</t>
    <rPh sb="27" eb="28">
      <t>カギ</t>
    </rPh>
    <rPh sb="35" eb="37">
      <t>メダ</t>
    </rPh>
    <phoneticPr fontId="2"/>
  </si>
  <si>
    <t>見える所にある</t>
    <rPh sb="0" eb="1">
      <t>ミ</t>
    </rPh>
    <rPh sb="3" eb="4">
      <t>トコロ</t>
    </rPh>
    <phoneticPr fontId="2"/>
  </si>
  <si>
    <t>見えるが、美観への配慮、又は植栽等により遮蔽するなど、見苦しくならないような工夫に努めているか</t>
    <rPh sb="41" eb="42">
      <t>ツト</t>
    </rPh>
    <phoneticPr fontId="2"/>
  </si>
  <si>
    <t>《外壁に設置するもの》</t>
    <phoneticPr fontId="2"/>
  </si>
  <si>
    <t>《外壁に設置するもの》</t>
    <phoneticPr fontId="2"/>
  </si>
  <si>
    <t>ダクト、配管類が敷地の外から見えにくい位置にあるか</t>
    <rPh sb="4" eb="6">
      <t>ハイカン</t>
    </rPh>
    <phoneticPr fontId="2"/>
  </si>
  <si>
    <t>見えにくい</t>
    <rPh sb="0" eb="1">
      <t>ミ</t>
    </rPh>
    <phoneticPr fontId="2"/>
  </si>
  <si>
    <t>見える</t>
    <rPh sb="0" eb="1">
      <t>ミ</t>
    </rPh>
    <phoneticPr fontId="2"/>
  </si>
  <si>
    <t>○ダクト、配管類は、敷地の外から見えにくい位置に配置、美装化などにより、見苦しくならないような工夫をするよう努める。</t>
    <rPh sb="5" eb="7">
      <t>ハイカン</t>
    </rPh>
    <rPh sb="27" eb="30">
      <t>ビソウカ</t>
    </rPh>
    <rPh sb="54" eb="55">
      <t>ツト</t>
    </rPh>
    <phoneticPr fontId="2"/>
  </si>
  <si>
    <t>見えるが、美装化などにより、見苦しくない工夫をするよう努めているか</t>
    <rPh sb="5" eb="8">
      <t>ビソウカ</t>
    </rPh>
    <rPh sb="27" eb="28">
      <t>ツト</t>
    </rPh>
    <phoneticPr fontId="2"/>
  </si>
  <si>
    <t>□</t>
  </si>
  <si>
    <t>○屋外階段は、建築物と同系色又は一体化するなどにより、見苦しくならないような工夫をするよう努める。</t>
    <rPh sb="11" eb="14">
      <t>ドウケイショク</t>
    </rPh>
    <rPh sb="14" eb="15">
      <t>マタ</t>
    </rPh>
    <rPh sb="16" eb="18">
      <t>イッタイ</t>
    </rPh>
    <rPh sb="45" eb="46">
      <t>ツト</t>
    </rPh>
    <phoneticPr fontId="2"/>
  </si>
  <si>
    <t>屋外階段は、建築物と同系色又は一体化などにより、見苦しくない工夫をするよう努めているか</t>
    <rPh sb="10" eb="12">
      <t>ドウケイ</t>
    </rPh>
    <rPh sb="12" eb="13">
      <t>ショク</t>
    </rPh>
    <rPh sb="13" eb="14">
      <t>マタ</t>
    </rPh>
    <rPh sb="37" eb="38">
      <t>ツト</t>
    </rPh>
    <phoneticPr fontId="2"/>
  </si>
  <si>
    <t>○エアコンの室外機及び物干金物等は、敷地の外から見える位置に配置しない。やむを得ず見える位置に配置する場合は、見苦しくならないような工夫をするよう努める。</t>
    <rPh sb="73" eb="74">
      <t>ツト</t>
    </rPh>
    <phoneticPr fontId="2"/>
  </si>
  <si>
    <t>エアコン室外機、物干金物等が敷地の外から見えるか</t>
    <phoneticPr fontId="2"/>
  </si>
  <si>
    <t>見えるが、見苦しくない工夫をするよう努めているか</t>
    <rPh sb="18" eb="19">
      <t>ツト</t>
    </rPh>
    <phoneticPr fontId="2"/>
  </si>
  <si>
    <t>《屋上に設置するもの》</t>
    <rPh sb="1" eb="3">
      <t>オクジョウ</t>
    </rPh>
    <rPh sb="4" eb="6">
      <t>セッチ</t>
    </rPh>
    <phoneticPr fontId="2"/>
  </si>
  <si>
    <t>高架水槽や屋上設備が敷地の外から見えるか</t>
    <phoneticPr fontId="2"/>
  </si>
  <si>
    <t>○高架水槽及び屋上設備は、敷地の外から見えにくい位置に配置する等により、見苦しくならないような工夫をするよう努める。</t>
    <rPh sb="54" eb="55">
      <t>ツト</t>
    </rPh>
    <phoneticPr fontId="2"/>
  </si>
  <si>
    <t>○屋上工作物及び塔屋等は、建築物と一体化するなどにより、見苦しくならないような工夫をするよう努める。</t>
    <rPh sb="46" eb="47">
      <t>ツト</t>
    </rPh>
    <phoneticPr fontId="2"/>
  </si>
  <si>
    <t>屋上工作物、塔屋などは、建築物と一体化するなど、見苦しくない工夫をするよう努めているか</t>
    <rPh sb="37" eb="38">
      <t>ツト</t>
    </rPh>
    <phoneticPr fontId="2"/>
  </si>
  <si>
    <t>建築物（工作物）の外観</t>
    <rPh sb="4" eb="7">
      <t>コウサクブツ</t>
    </rPh>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</si>
  <si>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</si>
  <si>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</si>
  <si>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</si>
  <si>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</si>
  <si>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○外壁及び屋根等の基調となる色彩は、海辺の景観と調和し、かつ、著しく派手なものとしない。
※別表６－２の色彩基準を遵守すること。</t>
    <rPh sb="1" eb="3">
      <t>ガイヘキ</t>
    </rPh>
    <rPh sb="3" eb="4">
      <t>オヨ</t>
    </rPh>
    <rPh sb="5" eb="8">
      <t>ヤネナド</t>
    </rPh>
    <rPh sb="9" eb="11">
      <t>キチョウ</t>
    </rPh>
    <rPh sb="14" eb="16">
      <t>シキサイ</t>
    </rPh>
    <rPh sb="18" eb="20">
      <t>ウミベ</t>
    </rPh>
    <rPh sb="21" eb="23">
      <t>ケイカン</t>
    </rPh>
    <rPh sb="24" eb="26">
      <t>チョウワ</t>
    </rPh>
    <rPh sb="31" eb="32">
      <t>イチジル</t>
    </rPh>
    <rPh sb="34" eb="36">
      <t>ハデ</t>
    </rPh>
    <rPh sb="46" eb="48">
      <t>ベッピョウ</t>
    </rPh>
    <rPh sb="52" eb="54">
      <t>シキサイ</t>
    </rPh>
    <rPh sb="54" eb="56">
      <t>キジュン</t>
    </rPh>
    <rPh sb="57" eb="59">
      <t>ジュンシュ</t>
    </rPh>
    <phoneticPr fontId="2"/>
  </si>
  <si>
    <t>　色彩基準を超えていないか</t>
    <rPh sb="1" eb="3">
      <t>シキサイ</t>
    </rPh>
    <rPh sb="3" eb="5">
      <t>キジュン</t>
    </rPh>
    <rPh sb="6" eb="7">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</si>
  <si>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</si>
  <si>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</si>
  <si>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①Ｒ(赤)、ＹＲ(橙)系の色相の場合、彩度6以下、明度9未満</t>
    <rPh sb="5" eb="6">
      <t>アカ</t>
    </rPh>
    <rPh sb="11" eb="12">
      <t>ダイダイ</t>
    </rPh>
    <rPh sb="13" eb="14">
      <t>ケイ</t>
    </rPh>
    <rPh sb="15" eb="17">
      <t>シキソウ</t>
    </rPh>
    <rPh sb="18" eb="20">
      <t>バアイ</t>
    </rPh>
    <rPh sb="21" eb="23">
      <t>サイド</t>
    </rPh>
    <rPh sb="24" eb="26">
      <t>イカ</t>
    </rPh>
    <rPh sb="27" eb="29">
      <t>メイド</t>
    </rPh>
    <rPh sb="30" eb="32">
      <t>ミマン</t>
    </rPh>
    <phoneticPr fontId="2"/>
  </si>
  <si>
    <t>　　②Ｙ(黄)系の色相の場合、彩度4以下、明度9未満</t>
    <rPh sb="5" eb="6">
      <t>キ</t>
    </rPh>
    <rPh sb="7" eb="8">
      <t>ケイ</t>
    </rPh>
    <rPh sb="9" eb="11">
      <t>シキソウ</t>
    </rPh>
    <rPh sb="12" eb="14">
      <t>バアイ</t>
    </rPh>
    <rPh sb="15" eb="17">
      <t>サイド</t>
    </rPh>
    <rPh sb="18" eb="20">
      <t>イカ</t>
    </rPh>
    <rPh sb="21" eb="23">
      <t>メイド</t>
    </rPh>
    <rPh sb="24" eb="26">
      <t>ミマン</t>
    </rPh>
    <phoneticPr fontId="2"/>
  </si>
  <si>
    <t>　　③その他の色相の場合、彩度2以下、明度9未満</t>
    <rPh sb="5" eb="6">
      <t>タ</t>
    </rPh>
    <rPh sb="7" eb="9">
      <t>シキソウ</t>
    </rPh>
    <rPh sb="10" eb="12">
      <t>バアイ</t>
    </rPh>
    <rPh sb="13" eb="15">
      <t>サイド</t>
    </rPh>
    <rPh sb="16" eb="18">
      <t>イカ</t>
    </rPh>
    <rPh sb="19" eb="21">
      <t>メイド</t>
    </rPh>
    <rPh sb="22" eb="24">
      <t>ミマン</t>
    </rPh>
    <phoneticPr fontId="2"/>
  </si>
  <si>
    <t>　　④無彩色の場合、明度9未満</t>
    <rPh sb="3" eb="6">
      <t>ムサイショク</t>
    </rPh>
    <rPh sb="7" eb="9">
      <t>バアイ</t>
    </rPh>
    <rPh sb="10" eb="12">
      <t>メイド</t>
    </rPh>
    <rPh sb="13" eb="15">
      <t>ミマン</t>
    </rPh>
    <phoneticPr fontId="2"/>
  </si>
  <si>
    <t>　サブカラー、アクセントカラーの基準面積を超えていないか</t>
    <rPh sb="16" eb="18">
      <t>キジュン</t>
    </rPh>
    <rPh sb="18" eb="20">
      <t>メンセキ</t>
    </rPh>
    <rPh sb="21" eb="22">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</si>
  <si>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</si>
  <si>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</si>
  <si>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0" eb="11">
      <t>ブン</t>
    </rPh>
    <rPh sb="13" eb="15">
      <t>イカ</t>
    </rPh>
    <phoneticPr fontId="2"/>
  </si>
  <si>
    <t>　　②アクセントカラー：２０分の１以下</t>
    <rPh sb="14" eb="15">
      <t>ブン</t>
    </rPh>
    <rPh sb="17" eb="19">
      <t>イカ</t>
    </rPh>
    <phoneticPr fontId="2"/>
  </si>
  <si>
    <t>　色彩の適用除外を受けるものか</t>
    <rPh sb="1" eb="3">
      <t>シキサイ</t>
    </rPh>
    <rPh sb="4" eb="6">
      <t>テキヨウ</t>
    </rPh>
    <rPh sb="6" eb="8">
      <t>ジョガイ</t>
    </rPh>
    <rPh sb="9" eb="10">
      <t>ウ</t>
    </rPh>
    <phoneticPr fontId="2"/>
  </si>
  <si>
    <t>適用除外を受けない</t>
    <rPh sb="0" eb="2">
      <t>テキヨウ</t>
    </rPh>
    <rPh sb="2" eb="4">
      <t>ジョガイ</t>
    </rPh>
    <rPh sb="5" eb="6">
      <t>ウ</t>
    </rPh>
    <phoneticPr fontId="2"/>
  </si>
  <si>
    <t>適用除外を受ける</t>
    <rPh sb="0" eb="2">
      <t>テキヨウ</t>
    </rPh>
    <rPh sb="2" eb="4">
      <t>ジョガイ</t>
    </rPh>
    <rPh sb="5" eb="6">
      <t>ウ</t>
    </rPh>
    <phoneticPr fontId="2"/>
  </si>
  <si>
    <t>　届出に先立ち、事前協議は行ったか</t>
    <rPh sb="1" eb="3">
      <t>トドケデ</t>
    </rPh>
    <rPh sb="4" eb="6">
      <t>サキダ</t>
    </rPh>
    <rPh sb="8" eb="10">
      <t>ジゼン</t>
    </rPh>
    <rPh sb="10" eb="12">
      <t>キョウギ</t>
    </rPh>
    <rPh sb="13" eb="14">
      <t>オコナ</t>
    </rPh>
    <phoneticPr fontId="2"/>
  </si>
  <si>
    <t>事前協議を行った</t>
    <rPh sb="0" eb="2">
      <t>ジゼン</t>
    </rPh>
    <rPh sb="2" eb="4">
      <t>キョウギ</t>
    </rPh>
    <rPh sb="5" eb="6">
      <t>オコナ</t>
    </rPh>
    <phoneticPr fontId="2"/>
  </si>
  <si>
    <t>事前協議を行っていない</t>
    <rPh sb="0" eb="2">
      <t>ジゼン</t>
    </rPh>
    <rPh sb="2" eb="4">
      <t>キョウギ</t>
    </rPh>
    <rPh sb="5" eb="6">
      <t>オコナ</t>
    </rPh>
    <phoneticPr fontId="2"/>
  </si>
  <si>
    <t>《外壁》</t>
    <rPh sb="1" eb="3">
      <t>ガイヘキ</t>
    </rPh>
    <phoneticPr fontId="2"/>
  </si>
  <si>
    <t>長大な壁面等があるか</t>
    <phoneticPr fontId="2"/>
  </si>
  <si>
    <t>ない</t>
    <phoneticPr fontId="2"/>
  </si>
  <si>
    <t>ある</t>
    <phoneticPr fontId="2"/>
  </si>
  <si>
    <t>○長大な壁面等は、適切な緑化や凸凹化、アクセントとなる色彩の使用、分節等により、単調にならないような工夫をするよう努めるとともに、海辺、親水空間、幹線道路、対岸等からの見え方やスカイラインに配慮をする。</t>
    <rPh sb="57" eb="58">
      <t>ツト</t>
    </rPh>
    <phoneticPr fontId="2"/>
  </si>
  <si>
    <t>長大な壁面等が単調にならないような工夫をするよう努めているか、また海辺、親水空間、幹線道路、対岸等からの見え方やスカイラインに配慮しているか</t>
    <rPh sb="24" eb="25">
      <t>ツト</t>
    </rPh>
    <phoneticPr fontId="2"/>
  </si>
  <si>
    <t>《意匠》</t>
    <rPh sb="1" eb="3">
      <t>イショウ</t>
    </rPh>
    <phoneticPr fontId="2"/>
  </si>
  <si>
    <t>周辺景観になじまない著しく突出した意匠となっているか</t>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</si>
  <si>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</si>
  <si>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</si>
  <si>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</si>
  <si>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</si>
  <si>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敷地内の緑化</t>
    <rPh sb="0" eb="2">
      <t>シキチ</t>
    </rPh>
    <rPh sb="2" eb="3">
      <t>ナイ</t>
    </rPh>
    <rPh sb="4" eb="6">
      <t>リョッカ</t>
    </rPh>
    <phoneticPr fontId="2"/>
  </si>
  <si>
    <t>○敷地内には緑を適切に配置する。</t>
    <phoneticPr fontId="2"/>
  </si>
  <si>
    <t>敷際を緑化しているか（海辺や道路際についても）</t>
    <rPh sb="11" eb="13">
      <t>ウミベ</t>
    </rPh>
    <rPh sb="14" eb="16">
      <t>ドウロ</t>
    </rPh>
    <rPh sb="16" eb="17">
      <t>ギワ</t>
    </rPh>
    <phoneticPr fontId="2"/>
  </si>
  <si>
    <t>緑化している</t>
    <rPh sb="0" eb="2">
      <t>リョッカ</t>
    </rPh>
    <phoneticPr fontId="2"/>
  </si>
  <si>
    <t>緑化していない</t>
    <rPh sb="0" eb="2">
      <t>リョッカ</t>
    </rPh>
    <phoneticPr fontId="2"/>
  </si>
  <si>
    <t>○海辺に面する敷地においては、敷際に緑を適切に配置する。</t>
    <rPh sb="1" eb="3">
      <t>ウミベ</t>
    </rPh>
    <rPh sb="4" eb="5">
      <t>メン</t>
    </rPh>
    <rPh sb="7" eb="9">
      <t>シキチ</t>
    </rPh>
    <rPh sb="15" eb="16">
      <t>フ</t>
    </rPh>
    <rPh sb="16" eb="17">
      <t>サイ</t>
    </rPh>
    <rPh sb="18" eb="19">
      <t>ミドリ</t>
    </rPh>
    <rPh sb="20" eb="22">
      <t>テキセツ</t>
    </rPh>
    <rPh sb="23" eb="25">
      <t>ハイチ</t>
    </rPh>
    <phoneticPr fontId="2"/>
  </si>
  <si>
    <t>緑の配置に際しては、周辺における緑のなじみ、連続性及び安全面並びに施設機能等に配慮の上、植栽する樹木の位置、種類及び形状並びに壁面緑化その他の緑化手法等を検討しているか</t>
    <phoneticPr fontId="2"/>
  </si>
  <si>
    <t>検討している</t>
    <rPh sb="0" eb="2">
      <t>ケントウ</t>
    </rPh>
    <phoneticPr fontId="2"/>
  </si>
  <si>
    <t>特に検討していない</t>
    <rPh sb="0" eb="1">
      <t>トク</t>
    </rPh>
    <rPh sb="2" eb="4">
      <t>ケントウ</t>
    </rPh>
    <phoneticPr fontId="2"/>
  </si>
  <si>
    <t>○海辺(親水空間等）に通じる道路に面する敷地においては、敷際に緑を適切に配置する。</t>
    <phoneticPr fontId="2"/>
  </si>
  <si>
    <t>○緑の配置に際しては、周辺における緑のなじみ、連続性及び安全面並びに施設機能等に配慮の上、植栽する樹木の位置、種類及び形状並びに壁面緑化その他の緑化手法等を検討する。</t>
    <phoneticPr fontId="2"/>
  </si>
  <si>
    <t>※A3版に拡大コピーして使用してください</t>
    <phoneticPr fontId="2"/>
  </si>
  <si>
    <t>景観形成基準との適合チェックリスト(湾岸軸に沿った高石市～泉南市の景観計画区域（工業専用、工業地域以外）に適用)</t>
    <rPh sb="0" eb="2">
      <t>ケイカン</t>
    </rPh>
    <rPh sb="2" eb="4">
      <t>ケイセイ</t>
    </rPh>
    <rPh sb="4" eb="6">
      <t>キジュン</t>
    </rPh>
    <rPh sb="8" eb="10">
      <t>テキゴウ</t>
    </rPh>
    <rPh sb="18" eb="20">
      <t>ワンガン</t>
    </rPh>
    <rPh sb="20" eb="21">
      <t>ジク</t>
    </rPh>
    <rPh sb="22" eb="23">
      <t>ソ</t>
    </rPh>
    <rPh sb="25" eb="28">
      <t>タカイシシ</t>
    </rPh>
    <rPh sb="29" eb="32">
      <t>センナンシ</t>
    </rPh>
    <rPh sb="40" eb="42">
      <t>コウギョウ</t>
    </rPh>
    <rPh sb="42" eb="44">
      <t>センヨウ</t>
    </rPh>
    <rPh sb="45" eb="47">
      <t>コウギョウ</t>
    </rPh>
    <rPh sb="47" eb="49">
      <t>チイキ</t>
    </rPh>
    <rPh sb="49" eb="51">
      <t>イガイ</t>
    </rPh>
    <rPh sb="53" eb="55">
      <t>テキヨウ</t>
    </rPh>
    <phoneticPr fontId="2"/>
  </si>
  <si>
    <t>○駐車場、駐輪場及びごみ置場等を敷地の外から見える場所に配置する場合は、植栽により修景し、又は建築物若しくは塀と一体化するなどにより、見苦しくならないような工夫をする。</t>
    <phoneticPr fontId="2"/>
  </si>
  <si>
    <t>○駐車場、駐輪場及びごみ置場等を敷地の外から見える場所に配置する場合は、植栽により修景し、又は建築物若しくは塀と一体化するなどにより、見苦しくならないような工夫をする。</t>
    <phoneticPr fontId="2"/>
  </si>
  <si>
    <t>工夫している</t>
    <rPh sb="0" eb="2">
      <t>クフウ</t>
    </rPh>
    <phoneticPr fontId="2"/>
  </si>
  <si>
    <t>特に工夫していない</t>
    <rPh sb="0" eb="1">
      <t>トク</t>
    </rPh>
    <rPh sb="2" eb="4">
      <t>クフウ</t>
    </rPh>
    <phoneticPr fontId="2"/>
  </si>
  <si>
    <t>見えるが、植栽等による修景、建築物・塀等との一体化など、見苦しくない工夫をしているか</t>
    <phoneticPr fontId="2"/>
  </si>
  <si>
    <t>見えるが、植栽等による修景、建築物・塀等との一体化など、見苦しくない工夫をしているか</t>
    <phoneticPr fontId="2"/>
  </si>
  <si>
    <t>○受水槽、変電設備、プラント設備及び資材置き場等を設ける場合は、できる限り敷地の外から目立ちにくい位置への配置、美観への配慮、又は植栽等により遮蔽するなどにより、見苦しくならないような工夫をする。</t>
    <phoneticPr fontId="2"/>
  </si>
  <si>
    <t>見えるが、美観への配慮、又は植栽等により遮蔽するなど、見苦しくならないような工夫をしているか</t>
    <phoneticPr fontId="2"/>
  </si>
  <si>
    <t>○ダクト、配管類は、敷地の外から見えにくい位置に配置、美装化などにより、見苦しくならないような工夫をする。</t>
    <rPh sb="5" eb="7">
      <t>ハイカン</t>
    </rPh>
    <rPh sb="27" eb="30">
      <t>ビソウカ</t>
    </rPh>
    <phoneticPr fontId="2"/>
  </si>
  <si>
    <t>見えるが、美装化などにより、見苦しくない工夫をしているか</t>
    <rPh sb="5" eb="8">
      <t>ビソウカ</t>
    </rPh>
    <phoneticPr fontId="2"/>
  </si>
  <si>
    <t>○屋外階段は、建築物と同系色又は一体化するなどにより、見苦しくならないような工夫をする。</t>
    <rPh sb="11" eb="14">
      <t>ドウケイショク</t>
    </rPh>
    <rPh sb="14" eb="15">
      <t>マタ</t>
    </rPh>
    <rPh sb="16" eb="18">
      <t>イッタイ</t>
    </rPh>
    <phoneticPr fontId="2"/>
  </si>
  <si>
    <t>屋外階段は、建築物と同系色又は一体化などにより、見苦しくない工夫をしているか</t>
    <rPh sb="10" eb="12">
      <t>ドウケイ</t>
    </rPh>
    <rPh sb="12" eb="13">
      <t>ショク</t>
    </rPh>
    <rPh sb="13" eb="14">
      <t>マタ</t>
    </rPh>
    <phoneticPr fontId="2"/>
  </si>
  <si>
    <t>○エアコンの室外機及び物干金物等は、敷地の外から見える位置に配置しない。やむを得ず見える位置に配置する場合は、見苦しくならないような工夫をする。</t>
    <phoneticPr fontId="2"/>
  </si>
  <si>
    <t>見えるが、見苦しくない工夫をしているか</t>
    <phoneticPr fontId="2"/>
  </si>
  <si>
    <t>○高架水槽及び屋上設備は、敷地の外から見えにくい位置に配置する等により、見苦しくならないような工夫をする。</t>
    <phoneticPr fontId="2"/>
  </si>
  <si>
    <t>○屋上工作物及び塔屋等は、建築物と一体化するなどにより、見苦しくならないような工夫をする。</t>
    <phoneticPr fontId="2"/>
  </si>
  <si>
    <t>屋上工作物、塔屋などは、建築物と一体化するなど、見苦しくない工夫をしているか</t>
    <phoneticPr fontId="2"/>
  </si>
  <si>
    <t>○長大な壁面等は、適切な緑化や凸凹化、アクセントとなる色彩の使用、分節等により、単調にならないような工夫をするとともに、海辺、親水空間、幹線道路、対岸等からの見え方やスカイラインに配慮をする。</t>
    <phoneticPr fontId="2"/>
  </si>
  <si>
    <t>長大な壁面等が単調にならないような工夫をしているか、また海辺、親水空間、幹線道路、対岸等からの見え方やスカイラインに配慮しているか</t>
    <phoneticPr fontId="2"/>
  </si>
  <si>
    <t>景観形成基準との適合チェックリスト(湾岸軸に沿った阪南市、岬町の景観計画区域に適用)</t>
    <rPh sb="0" eb="2">
      <t>ケイカン</t>
    </rPh>
    <rPh sb="2" eb="4">
      <t>ケイセイ</t>
    </rPh>
    <rPh sb="4" eb="6">
      <t>キジュン</t>
    </rPh>
    <rPh sb="8" eb="10">
      <t>テキゴウ</t>
    </rPh>
    <rPh sb="18" eb="20">
      <t>ワンガン</t>
    </rPh>
    <rPh sb="20" eb="21">
      <t>ジク</t>
    </rPh>
    <rPh sb="22" eb="23">
      <t>ソ</t>
    </rPh>
    <rPh sb="25" eb="28">
      <t>ハンナンシ</t>
    </rPh>
    <rPh sb="29" eb="31">
      <t>ミサキマチ</t>
    </rPh>
    <rPh sb="39" eb="41">
      <t>テキヨウ</t>
    </rPh>
    <phoneticPr fontId="2"/>
  </si>
  <si>
    <t>ダクト類が敷地の外から見えにくい位置にあるか</t>
    <phoneticPr fontId="2"/>
  </si>
  <si>
    <t>○ダクト類は、敷地の外から見えにくい位置に配置し、又は建築物と一体化する等により、見苦しくならないような工夫をする。</t>
    <phoneticPr fontId="2"/>
  </si>
  <si>
    <t>↓</t>
    <phoneticPr fontId="2"/>
  </si>
  <si>
    <t>見えるが、建築物との一体化など、見苦しくない工夫をしているか</t>
    <phoneticPr fontId="2"/>
  </si>
  <si>
    <t>□</t>
    <phoneticPr fontId="2"/>
  </si>
  <si>
    <t>○屋外階段は、建築物と一体化する等により、見苦しくならないような工夫をする。</t>
    <phoneticPr fontId="2"/>
  </si>
  <si>
    <t>屋外階段は、建築物との一体化などにより、見苦しくない工夫をしているか</t>
    <phoneticPr fontId="2"/>
  </si>
  <si>
    <t>□</t>
    <phoneticPr fontId="2"/>
  </si>
  <si>
    <t>○高架水槽及び屋上設備は、敷地の外から見える位置に配置しない。やむを得ず見える位置に配置する場合は、ルーバーを設置し、又は建築物と一体化する等により、見苦しくならないような工夫をする。</t>
    <phoneticPr fontId="2"/>
  </si>
  <si>
    <t>見えるが、ルーバーの設置や建築物との一体化などにより見苦しくない工夫をしているか</t>
    <phoneticPr fontId="2"/>
  </si>
  <si>
    <t>○屋上工作物及び塔屋等は、建築物と一体化する等により、見苦しくならないような工夫をする。</t>
    <phoneticPr fontId="2"/>
  </si>
  <si>
    <t>○外壁及び屋根等の基調となる色彩は、著しく派手なものとしない。
※別表６－２の色彩基準を遵守すること。</t>
    <rPh sb="1" eb="3">
      <t>ガイヘキ</t>
    </rPh>
    <rPh sb="3" eb="4">
      <t>オヨ</t>
    </rPh>
    <rPh sb="5" eb="8">
      <t>ヤネナド</t>
    </rPh>
    <rPh sb="9" eb="11">
      <t>キチョウ</t>
    </rPh>
    <rPh sb="14" eb="16">
      <t>シキサイ</t>
    </rPh>
    <rPh sb="18" eb="19">
      <t>イチジル</t>
    </rPh>
    <rPh sb="21" eb="23">
      <t>ハデ</t>
    </rPh>
    <rPh sb="33" eb="35">
      <t>ベッピョウ</t>
    </rPh>
    <rPh sb="39" eb="41">
      <t>シキサイ</t>
    </rPh>
    <rPh sb="41" eb="43">
      <t>キジュン</t>
    </rPh>
    <rPh sb="44" eb="46">
      <t>ジュンシュ</t>
    </rPh>
    <phoneticPr fontId="2"/>
  </si>
  <si>
    <t>○長大な壁面等は、適切な緑化や分節等により、単調にならないような工夫をするとともに、海辺、親水空間、幹線道路等からの見え方やスカイラインに配慮する。</t>
    <phoneticPr fontId="2"/>
  </si>
  <si>
    <t>○緑の配置に際しては、周辺における緑のなじみ及び連続性並びに安全面等に配慮の上、植栽する樹木の位置、種類及び形状並びに壁面緑化その他の緑化手法等を検討する。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</si>
</sst>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1">
    <font>
      <sz val="11"/>
      <name val="ＭＳ Ｐゴシック"/>
      <family val="3"/>
      <charset val="128"/>
    </font>
    <font>
      <sz val="11"/>
      <color indexed="10"/>
      <name val="ＭＳ 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5"/>
      <name val="ＭＳ ゴシック"/>
      <family val="3"/>
      <charset val="128"/>
    </font>
    <font>
      <sz val="18"/>
      <name val="ＭＳ ゴシック"/>
      <family val="3"/>
      <charset val="128"/>
    </font>
    <font>
      <b/>
      <sz val="11.5"/>
      <color indexed="10"/>
      <name val="ＭＳ ゴシック"/>
      <family val="3"/>
      <charset val="128"/>
    </font>
    <font>
      <sz val="13"/>
      <color indexed="10"/>
      <name val="ＭＳ ゴシック"/>
      <family val="3"/>
      <charset val="128"/>
    </font>
    <font>
      <sz val="13"/>
      <name val="ＭＳ ゴシック"/>
      <family val="3"/>
      <charset val="128"/>
    </font>
    <font>
      <sz val="14"/>
      <color indexed="10"/>
      <name val="ＭＳ ゴシック"/>
      <family val="3"/>
      <charset val="128"/>
    </font>
    <font>
      <sz val="14"/>
      <name val="ＭＳ ゴシック"/>
      <family val="3"/>
      <charset val="128"/>
    </font>
    <font>
      <sz val="18"/>
      <color indexed="10"/>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12"/>
      <name val="ＭＳ Ｐゴシック"/>
      <family val="3"/>
      <charset val="128"/>
    </font>
    <font>
      <sz val="9"/>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CCCC"/>
        <bgColor indexed="64"/>
      </patternFill>
    </fill>
    <fill>
      <patternFill patternType="solid">
        <fgColor theme="9" tint="0.39997558519241921"/>
        <bgColor indexed="64"/>
      </patternFill>
    </fill>
  </fills>
  <borders count="63">
    <border>
      <left/>
      <right/>
      <top/>
      <bottom/>
      <diagonal/>
    </border>
    <border>
      <left/>
      <right/>
      <top style="medium">
        <color indexed="64"/>
      </top>
      <bottom/>
      <diagonal/>
    </border>
    <border>
      <left style="hair">
        <color indexed="64"/>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style="hair">
        <color indexed="64"/>
      </left>
      <right style="medium">
        <color indexed="64"/>
      </right>
      <top/>
      <bottom/>
      <diagonal/>
    </border>
    <border>
      <left style="hair">
        <color indexed="64"/>
      </left>
      <right/>
      <top/>
      <bottom/>
      <diagonal/>
    </border>
    <border>
      <left style="medium">
        <color indexed="64"/>
      </left>
      <right/>
      <top/>
      <bottom/>
      <diagonal/>
    </border>
    <border>
      <left style="hair">
        <color indexed="64"/>
      </left>
      <right style="medium">
        <color indexed="64"/>
      </right>
      <top style="thin">
        <color indexed="64"/>
      </top>
      <bottom/>
      <diagonal/>
    </border>
    <border>
      <left/>
      <right/>
      <top style="thin">
        <color indexed="64"/>
      </top>
      <bottom/>
      <diagonal/>
    </border>
    <border>
      <left style="hair">
        <color indexed="64"/>
      </left>
      <right/>
      <top style="thin">
        <color indexed="64"/>
      </top>
      <bottom/>
      <diagonal/>
    </border>
    <border>
      <left/>
      <right/>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medium">
        <color indexed="64"/>
      </right>
      <top style="medium">
        <color indexed="64"/>
      </top>
      <bottom style="thin">
        <color indexed="64"/>
      </bottom>
      <diagonal/>
    </border>
    <border>
      <left style="hair">
        <color indexed="64"/>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49">
    <xf numFmtId="0" fontId="0" fillId="0" borderId="0" xfId="0"/>
    <xf numFmtId="0" fontId="1" fillId="0" borderId="0" xfId="0" applyFont="1" applyAlignment="1">
      <alignment vertical="top"/>
    </xf>
    <xf numFmtId="0" fontId="3" fillId="0" borderId="0" xfId="0" applyFont="1" applyAlignment="1">
      <alignment vertical="top"/>
    </xf>
    <xf numFmtId="176" fontId="3" fillId="0" borderId="0" xfId="0" applyNumberFormat="1" applyFont="1" applyAlignment="1">
      <alignment vertical="top"/>
    </xf>
    <xf numFmtId="0" fontId="4" fillId="0" borderId="0" xfId="0" applyFont="1" applyAlignment="1">
      <alignment vertical="top"/>
    </xf>
    <xf numFmtId="0" fontId="3" fillId="0" borderId="0" xfId="0" applyFont="1" applyBorder="1" applyAlignment="1">
      <alignment vertical="top"/>
    </xf>
    <xf numFmtId="176" fontId="3" fillId="0" borderId="0" xfId="0" applyNumberFormat="1" applyFont="1" applyBorder="1" applyAlignment="1">
      <alignment vertical="top"/>
    </xf>
    <xf numFmtId="0" fontId="4" fillId="0" borderId="0" xfId="0" applyFont="1" applyBorder="1" applyAlignment="1">
      <alignment vertical="top"/>
    </xf>
    <xf numFmtId="0" fontId="3" fillId="0" borderId="1" xfId="0" applyFont="1" applyBorder="1" applyAlignment="1">
      <alignment vertical="top"/>
    </xf>
    <xf numFmtId="0" fontId="3" fillId="0" borderId="2" xfId="0" applyFont="1" applyBorder="1" applyAlignment="1">
      <alignment vertical="top"/>
    </xf>
    <xf numFmtId="176" fontId="3" fillId="0" borderId="3" xfId="0" applyNumberFormat="1" applyFont="1" applyBorder="1" applyAlignment="1">
      <alignment vertical="top"/>
    </xf>
    <xf numFmtId="0" fontId="3" fillId="0" borderId="4" xfId="0" applyFont="1" applyBorder="1" applyAlignment="1">
      <alignment vertical="top"/>
    </xf>
    <xf numFmtId="0" fontId="4"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4" fillId="0" borderId="8" xfId="0" applyFont="1" applyBorder="1" applyAlignment="1">
      <alignment vertical="top"/>
    </xf>
    <xf numFmtId="0" fontId="3" fillId="0" borderId="9" xfId="0" applyFont="1" applyBorder="1" applyAlignment="1">
      <alignment vertical="top"/>
    </xf>
    <xf numFmtId="176" fontId="3" fillId="0" borderId="10" xfId="0" applyNumberFormat="1" applyFont="1" applyBorder="1" applyAlignment="1">
      <alignment vertical="top"/>
    </xf>
    <xf numFmtId="0" fontId="3" fillId="0" borderId="11" xfId="0" applyFont="1" applyBorder="1" applyAlignment="1">
      <alignment vertical="top"/>
    </xf>
    <xf numFmtId="176" fontId="5" fillId="3" borderId="12" xfId="0" applyNumberFormat="1" applyFont="1" applyFill="1" applyBorder="1" applyAlignment="1">
      <alignment vertical="center" wrapText="1"/>
    </xf>
    <xf numFmtId="0" fontId="5" fillId="3" borderId="13" xfId="0" applyFont="1" applyFill="1" applyBorder="1" applyAlignment="1">
      <alignment vertical="center" wrapText="1"/>
    </xf>
    <xf numFmtId="0" fontId="3" fillId="0" borderId="14" xfId="0" applyFont="1" applyBorder="1" applyAlignment="1">
      <alignment vertical="top"/>
    </xf>
    <xf numFmtId="176" fontId="3" fillId="0" borderId="15" xfId="0" applyNumberFormat="1"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176" fontId="3" fillId="0" borderId="18" xfId="0" applyNumberFormat="1" applyFont="1" applyBorder="1" applyAlignment="1">
      <alignment vertical="top"/>
    </xf>
    <xf numFmtId="0" fontId="3" fillId="0" borderId="19" xfId="0" applyFont="1" applyBorder="1" applyAlignment="1">
      <alignment vertical="top"/>
    </xf>
    <xf numFmtId="0" fontId="0" fillId="0" borderId="20" xfId="0" applyBorder="1" applyAlignment="1">
      <alignment vertical="top"/>
    </xf>
    <xf numFmtId="176" fontId="5" fillId="2" borderId="12" xfId="0" applyNumberFormat="1" applyFont="1" applyFill="1" applyBorder="1" applyAlignment="1">
      <alignment vertical="center" wrapText="1"/>
    </xf>
    <xf numFmtId="0" fontId="5" fillId="2" borderId="13" xfId="0" applyFont="1" applyFill="1" applyBorder="1" applyAlignment="1">
      <alignment vertical="center" wrapText="1"/>
    </xf>
    <xf numFmtId="176" fontId="5" fillId="2" borderId="12" xfId="0" applyNumberFormat="1" applyFont="1" applyFill="1" applyBorder="1" applyAlignment="1">
      <alignment horizontal="center" vertical="center"/>
    </xf>
    <xf numFmtId="176" fontId="5" fillId="2" borderId="13" xfId="0" applyNumberFormat="1" applyFont="1" applyFill="1" applyBorder="1" applyAlignment="1">
      <alignment horizontal="center" vertical="center"/>
    </xf>
    <xf numFmtId="176" fontId="5" fillId="2" borderId="0" xfId="0" applyNumberFormat="1" applyFont="1" applyFill="1" applyBorder="1" applyAlignment="1">
      <alignment horizontal="center" vertical="center"/>
    </xf>
    <xf numFmtId="176" fontId="5" fillId="2" borderId="7" xfId="0" applyNumberFormat="1" applyFont="1" applyFill="1" applyBorder="1" applyAlignment="1">
      <alignment horizontal="center" vertical="center"/>
    </xf>
    <xf numFmtId="0" fontId="3" fillId="0" borderId="21" xfId="0" applyFont="1" applyBorder="1" applyAlignment="1">
      <alignment vertical="top"/>
    </xf>
    <xf numFmtId="176" fontId="3" fillId="0" borderId="12" xfId="0" applyNumberFormat="1" applyFont="1" applyBorder="1" applyAlignment="1">
      <alignment vertical="top"/>
    </xf>
    <xf numFmtId="0" fontId="3" fillId="0" borderId="13" xfId="0" applyFont="1" applyBorder="1" applyAlignment="1">
      <alignment vertical="top"/>
    </xf>
    <xf numFmtId="0" fontId="6" fillId="0" borderId="0" xfId="0" applyFont="1" applyAlignment="1">
      <alignment vertical="center"/>
    </xf>
    <xf numFmtId="0" fontId="7" fillId="0" borderId="0" xfId="0" applyFont="1" applyAlignment="1">
      <alignment vertical="top"/>
    </xf>
    <xf numFmtId="0" fontId="3" fillId="0" borderId="22" xfId="0" applyFont="1" applyBorder="1" applyAlignment="1">
      <alignment vertical="top"/>
    </xf>
    <xf numFmtId="0" fontId="3" fillId="0" borderId="22" xfId="0" applyFont="1" applyFill="1" applyBorder="1" applyAlignment="1">
      <alignment vertical="top"/>
    </xf>
    <xf numFmtId="0" fontId="3" fillId="0" borderId="17" xfId="0" applyFont="1" applyFill="1" applyBorder="1" applyAlignment="1">
      <alignment vertical="top"/>
    </xf>
    <xf numFmtId="0" fontId="3" fillId="0" borderId="6" xfId="0" applyFont="1" applyFill="1" applyBorder="1" applyAlignment="1">
      <alignment vertical="top"/>
    </xf>
    <xf numFmtId="0" fontId="3" fillId="0" borderId="14" xfId="0" applyFont="1" applyFill="1" applyBorder="1" applyAlignment="1">
      <alignment vertical="top"/>
    </xf>
    <xf numFmtId="0" fontId="7" fillId="0" borderId="0" xfId="0" applyFont="1" applyAlignment="1">
      <alignment vertical="center"/>
    </xf>
    <xf numFmtId="0" fontId="0" fillId="0" borderId="23" xfId="0" applyBorder="1" applyAlignment="1">
      <alignment vertical="top"/>
    </xf>
    <xf numFmtId="0" fontId="8" fillId="0" borderId="0" xfId="0" applyFont="1" applyAlignment="1">
      <alignment vertical="center"/>
    </xf>
    <xf numFmtId="0" fontId="9" fillId="0" borderId="24" xfId="0" applyFont="1" applyBorder="1" applyAlignment="1">
      <alignment horizontal="center"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Fill="1" applyAlignment="1">
      <alignment horizontal="left" vertical="center"/>
    </xf>
    <xf numFmtId="0" fontId="14" fillId="0" borderId="0" xfId="0" applyFont="1"/>
    <xf numFmtId="0" fontId="13" fillId="0" borderId="0" xfId="0" applyFont="1" applyFill="1"/>
    <xf numFmtId="0" fontId="14" fillId="0" borderId="0" xfId="0" applyFont="1" applyFill="1"/>
    <xf numFmtId="0" fontId="16" fillId="0" borderId="43" xfId="0" applyFont="1" applyBorder="1" applyAlignment="1">
      <alignment horizontal="center" vertical="center"/>
    </xf>
    <xf numFmtId="0" fontId="16" fillId="0" borderId="24" xfId="0" applyFont="1" applyBorder="1" applyAlignment="1">
      <alignment horizontal="center" vertical="center"/>
    </xf>
    <xf numFmtId="0" fontId="16" fillId="0" borderId="0" xfId="0" applyFont="1" applyAlignment="1">
      <alignment horizontal="center" vertical="center"/>
    </xf>
    <xf numFmtId="0" fontId="4" fillId="4" borderId="55" xfId="0" applyFont="1" applyFill="1" applyBorder="1" applyAlignment="1">
      <alignment vertical="top"/>
    </xf>
    <xf numFmtId="0" fontId="4" fillId="0" borderId="37" xfId="0" applyFont="1" applyBorder="1" applyAlignment="1">
      <alignment horizontal="center" vertical="center" wrapText="1"/>
    </xf>
    <xf numFmtId="0" fontId="4" fillId="0" borderId="53" xfId="0" applyFont="1" applyBorder="1"/>
    <xf numFmtId="0" fontId="3" fillId="0" borderId="0" xfId="0" applyFont="1"/>
    <xf numFmtId="0" fontId="4" fillId="0" borderId="55" xfId="0" applyFont="1" applyBorder="1" applyAlignment="1">
      <alignment horizontal="left" vertical="top" wrapText="1"/>
    </xf>
    <xf numFmtId="0" fontId="4" fillId="0" borderId="7" xfId="0" applyFont="1" applyBorder="1" applyAlignment="1">
      <alignment horizontal="center" vertical="center" wrapText="1"/>
    </xf>
    <xf numFmtId="0" fontId="4" fillId="0" borderId="28" xfId="0" applyFont="1" applyBorder="1"/>
    <xf numFmtId="0" fontId="17" fillId="0" borderId="6" xfId="0" applyFont="1" applyBorder="1" applyAlignment="1">
      <alignment horizontal="center" vertical="center"/>
    </xf>
    <xf numFmtId="0" fontId="18" fillId="0" borderId="55" xfId="0" applyFont="1" applyBorder="1" applyAlignment="1">
      <alignment horizontal="center"/>
    </xf>
    <xf numFmtId="0" fontId="4" fillId="0" borderId="16" xfId="0" applyFont="1" applyBorder="1" applyAlignment="1">
      <alignment horizontal="center" vertical="center" wrapText="1"/>
    </xf>
    <xf numFmtId="0" fontId="4" fillId="0" borderId="30" xfId="0" applyFont="1" applyBorder="1"/>
    <xf numFmtId="0" fontId="0" fillId="0" borderId="0" xfId="0" applyBorder="1"/>
    <xf numFmtId="0" fontId="19" fillId="0" borderId="28" xfId="0" applyFont="1" applyBorder="1" applyAlignment="1">
      <alignment wrapText="1"/>
    </xf>
    <xf numFmtId="0" fontId="4" fillId="0" borderId="57" xfId="0" applyFont="1" applyBorder="1" applyAlignment="1">
      <alignment horizontal="left" vertical="top" wrapText="1"/>
    </xf>
    <xf numFmtId="0" fontId="4" fillId="4" borderId="57" xfId="0" applyFont="1" applyFill="1" applyBorder="1" applyAlignment="1">
      <alignment vertical="top"/>
    </xf>
    <xf numFmtId="0" fontId="4" fillId="0" borderId="16" xfId="0" applyFont="1" applyBorder="1" applyAlignment="1">
      <alignment horizontal="center" vertical="center"/>
    </xf>
    <xf numFmtId="0" fontId="4" fillId="0" borderId="55" xfId="0" applyFont="1" applyFill="1" applyBorder="1" applyAlignment="1">
      <alignment horizontal="left" vertical="top" wrapText="1"/>
    </xf>
    <xf numFmtId="0" fontId="4" fillId="0" borderId="7" xfId="0" applyFont="1" applyBorder="1" applyAlignment="1">
      <alignment horizontal="center" vertical="center"/>
    </xf>
    <xf numFmtId="0" fontId="4" fillId="0" borderId="6" xfId="0" applyFont="1" applyBorder="1" applyAlignment="1">
      <alignment horizontal="center"/>
    </xf>
    <xf numFmtId="0" fontId="4" fillId="0" borderId="7" xfId="0" applyFont="1" applyBorder="1" applyAlignment="1">
      <alignment horizontal="left" vertical="top" wrapText="1"/>
    </xf>
    <xf numFmtId="0" fontId="4" fillId="0" borderId="7" xfId="0" applyFont="1" applyBorder="1"/>
    <xf numFmtId="0" fontId="4" fillId="0" borderId="15" xfId="0" applyFont="1" applyBorder="1"/>
    <xf numFmtId="0" fontId="0" fillId="0" borderId="19" xfId="0" applyBorder="1"/>
    <xf numFmtId="0" fontId="4" fillId="0" borderId="57" xfId="0" applyFont="1" applyBorder="1"/>
    <xf numFmtId="0" fontId="18" fillId="0" borderId="19" xfId="0" applyFont="1" applyBorder="1" applyAlignment="1">
      <alignment horizontal="center"/>
    </xf>
    <xf numFmtId="0" fontId="4" fillId="0" borderId="29" xfId="0" applyFont="1" applyBorder="1"/>
    <xf numFmtId="0" fontId="4" fillId="4" borderId="57" xfId="0" applyFont="1" applyFill="1" applyBorder="1"/>
    <xf numFmtId="0" fontId="4" fillId="0" borderId="58" xfId="0" applyFont="1" applyBorder="1" applyAlignment="1">
      <alignment horizontal="center" vertical="center" wrapText="1"/>
    </xf>
    <xf numFmtId="0" fontId="4" fillId="0" borderId="59" xfId="0" applyFont="1" applyBorder="1"/>
    <xf numFmtId="0" fontId="20" fillId="0" borderId="55" xfId="0" applyFont="1" applyBorder="1" applyAlignment="1"/>
    <xf numFmtId="0" fontId="20" fillId="0" borderId="55" xfId="0" applyFont="1" applyBorder="1"/>
    <xf numFmtId="0" fontId="15" fillId="0" borderId="7" xfId="0" applyFont="1" applyBorder="1"/>
    <xf numFmtId="0" fontId="0" fillId="0" borderId="29" xfId="0" applyBorder="1"/>
    <xf numFmtId="0" fontId="0" fillId="0" borderId="18" xfId="0" applyBorder="1"/>
    <xf numFmtId="0" fontId="20" fillId="0" borderId="55" xfId="0" applyFont="1" applyBorder="1" applyAlignment="1">
      <alignment horizontal="left"/>
    </xf>
    <xf numFmtId="0" fontId="4" fillId="4" borderId="55" xfId="0" applyFont="1" applyFill="1" applyBorder="1"/>
    <xf numFmtId="0" fontId="4" fillId="0" borderId="19" xfId="0" applyFont="1" applyBorder="1" applyAlignment="1">
      <alignment vertical="top" wrapText="1"/>
    </xf>
    <xf numFmtId="0" fontId="4" fillId="0" borderId="55" xfId="0" applyFont="1" applyBorder="1" applyAlignment="1">
      <alignment wrapText="1"/>
    </xf>
    <xf numFmtId="0" fontId="4" fillId="0" borderId="7" xfId="0" applyFont="1" applyBorder="1" applyAlignment="1">
      <alignment wrapText="1"/>
    </xf>
    <xf numFmtId="0" fontId="4" fillId="0" borderId="0" xfId="0" applyFont="1" applyBorder="1"/>
    <xf numFmtId="0" fontId="4" fillId="0" borderId="57" xfId="0" applyFont="1" applyBorder="1" applyAlignment="1">
      <alignment vertical="top"/>
    </xf>
    <xf numFmtId="0" fontId="4" fillId="0" borderId="7" xfId="0" applyFont="1" applyBorder="1" applyAlignment="1">
      <alignment vertical="top" wrapText="1"/>
    </xf>
    <xf numFmtId="0" fontId="3" fillId="0" borderId="7" xfId="0" applyFont="1" applyBorder="1"/>
    <xf numFmtId="0" fontId="3" fillId="0" borderId="28" xfId="0" applyFont="1" applyBorder="1"/>
    <xf numFmtId="0" fontId="3" fillId="0" borderId="22" xfId="0" applyFont="1" applyBorder="1"/>
    <xf numFmtId="0" fontId="3" fillId="0" borderId="4" xfId="0" applyFont="1" applyBorder="1"/>
    <xf numFmtId="0" fontId="3" fillId="0" borderId="60" xfId="0" applyFont="1" applyBorder="1"/>
    <xf numFmtId="0" fontId="3" fillId="0" borderId="62" xfId="0" applyFont="1" applyBorder="1"/>
    <xf numFmtId="0" fontId="3" fillId="0" borderId="0" xfId="0" applyFont="1" applyBorder="1" applyAlignment="1">
      <alignment wrapText="1"/>
    </xf>
    <xf numFmtId="0" fontId="4" fillId="0" borderId="55" xfId="0" applyFont="1" applyBorder="1"/>
    <xf numFmtId="0" fontId="13" fillId="0" borderId="3" xfId="0" applyFont="1" applyFill="1" applyBorder="1" applyAlignment="1">
      <alignment horizontal="left" vertical="center"/>
    </xf>
    <xf numFmtId="0" fontId="13" fillId="0" borderId="3" xfId="0" applyFont="1" applyFill="1" applyBorder="1"/>
    <xf numFmtId="0" fontId="14" fillId="0" borderId="3" xfId="0" applyFont="1" applyFill="1" applyBorder="1"/>
    <xf numFmtId="0" fontId="6" fillId="0" borderId="0" xfId="0" applyFont="1" applyAlignment="1">
      <alignment horizontal="center" vertical="center"/>
    </xf>
    <xf numFmtId="0" fontId="11" fillId="0" borderId="3"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4" fillId="0" borderId="35" xfId="0" applyFont="1" applyBorder="1" applyAlignment="1">
      <alignment horizontal="center" vertical="center" textRotation="255"/>
    </xf>
    <xf numFmtId="0" fontId="0" fillId="0" borderId="34" xfId="0" applyBorder="1" applyAlignment="1">
      <alignment horizontal="center" vertical="center" textRotation="255"/>
    </xf>
    <xf numFmtId="0" fontId="0" fillId="0" borderId="44" xfId="0" applyBorder="1" applyAlignment="1">
      <alignment horizontal="center" vertical="center" textRotation="255"/>
    </xf>
    <xf numFmtId="176" fontId="3" fillId="0" borderId="45" xfId="0" applyNumberFormat="1" applyFont="1" applyBorder="1" applyAlignment="1">
      <alignment horizontal="center" vertical="top"/>
    </xf>
    <xf numFmtId="0" fontId="0" fillId="0" borderId="45" xfId="0" applyBorder="1" applyAlignment="1">
      <alignment vertical="top"/>
    </xf>
    <xf numFmtId="0" fontId="0" fillId="0" borderId="38" xfId="0" applyBorder="1" applyAlignment="1">
      <alignment vertical="top"/>
    </xf>
    <xf numFmtId="0" fontId="3" fillId="0" borderId="45" xfId="0" applyFont="1" applyBorder="1" applyAlignment="1">
      <alignment vertical="top" wrapText="1"/>
    </xf>
    <xf numFmtId="0" fontId="0" fillId="0" borderId="38" xfId="0" applyBorder="1" applyAlignment="1">
      <alignment vertical="top" wrapText="1"/>
    </xf>
    <xf numFmtId="0" fontId="3" fillId="0" borderId="46" xfId="0" applyFont="1" applyFill="1" applyBorder="1" applyAlignment="1">
      <alignment vertical="top"/>
    </xf>
    <xf numFmtId="0" fontId="0" fillId="0" borderId="6" xfId="0" applyFill="1" applyBorder="1" applyAlignment="1">
      <alignment vertical="top"/>
    </xf>
    <xf numFmtId="0" fontId="0" fillId="0" borderId="17" xfId="0" applyFill="1" applyBorder="1" applyAlignment="1">
      <alignment vertical="top"/>
    </xf>
    <xf numFmtId="176" fontId="3" fillId="0" borderId="38" xfId="0" applyNumberFormat="1" applyFont="1" applyBorder="1" applyAlignment="1">
      <alignment horizontal="center" vertical="top"/>
    </xf>
    <xf numFmtId="0" fontId="3" fillId="0" borderId="38" xfId="0" applyFont="1" applyBorder="1" applyAlignment="1">
      <alignment vertical="top" wrapText="1"/>
    </xf>
    <xf numFmtId="0" fontId="3" fillId="0" borderId="39" xfId="0" applyFont="1" applyFill="1" applyBorder="1" applyAlignment="1">
      <alignment vertical="top"/>
    </xf>
    <xf numFmtId="0" fontId="0" fillId="0" borderId="39" xfId="0" applyFill="1" applyBorder="1" applyAlignment="1">
      <alignment vertical="top"/>
    </xf>
    <xf numFmtId="0" fontId="0" fillId="0" borderId="40" xfId="0" applyBorder="1" applyAlignment="1">
      <alignment vertical="top"/>
    </xf>
    <xf numFmtId="0" fontId="0" fillId="0" borderId="40" xfId="0" applyBorder="1" applyAlignment="1">
      <alignment vertical="top" wrapText="1"/>
    </xf>
    <xf numFmtId="0" fontId="0" fillId="0" borderId="41" xfId="0" applyFill="1" applyBorder="1" applyAlignment="1">
      <alignment vertical="top"/>
    </xf>
    <xf numFmtId="0" fontId="4" fillId="0" borderId="35" xfId="0" applyFont="1" applyBorder="1" applyAlignment="1">
      <alignment horizontal="center" vertical="top" textRotation="255"/>
    </xf>
    <xf numFmtId="0" fontId="0" fillId="0" borderId="34" xfId="0" applyBorder="1" applyAlignment="1">
      <alignment horizontal="center" vertical="top" textRotation="255"/>
    </xf>
    <xf numFmtId="0" fontId="0" fillId="0" borderId="34" xfId="0" applyBorder="1" applyAlignment="1">
      <alignment horizontal="center"/>
    </xf>
    <xf numFmtId="0" fontId="0" fillId="0" borderId="36" xfId="0" applyBorder="1" applyAlignment="1">
      <alignment horizontal="center"/>
    </xf>
    <xf numFmtId="0" fontId="0" fillId="0" borderId="37" xfId="0" applyBorder="1" applyAlignment="1">
      <alignment vertical="top"/>
    </xf>
    <xf numFmtId="0" fontId="0" fillId="0" borderId="1" xfId="0" applyBorder="1" applyAlignment="1">
      <alignment vertical="top"/>
    </xf>
    <xf numFmtId="176" fontId="5" fillId="2" borderId="11" xfId="0" applyNumberFormat="1" applyFont="1" applyFill="1" applyBorder="1" applyAlignment="1">
      <alignment horizontal="center" vertical="center"/>
    </xf>
    <xf numFmtId="176" fontId="5" fillId="2" borderId="10" xfId="0" applyNumberFormat="1" applyFont="1" applyFill="1" applyBorder="1" applyAlignment="1">
      <alignment horizontal="center" vertical="center"/>
    </xf>
    <xf numFmtId="0" fontId="5" fillId="2" borderId="10" xfId="0" applyFont="1" applyFill="1" applyBorder="1" applyAlignment="1">
      <alignment vertical="center" wrapText="1"/>
    </xf>
    <xf numFmtId="0" fontId="5" fillId="2" borderId="25" xfId="0" applyFont="1" applyFill="1" applyBorder="1" applyAlignment="1">
      <alignment vertical="center" wrapText="1"/>
    </xf>
    <xf numFmtId="0" fontId="5" fillId="2" borderId="12" xfId="0" applyFont="1" applyFill="1" applyBorder="1" applyAlignment="1">
      <alignment vertical="center" wrapText="1"/>
    </xf>
    <xf numFmtId="0" fontId="5" fillId="2" borderId="26" xfId="0" applyFont="1" applyFill="1" applyBorder="1" applyAlignment="1">
      <alignment vertical="center" wrapText="1"/>
    </xf>
    <xf numFmtId="0" fontId="3" fillId="0" borderId="0" xfId="0" applyFont="1" applyBorder="1" applyAlignment="1">
      <alignment vertical="top" wrapText="1"/>
    </xf>
    <xf numFmtId="0" fontId="3" fillId="0" borderId="18" xfId="0" applyFont="1" applyBorder="1" applyAlignment="1">
      <alignment vertical="top" wrapText="1"/>
    </xf>
    <xf numFmtId="0" fontId="3" fillId="0" borderId="15" xfId="0" applyFont="1" applyBorder="1" applyAlignment="1">
      <alignment vertical="top" wrapText="1"/>
    </xf>
    <xf numFmtId="0" fontId="3" fillId="0" borderId="30" xfId="0" applyFont="1" applyBorder="1" applyAlignment="1">
      <alignment vertical="top" wrapText="1"/>
    </xf>
    <xf numFmtId="0" fontId="3" fillId="0" borderId="28" xfId="0" applyFont="1" applyBorder="1" applyAlignment="1">
      <alignment vertical="top" wrapText="1"/>
    </xf>
    <xf numFmtId="0" fontId="3" fillId="0" borderId="31" xfId="0" applyFont="1" applyBorder="1" applyAlignment="1">
      <alignment vertical="top" wrapText="1"/>
    </xf>
    <xf numFmtId="0" fontId="5" fillId="2" borderId="0" xfId="0" applyFont="1" applyFill="1" applyBorder="1" applyAlignment="1">
      <alignment vertical="center" wrapText="1"/>
    </xf>
    <xf numFmtId="0" fontId="5" fillId="4" borderId="22" xfId="0" applyFont="1" applyFill="1" applyBorder="1" applyAlignment="1">
      <alignment vertical="center" wrapText="1"/>
    </xf>
    <xf numFmtId="0" fontId="3" fillId="0" borderId="10" xfId="0" applyFont="1" applyBorder="1" applyAlignment="1">
      <alignment vertical="top" wrapText="1"/>
    </xf>
    <xf numFmtId="0" fontId="3" fillId="4" borderId="18" xfId="0" applyFont="1" applyFill="1" applyBorder="1" applyAlignment="1">
      <alignment vertical="top" wrapText="1"/>
    </xf>
    <xf numFmtId="0" fontId="3" fillId="0" borderId="30" xfId="0" applyFont="1" applyFill="1" applyBorder="1" applyAlignment="1">
      <alignment vertical="top" wrapText="1"/>
    </xf>
    <xf numFmtId="0" fontId="0" fillId="0" borderId="28" xfId="0" applyFill="1" applyBorder="1" applyAlignment="1">
      <alignment vertical="top" wrapText="1"/>
    </xf>
    <xf numFmtId="0" fontId="3" fillId="0" borderId="15" xfId="0" applyFont="1" applyFill="1" applyBorder="1" applyAlignment="1">
      <alignment vertical="top" wrapText="1"/>
    </xf>
    <xf numFmtId="0" fontId="0" fillId="0" borderId="0" xfId="0" applyFill="1" applyBorder="1" applyAlignment="1">
      <alignment vertical="top" wrapText="1"/>
    </xf>
    <xf numFmtId="0" fontId="5" fillId="2" borderId="22" xfId="0" applyFont="1" applyFill="1" applyBorder="1" applyAlignment="1">
      <alignment vertical="center" wrapText="1"/>
    </xf>
    <xf numFmtId="0" fontId="0" fillId="0" borderId="28"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4" fillId="0" borderId="34" xfId="0" applyFont="1" applyBorder="1" applyAlignment="1">
      <alignment horizontal="center" vertical="top" textRotation="255"/>
    </xf>
    <xf numFmtId="0" fontId="0" fillId="0" borderId="34" xfId="0" applyBorder="1" applyAlignment="1">
      <alignment vertical="top"/>
    </xf>
    <xf numFmtId="176" fontId="5" fillId="2" borderId="7" xfId="0" applyNumberFormat="1" applyFont="1" applyFill="1" applyBorder="1" applyAlignment="1">
      <alignment horizontal="center" vertical="center"/>
    </xf>
    <xf numFmtId="176" fontId="5" fillId="2" borderId="0" xfId="0" applyNumberFormat="1" applyFont="1" applyFill="1" applyBorder="1" applyAlignment="1">
      <alignment horizontal="center" vertical="center"/>
    </xf>
    <xf numFmtId="176" fontId="5" fillId="2" borderId="11" xfId="0" applyNumberFormat="1" applyFont="1" applyFill="1" applyBorder="1" applyAlignment="1">
      <alignment horizontal="center" vertical="top"/>
    </xf>
    <xf numFmtId="176" fontId="5" fillId="2" borderId="10" xfId="0" applyNumberFormat="1" applyFont="1" applyFill="1" applyBorder="1" applyAlignment="1">
      <alignment horizontal="center" vertical="top"/>
    </xf>
    <xf numFmtId="0" fontId="5" fillId="2" borderId="10" xfId="0" applyFont="1" applyFill="1" applyBorder="1" applyAlignment="1">
      <alignment vertical="top"/>
    </xf>
    <xf numFmtId="0" fontId="5" fillId="2" borderId="25" xfId="0" applyFont="1" applyFill="1" applyBorder="1" applyAlignment="1">
      <alignment vertical="top"/>
    </xf>
    <xf numFmtId="0" fontId="3" fillId="0" borderId="27" xfId="0" applyFont="1" applyBorder="1" applyAlignment="1">
      <alignment vertical="top" wrapText="1"/>
    </xf>
    <xf numFmtId="0" fontId="0" fillId="0" borderId="29" xfId="0" applyBorder="1" applyAlignment="1">
      <alignment vertical="top" wrapText="1"/>
    </xf>
    <xf numFmtId="0" fontId="0" fillId="0" borderId="32" xfId="0" applyBorder="1" applyAlignment="1">
      <alignment vertical="top"/>
    </xf>
    <xf numFmtId="0" fontId="0" fillId="0" borderId="33" xfId="0" applyBorder="1" applyAlignment="1">
      <alignment vertical="top"/>
    </xf>
    <xf numFmtId="176" fontId="5" fillId="3" borderId="11" xfId="0" applyNumberFormat="1" applyFont="1" applyFill="1" applyBorder="1" applyAlignment="1">
      <alignment horizontal="center" vertical="center"/>
    </xf>
    <xf numFmtId="176" fontId="5" fillId="3" borderId="10" xfId="0" applyNumberFormat="1" applyFont="1" applyFill="1" applyBorder="1" applyAlignment="1">
      <alignment horizontal="center" vertical="center"/>
    </xf>
    <xf numFmtId="0" fontId="5" fillId="3" borderId="10" xfId="0" applyFont="1" applyFill="1" applyBorder="1" applyAlignment="1">
      <alignment vertical="center" wrapText="1"/>
    </xf>
    <xf numFmtId="0" fontId="5" fillId="3" borderId="25" xfId="0" applyFont="1" applyFill="1" applyBorder="1" applyAlignment="1">
      <alignment vertical="center" wrapText="1"/>
    </xf>
    <xf numFmtId="0" fontId="5" fillId="3" borderId="12" xfId="0" applyFont="1" applyFill="1" applyBorder="1" applyAlignment="1">
      <alignment vertical="center" wrapText="1"/>
    </xf>
    <xf numFmtId="0" fontId="5" fillId="3" borderId="26" xfId="0" applyFont="1" applyFill="1" applyBorder="1" applyAlignment="1">
      <alignment vertical="center" wrapText="1"/>
    </xf>
    <xf numFmtId="0" fontId="3" fillId="0" borderId="3" xfId="0" applyFont="1" applyBorder="1" applyAlignment="1">
      <alignment vertical="top" wrapText="1"/>
    </xf>
    <xf numFmtId="0" fontId="4" fillId="4" borderId="57" xfId="0" applyFont="1" applyFill="1" applyBorder="1" applyAlignment="1">
      <alignment horizontal="center" vertical="top" textRotation="255"/>
    </xf>
    <xf numFmtId="0" fontId="0" fillId="4" borderId="55" xfId="0" applyFill="1" applyBorder="1" applyAlignment="1"/>
    <xf numFmtId="0" fontId="0" fillId="4" borderId="61" xfId="0" applyFill="1" applyBorder="1" applyAlignment="1"/>
    <xf numFmtId="0" fontId="4" fillId="0" borderId="14" xfId="0" applyFont="1" applyBorder="1" applyAlignment="1">
      <alignment horizontal="center"/>
    </xf>
    <xf numFmtId="0" fontId="4" fillId="0" borderId="6" xfId="0" applyFont="1" applyBorder="1" applyAlignment="1">
      <alignment horizontal="center"/>
    </xf>
    <xf numFmtId="0" fontId="4" fillId="0" borderId="55" xfId="0" applyFont="1" applyBorder="1" applyAlignment="1">
      <alignment horizontal="left" vertical="top" wrapText="1"/>
    </xf>
    <xf numFmtId="0" fontId="4" fillId="0" borderId="55" xfId="0" applyFont="1" applyBorder="1" applyAlignment="1">
      <alignment vertical="top" wrapText="1"/>
    </xf>
    <xf numFmtId="0" fontId="0" fillId="0" borderId="55" xfId="0" applyBorder="1" applyAlignment="1"/>
    <xf numFmtId="0" fontId="0" fillId="0" borderId="61" xfId="0" applyBorder="1" applyAlignment="1"/>
    <xf numFmtId="0" fontId="0" fillId="0" borderId="55" xfId="0" applyBorder="1" applyAlignment="1">
      <alignment horizontal="left" vertical="top" wrapText="1"/>
    </xf>
    <xf numFmtId="0" fontId="4" fillId="0" borderId="17" xfId="0" applyFont="1" applyBorder="1" applyAlignment="1">
      <alignment horizontal="center"/>
    </xf>
    <xf numFmtId="0" fontId="15" fillId="0" borderId="55" xfId="0" applyFont="1" applyBorder="1" applyAlignment="1">
      <alignment horizontal="left" vertical="top" wrapText="1"/>
    </xf>
    <xf numFmtId="0" fontId="4" fillId="0" borderId="30" xfId="0" applyFont="1" applyBorder="1" applyAlignment="1">
      <alignment wrapText="1"/>
    </xf>
    <xf numFmtId="0" fontId="19" fillId="0" borderId="28" xfId="0" applyFont="1" applyBorder="1" applyAlignment="1">
      <alignment wrapText="1"/>
    </xf>
    <xf numFmtId="0" fontId="4" fillId="0" borderId="57" xfId="0" applyFont="1" applyBorder="1" applyAlignment="1">
      <alignment wrapText="1"/>
    </xf>
    <xf numFmtId="0" fontId="4" fillId="0" borderId="55" xfId="0" applyFont="1" applyBorder="1" applyAlignment="1">
      <alignment wrapText="1"/>
    </xf>
    <xf numFmtId="0" fontId="4" fillId="0" borderId="56" xfId="0" applyFont="1" applyBorder="1" applyAlignment="1">
      <alignment horizontal="left" vertical="top" wrapText="1"/>
    </xf>
    <xf numFmtId="0" fontId="4" fillId="0" borderId="57" xfId="0" applyFont="1" applyBorder="1" applyAlignment="1">
      <alignment horizontal="left" vertical="top" wrapText="1"/>
    </xf>
    <xf numFmtId="0" fontId="4" fillId="0" borderId="8" xfId="0" applyFont="1" applyBorder="1" applyAlignment="1">
      <alignment horizontal="center" vertical="top" textRotation="255"/>
    </xf>
    <xf numFmtId="0" fontId="0" fillId="0" borderId="8" xfId="0" applyBorder="1" applyAlignment="1"/>
    <xf numFmtId="0" fontId="0" fillId="0" borderId="5" xfId="0" applyBorder="1" applyAlignment="1"/>
    <xf numFmtId="0" fontId="4" fillId="0" borderId="28" xfId="0" applyFont="1" applyBorder="1" applyAlignment="1">
      <alignment horizontal="center" vertical="top" textRotation="255"/>
    </xf>
    <xf numFmtId="0" fontId="0" fillId="0" borderId="28" xfId="0" applyBorder="1" applyAlignment="1"/>
    <xf numFmtId="0" fontId="0" fillId="0" borderId="60" xfId="0" applyBorder="1" applyAlignment="1"/>
    <xf numFmtId="0" fontId="4" fillId="0" borderId="57" xfId="0" applyFont="1" applyBorder="1" applyAlignment="1">
      <alignment horizontal="center" vertical="top" textRotation="255"/>
    </xf>
    <xf numFmtId="0" fontId="0" fillId="0" borderId="55" xfId="0" applyBorder="1" applyAlignment="1">
      <alignment horizontal="center" vertical="top" textRotation="255"/>
    </xf>
    <xf numFmtId="0" fontId="0" fillId="4" borderId="55" xfId="0" applyFill="1" applyBorder="1" applyAlignment="1">
      <alignment horizontal="center" vertical="top" textRotation="255"/>
    </xf>
    <xf numFmtId="0" fontId="0" fillId="0" borderId="56" xfId="0" applyBorder="1" applyAlignment="1">
      <alignment horizontal="center" vertical="top" textRotation="255"/>
    </xf>
    <xf numFmtId="0" fontId="0" fillId="0" borderId="6" xfId="0" applyBorder="1" applyAlignment="1">
      <alignment horizontal="center"/>
    </xf>
    <xf numFmtId="0" fontId="4" fillId="4" borderId="55" xfId="0" applyFont="1" applyFill="1" applyBorder="1" applyAlignment="1">
      <alignment horizontal="left" vertical="top" wrapText="1"/>
    </xf>
    <xf numFmtId="0" fontId="0" fillId="0" borderId="17" xfId="0" applyBorder="1" applyAlignment="1">
      <alignment horizontal="center"/>
    </xf>
    <xf numFmtId="0" fontId="4" fillId="4" borderId="55" xfId="0" applyFont="1" applyFill="1" applyBorder="1" applyAlignment="1">
      <alignment vertical="top" wrapText="1"/>
    </xf>
    <xf numFmtId="0" fontId="0" fillId="0" borderId="56" xfId="0" applyBorder="1" applyAlignment="1">
      <alignment vertical="top" wrapText="1"/>
    </xf>
    <xf numFmtId="0" fontId="0" fillId="0" borderId="55" xfId="0" applyBorder="1" applyAlignment="1">
      <alignment wrapText="1"/>
    </xf>
    <xf numFmtId="0" fontId="4" fillId="0" borderId="55" xfId="0" applyFont="1" applyFill="1" applyBorder="1" applyAlignment="1">
      <alignment horizontal="left" vertical="top" wrapText="1"/>
    </xf>
    <xf numFmtId="0" fontId="0" fillId="0" borderId="55" xfId="0" applyFill="1" applyBorder="1" applyAlignment="1">
      <alignment vertical="top" wrapText="1"/>
    </xf>
    <xf numFmtId="0" fontId="4" fillId="0" borderId="55" xfId="0" applyFont="1" applyBorder="1" applyAlignment="1">
      <alignment horizontal="left"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0" fillId="0" borderId="56" xfId="0" applyBorder="1" applyAlignment="1">
      <alignment horizontal="left" vertical="top" wrapText="1"/>
    </xf>
    <xf numFmtId="0" fontId="13" fillId="0" borderId="0" xfId="0" applyFont="1" applyFill="1" applyAlignment="1">
      <alignment horizontal="left" vertical="center"/>
    </xf>
    <xf numFmtId="0" fontId="0" fillId="0" borderId="0" xfId="0" applyAlignment="1"/>
    <xf numFmtId="0" fontId="15" fillId="0" borderId="3" xfId="0" applyFont="1" applyFill="1" applyBorder="1" applyAlignment="1">
      <alignment horizontal="center"/>
    </xf>
    <xf numFmtId="0" fontId="0" fillId="0" borderId="3" xfId="0" applyBorder="1" applyAlignment="1">
      <alignment horizont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4" borderId="49" xfId="0" applyFont="1" applyFill="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4" fillId="0" borderId="52" xfId="0" applyFont="1" applyBorder="1" applyAlignment="1">
      <alignment horizontal="center" vertical="top" textRotation="255"/>
    </xf>
    <xf numFmtId="0" fontId="4" fillId="0" borderId="53" xfId="0" applyFont="1" applyBorder="1" applyAlignment="1">
      <alignment horizontal="center" vertical="top" textRotation="255"/>
    </xf>
    <xf numFmtId="0" fontId="0" fillId="0" borderId="8" xfId="0" applyBorder="1" applyAlignment="1">
      <alignment horizontal="center" vertical="top" textRotation="255"/>
    </xf>
    <xf numFmtId="0" fontId="0" fillId="0" borderId="28" xfId="0" applyBorder="1" applyAlignment="1">
      <alignment horizontal="center" vertical="top" textRotation="255"/>
    </xf>
    <xf numFmtId="0" fontId="4" fillId="0" borderId="54" xfId="0" applyFont="1" applyBorder="1" applyAlignment="1">
      <alignment horizontal="center" vertical="top" textRotation="255"/>
    </xf>
    <xf numFmtId="0" fontId="17" fillId="0" borderId="6" xfId="0" applyFont="1" applyBorder="1" applyAlignment="1">
      <alignment horizontal="center" vertical="center" wrapText="1"/>
    </xf>
    <xf numFmtId="0" fontId="17" fillId="0" borderId="6" xfId="0" applyFont="1" applyBorder="1" applyAlignment="1">
      <alignment horizontal="center" vertical="center"/>
    </xf>
    <xf numFmtId="0" fontId="17" fillId="0" borderId="17" xfId="0" applyFont="1" applyBorder="1" applyAlignment="1">
      <alignment horizontal="center" vertical="center"/>
    </xf>
    <xf numFmtId="0" fontId="0" fillId="4" borderId="55" xfId="0" applyFill="1" applyBorder="1" applyAlignment="1">
      <alignment vertical="top" wrapText="1"/>
    </xf>
    <xf numFmtId="0" fontId="0" fillId="0" borderId="55" xfId="0" applyBorder="1" applyAlignment="1">
      <alignment vertical="top" wrapText="1"/>
    </xf>
    <xf numFmtId="0" fontId="13" fillId="0" borderId="0" xfId="0" applyFont="1" applyFill="1" applyAlignment="1">
      <alignment vertical="center"/>
    </xf>
    <xf numFmtId="0" fontId="4" fillId="0" borderId="56" xfId="0" applyFont="1" applyFill="1" applyBorder="1" applyAlignment="1">
      <alignment horizontal="left" vertical="top" wrapText="1"/>
    </xf>
    <xf numFmtId="0" fontId="4" fillId="0" borderId="28" xfId="0" applyFont="1" applyBorder="1" applyAlignment="1">
      <alignment horizontal="center" vertical="center" textRotation="255"/>
    </xf>
    <xf numFmtId="0" fontId="0" fillId="0" borderId="28" xfId="0" applyBorder="1" applyAlignment="1">
      <alignment vertical="center"/>
    </xf>
    <xf numFmtId="0" fontId="0" fillId="0" borderId="60" xfId="0" applyBorder="1" applyAlignment="1">
      <alignment vertical="center"/>
    </xf>
    <xf numFmtId="0" fontId="0" fillId="4" borderId="56" xfId="0" applyFill="1" applyBorder="1" applyAlignment="1">
      <alignment horizontal="center" vertical="top" textRotation="255"/>
    </xf>
    <xf numFmtId="0" fontId="13" fillId="0" borderId="0" xfId="0" applyFont="1" applyFill="1" applyBorder="1" applyAlignment="1">
      <alignment horizontal="left" vertical="center"/>
    </xf>
    <xf numFmtId="0" fontId="0" fillId="0" borderId="0" xfId="0" applyBorder="1" applyAlignment="1"/>
    <xf numFmtId="0" fontId="4" fillId="4" borderId="56"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116"/>
  <sheetViews>
    <sheetView showGridLines="0" tabSelected="1" view="pageBreakPreview" zoomScaleNormal="75" workbookViewId="0">
      <selection sqref="A1:E1"/>
    </sheetView>
  </sheetViews>
  <sheetFormatPr defaultRowHeight="14.25"/>
  <cols>
    <col min="1" max="1" width="3.125" style="4" customWidth="1"/>
    <col min="2" max="2" width="1.875" style="2" customWidth="1"/>
    <col min="3" max="3" width="5.625" style="3" customWidth="1"/>
    <col min="4" max="5" width="41.25" style="2" customWidth="1"/>
    <col min="6" max="16384" width="9" style="1"/>
  </cols>
  <sheetData>
    <row r="1" spans="1:5" s="49" customFormat="1" ht="22.5" customHeight="1">
      <c r="A1" s="110" t="s">
        <v>56</v>
      </c>
      <c r="B1" s="110"/>
      <c r="C1" s="110"/>
      <c r="D1" s="110"/>
      <c r="E1" s="110"/>
    </row>
    <row r="2" spans="1:5" s="48" customFormat="1" ht="22.5" customHeight="1" thickBot="1">
      <c r="A2" s="111" t="s">
        <v>55</v>
      </c>
      <c r="B2" s="111"/>
      <c r="C2" s="111"/>
      <c r="D2" s="111"/>
      <c r="E2" s="111"/>
    </row>
    <row r="3" spans="1:5" s="46" customFormat="1" ht="18.75" customHeight="1" thickBot="1">
      <c r="A3" s="112" t="s">
        <v>54</v>
      </c>
      <c r="B3" s="113"/>
      <c r="C3" s="113"/>
      <c r="D3" s="113"/>
      <c r="E3" s="47" t="s">
        <v>53</v>
      </c>
    </row>
    <row r="4" spans="1:5" ht="13.5" customHeight="1">
      <c r="A4" s="114" t="s">
        <v>57</v>
      </c>
      <c r="B4" s="117">
        <v>-1</v>
      </c>
      <c r="C4" s="118"/>
      <c r="D4" s="120" t="s">
        <v>52</v>
      </c>
      <c r="E4" s="122"/>
    </row>
    <row r="5" spans="1:5" ht="13.5" customHeight="1">
      <c r="A5" s="115"/>
      <c r="B5" s="119"/>
      <c r="C5" s="119"/>
      <c r="D5" s="121"/>
      <c r="E5" s="123"/>
    </row>
    <row r="6" spans="1:5" ht="13.5" customHeight="1">
      <c r="A6" s="115"/>
      <c r="B6" s="119"/>
      <c r="C6" s="119"/>
      <c r="D6" s="121"/>
      <c r="E6" s="123"/>
    </row>
    <row r="7" spans="1:5" ht="13.5" customHeight="1">
      <c r="A7" s="115"/>
      <c r="B7" s="119"/>
      <c r="C7" s="119"/>
      <c r="D7" s="121"/>
      <c r="E7" s="123"/>
    </row>
    <row r="8" spans="1:5" ht="13.5" customHeight="1">
      <c r="A8" s="115"/>
      <c r="B8" s="119"/>
      <c r="C8" s="119"/>
      <c r="D8" s="121"/>
      <c r="E8" s="124"/>
    </row>
    <row r="9" spans="1:5" ht="13.5" customHeight="1">
      <c r="A9" s="115"/>
      <c r="B9" s="125">
        <v>-2</v>
      </c>
      <c r="C9" s="119"/>
      <c r="D9" s="126" t="s">
        <v>51</v>
      </c>
      <c r="E9" s="127"/>
    </row>
    <row r="10" spans="1:5" ht="13.5" customHeight="1">
      <c r="A10" s="115"/>
      <c r="B10" s="119"/>
      <c r="C10" s="119"/>
      <c r="D10" s="121"/>
      <c r="E10" s="128"/>
    </row>
    <row r="11" spans="1:5" ht="13.5" customHeight="1">
      <c r="A11" s="115"/>
      <c r="B11" s="119"/>
      <c r="C11" s="119"/>
      <c r="D11" s="121"/>
      <c r="E11" s="128"/>
    </row>
    <row r="12" spans="1:5" ht="13.5" customHeight="1">
      <c r="A12" s="115"/>
      <c r="B12" s="119"/>
      <c r="C12" s="119"/>
      <c r="D12" s="121"/>
      <c r="E12" s="128"/>
    </row>
    <row r="13" spans="1:5" ht="13.5" customHeight="1">
      <c r="A13" s="115"/>
      <c r="B13" s="119"/>
      <c r="C13" s="119"/>
      <c r="D13" s="121"/>
      <c r="E13" s="128"/>
    </row>
    <row r="14" spans="1:5" ht="13.5" customHeight="1">
      <c r="A14" s="115"/>
      <c r="B14" s="125">
        <v>-3</v>
      </c>
      <c r="C14" s="119"/>
      <c r="D14" s="126" t="s">
        <v>50</v>
      </c>
      <c r="E14" s="127"/>
    </row>
    <row r="15" spans="1:5" ht="13.5" customHeight="1">
      <c r="A15" s="115"/>
      <c r="B15" s="119"/>
      <c r="C15" s="119"/>
      <c r="D15" s="121"/>
      <c r="E15" s="128"/>
    </row>
    <row r="16" spans="1:5" ht="13.5" customHeight="1">
      <c r="A16" s="115"/>
      <c r="B16" s="119"/>
      <c r="C16" s="119"/>
      <c r="D16" s="121"/>
      <c r="E16" s="128"/>
    </row>
    <row r="17" spans="1:5" ht="13.5" customHeight="1">
      <c r="A17" s="115"/>
      <c r="B17" s="119"/>
      <c r="C17" s="119"/>
      <c r="D17" s="121"/>
      <c r="E17" s="128"/>
    </row>
    <row r="18" spans="1:5" ht="13.5" customHeight="1">
      <c r="A18" s="115"/>
      <c r="B18" s="119"/>
      <c r="C18" s="119"/>
      <c r="D18" s="121"/>
      <c r="E18" s="128"/>
    </row>
    <row r="19" spans="1:5" ht="13.5" customHeight="1">
      <c r="A19" s="115"/>
      <c r="B19" s="125">
        <v>-4</v>
      </c>
      <c r="C19" s="119"/>
      <c r="D19" s="126" t="s">
        <v>49</v>
      </c>
      <c r="E19" s="127"/>
    </row>
    <row r="20" spans="1:5" ht="13.5" customHeight="1">
      <c r="A20" s="115"/>
      <c r="B20" s="119"/>
      <c r="C20" s="119"/>
      <c r="D20" s="121"/>
      <c r="E20" s="128"/>
    </row>
    <row r="21" spans="1:5" ht="13.5" customHeight="1">
      <c r="A21" s="115"/>
      <c r="B21" s="119"/>
      <c r="C21" s="119"/>
      <c r="D21" s="121"/>
      <c r="E21" s="128"/>
    </row>
    <row r="22" spans="1:5" ht="13.5" customHeight="1">
      <c r="A22" s="115"/>
      <c r="B22" s="119"/>
      <c r="C22" s="119"/>
      <c r="D22" s="121"/>
      <c r="E22" s="128"/>
    </row>
    <row r="23" spans="1:5" ht="13.5" customHeight="1" thickBot="1">
      <c r="A23" s="116"/>
      <c r="B23" s="129"/>
      <c r="C23" s="129"/>
      <c r="D23" s="130"/>
      <c r="E23" s="131"/>
    </row>
    <row r="24" spans="1:5" ht="13.5" customHeight="1">
      <c r="A24" s="132" t="s">
        <v>48</v>
      </c>
      <c r="B24" s="136" t="s">
        <v>47</v>
      </c>
      <c r="C24" s="137"/>
      <c r="D24" s="137"/>
      <c r="E24" s="45"/>
    </row>
    <row r="25" spans="1:5" ht="13.5" customHeight="1">
      <c r="A25" s="133"/>
      <c r="B25" s="138">
        <v>-1</v>
      </c>
      <c r="C25" s="139"/>
      <c r="D25" s="140" t="s">
        <v>46</v>
      </c>
      <c r="E25" s="141"/>
    </row>
    <row r="26" spans="1:5" ht="13.5" customHeight="1">
      <c r="A26" s="133"/>
      <c r="B26" s="29"/>
      <c r="C26" s="28"/>
      <c r="D26" s="142" t="s">
        <v>45</v>
      </c>
      <c r="E26" s="143"/>
    </row>
    <row r="27" spans="1:5" ht="13.5" customHeight="1">
      <c r="A27" s="133"/>
      <c r="B27" s="14"/>
      <c r="C27" s="6" t="s">
        <v>2</v>
      </c>
      <c r="D27" s="144" t="s">
        <v>44</v>
      </c>
      <c r="E27" s="13"/>
    </row>
    <row r="28" spans="1:5" ht="13.5" customHeight="1">
      <c r="A28" s="133"/>
      <c r="B28" s="14"/>
      <c r="C28" s="6"/>
      <c r="D28" s="144"/>
      <c r="E28" s="42"/>
    </row>
    <row r="29" spans="1:5" s="44" customFormat="1" ht="15" customHeight="1">
      <c r="A29" s="133"/>
      <c r="B29" s="26"/>
      <c r="C29" s="25"/>
      <c r="D29" s="145"/>
      <c r="E29" s="41"/>
    </row>
    <row r="30" spans="1:5" ht="13.5" customHeight="1">
      <c r="A30" s="133"/>
      <c r="B30" s="23"/>
      <c r="C30" s="22" t="s">
        <v>6</v>
      </c>
      <c r="D30" s="146" t="s">
        <v>43</v>
      </c>
      <c r="E30" s="43"/>
    </row>
    <row r="31" spans="1:5" ht="13.5" customHeight="1">
      <c r="A31" s="133"/>
      <c r="B31" s="14"/>
      <c r="C31" s="6"/>
      <c r="D31" s="144"/>
      <c r="E31" s="42"/>
    </row>
    <row r="32" spans="1:5" ht="13.5" customHeight="1">
      <c r="A32" s="133"/>
      <c r="B32" s="14"/>
      <c r="C32" s="6"/>
      <c r="D32" s="144"/>
      <c r="E32" s="42"/>
    </row>
    <row r="33" spans="1:5" ht="13.5" customHeight="1">
      <c r="A33" s="133"/>
      <c r="B33" s="23"/>
      <c r="C33" s="22" t="s">
        <v>31</v>
      </c>
      <c r="D33" s="146" t="s">
        <v>42</v>
      </c>
      <c r="E33" s="43"/>
    </row>
    <row r="34" spans="1:5" ht="13.5" customHeight="1">
      <c r="A34" s="133"/>
      <c r="B34" s="14"/>
      <c r="C34" s="6"/>
      <c r="D34" s="144"/>
      <c r="E34" s="42"/>
    </row>
    <row r="35" spans="1:5" ht="13.5" customHeight="1">
      <c r="A35" s="133"/>
      <c r="B35" s="26"/>
      <c r="C35" s="25"/>
      <c r="D35" s="145"/>
      <c r="E35" s="41"/>
    </row>
    <row r="36" spans="1:5" ht="13.5" customHeight="1">
      <c r="A36" s="133"/>
      <c r="B36" s="14"/>
      <c r="C36" s="6" t="s">
        <v>41</v>
      </c>
      <c r="D36" s="147" t="s">
        <v>13</v>
      </c>
      <c r="E36" s="40"/>
    </row>
    <row r="37" spans="1:5" ht="13.5" customHeight="1">
      <c r="A37" s="133"/>
      <c r="B37" s="14"/>
      <c r="C37" s="6"/>
      <c r="D37" s="148"/>
      <c r="E37" s="40"/>
    </row>
    <row r="38" spans="1:5" ht="13.5" customHeight="1">
      <c r="A38" s="133"/>
      <c r="B38" s="14"/>
      <c r="C38" s="6"/>
      <c r="D38" s="149"/>
      <c r="E38" s="39"/>
    </row>
    <row r="39" spans="1:5" ht="13.5" customHeight="1">
      <c r="A39" s="133"/>
      <c r="B39" s="138">
        <v>-2</v>
      </c>
      <c r="C39" s="139"/>
      <c r="D39" s="140" t="s">
        <v>40</v>
      </c>
      <c r="E39" s="141"/>
    </row>
    <row r="40" spans="1:5" ht="13.5" customHeight="1">
      <c r="A40" s="133"/>
      <c r="B40" s="33"/>
      <c r="C40" s="32"/>
      <c r="D40" s="150" t="s">
        <v>39</v>
      </c>
      <c r="E40" s="151"/>
    </row>
    <row r="41" spans="1:5" s="38" customFormat="1" ht="15" customHeight="1">
      <c r="A41" s="133"/>
      <c r="B41" s="18"/>
      <c r="C41" s="17" t="s">
        <v>2</v>
      </c>
      <c r="D41" s="152" t="s">
        <v>38</v>
      </c>
      <c r="E41" s="16"/>
    </row>
    <row r="42" spans="1:5" ht="13.5" customHeight="1">
      <c r="A42" s="133"/>
      <c r="B42" s="14"/>
      <c r="C42" s="6"/>
      <c r="D42" s="144"/>
      <c r="E42" s="13"/>
    </row>
    <row r="43" spans="1:5" ht="13.5" customHeight="1">
      <c r="A43" s="133"/>
      <c r="B43" s="26"/>
      <c r="C43" s="25"/>
      <c r="D43" s="153"/>
      <c r="E43" s="24"/>
    </row>
    <row r="44" spans="1:5" ht="13.5" customHeight="1">
      <c r="A44" s="133"/>
      <c r="B44" s="23"/>
      <c r="C44" s="22" t="s">
        <v>6</v>
      </c>
      <c r="D44" s="154" t="s">
        <v>37</v>
      </c>
      <c r="E44" s="21"/>
    </row>
    <row r="45" spans="1:5" ht="13.5" customHeight="1">
      <c r="A45" s="133"/>
      <c r="B45" s="14"/>
      <c r="C45" s="6"/>
      <c r="D45" s="155"/>
      <c r="E45" s="13"/>
    </row>
    <row r="46" spans="1:5" ht="13.5" customHeight="1">
      <c r="A46" s="133"/>
      <c r="B46" s="14"/>
      <c r="C46" s="6"/>
      <c r="D46" s="155"/>
      <c r="E46" s="24"/>
    </row>
    <row r="47" spans="1:5" ht="13.5" customHeight="1">
      <c r="A47" s="133"/>
      <c r="B47" s="23"/>
      <c r="C47" s="22" t="s">
        <v>31</v>
      </c>
      <c r="D47" s="156" t="s">
        <v>36</v>
      </c>
      <c r="E47" s="21"/>
    </row>
    <row r="48" spans="1:5" ht="13.5" customHeight="1">
      <c r="A48" s="133"/>
      <c r="B48" s="14"/>
      <c r="C48" s="6"/>
      <c r="D48" s="157"/>
      <c r="E48" s="13"/>
    </row>
    <row r="49" spans="1:5" ht="13.5" customHeight="1">
      <c r="A49" s="133"/>
      <c r="B49" s="14"/>
      <c r="C49" s="6"/>
      <c r="D49" s="157"/>
      <c r="E49" s="13"/>
    </row>
    <row r="50" spans="1:5" s="37" customFormat="1" ht="12.75" customHeight="1">
      <c r="A50" s="134"/>
      <c r="B50" s="138">
        <v>-3</v>
      </c>
      <c r="C50" s="139"/>
      <c r="D50" s="140" t="s">
        <v>35</v>
      </c>
      <c r="E50" s="141"/>
    </row>
    <row r="51" spans="1:5" s="37" customFormat="1" ht="12.75" customHeight="1">
      <c r="A51" s="134"/>
      <c r="B51" s="33"/>
      <c r="C51" s="32"/>
      <c r="D51" s="150" t="s">
        <v>34</v>
      </c>
      <c r="E51" s="158"/>
    </row>
    <row r="52" spans="1:5" ht="13.5" customHeight="1">
      <c r="A52" s="134"/>
      <c r="B52" s="18"/>
      <c r="C52" s="17" t="s">
        <v>2</v>
      </c>
      <c r="D52" s="152" t="s">
        <v>33</v>
      </c>
      <c r="E52" s="16"/>
    </row>
    <row r="53" spans="1:5" ht="13.5" customHeight="1">
      <c r="A53" s="134"/>
      <c r="B53" s="14"/>
      <c r="C53" s="6"/>
      <c r="D53" s="144" t="s">
        <v>32</v>
      </c>
      <c r="E53" s="13"/>
    </row>
    <row r="54" spans="1:5" ht="13.5">
      <c r="A54" s="134"/>
      <c r="B54" s="26"/>
      <c r="C54" s="25"/>
      <c r="D54" s="145"/>
      <c r="E54" s="24"/>
    </row>
    <row r="55" spans="1:5" ht="13.5" customHeight="1">
      <c r="A55" s="134"/>
      <c r="B55" s="23"/>
      <c r="C55" s="22" t="s">
        <v>6</v>
      </c>
      <c r="D55" s="147" t="s">
        <v>13</v>
      </c>
      <c r="E55" s="21"/>
    </row>
    <row r="56" spans="1:5" ht="13.5">
      <c r="A56" s="134"/>
      <c r="B56" s="14"/>
      <c r="C56" s="6"/>
      <c r="D56" s="159"/>
      <c r="E56" s="13"/>
    </row>
    <row r="57" spans="1:5" ht="13.5">
      <c r="A57" s="134"/>
      <c r="B57" s="14"/>
      <c r="C57" s="6"/>
      <c r="D57" s="159"/>
      <c r="E57" s="24"/>
    </row>
    <row r="58" spans="1:5" ht="13.5">
      <c r="A58" s="134"/>
      <c r="B58" s="23"/>
      <c r="C58" s="22" t="s">
        <v>31</v>
      </c>
      <c r="D58" s="146" t="s">
        <v>30</v>
      </c>
      <c r="E58" s="21"/>
    </row>
    <row r="59" spans="1:5" ht="13.5">
      <c r="A59" s="134"/>
      <c r="B59" s="14"/>
      <c r="C59" s="6"/>
      <c r="D59" s="160"/>
      <c r="E59" s="13"/>
    </row>
    <row r="60" spans="1:5" ht="13.5" customHeight="1">
      <c r="A60" s="135"/>
      <c r="B60" s="36"/>
      <c r="C60" s="35"/>
      <c r="D60" s="161" t="s">
        <v>29</v>
      </c>
      <c r="E60" s="34"/>
    </row>
    <row r="61" spans="1:5" ht="13.5">
      <c r="A61" s="162" t="s">
        <v>28</v>
      </c>
      <c r="B61" s="164">
        <v>-4</v>
      </c>
      <c r="C61" s="165"/>
      <c r="D61" s="150" t="s">
        <v>27</v>
      </c>
      <c r="E61" s="158"/>
    </row>
    <row r="62" spans="1:5" ht="13.5">
      <c r="A62" s="163"/>
      <c r="B62" s="31"/>
      <c r="C62" s="30"/>
      <c r="D62" s="142" t="s">
        <v>26</v>
      </c>
      <c r="E62" s="143"/>
    </row>
    <row r="63" spans="1:5" ht="13.5" customHeight="1">
      <c r="A63" s="163"/>
      <c r="B63" s="18"/>
      <c r="C63" s="17" t="s">
        <v>2</v>
      </c>
      <c r="D63" s="152" t="s">
        <v>25</v>
      </c>
      <c r="E63" s="16"/>
    </row>
    <row r="64" spans="1:5" ht="13.5">
      <c r="A64" s="163"/>
      <c r="B64" s="14"/>
      <c r="C64" s="6"/>
      <c r="D64" s="144"/>
      <c r="E64" s="13"/>
    </row>
    <row r="65" spans="1:5" ht="13.5">
      <c r="A65" s="163"/>
      <c r="B65" s="14"/>
      <c r="C65" s="6"/>
      <c r="D65" s="144"/>
      <c r="E65" s="13"/>
    </row>
    <row r="66" spans="1:5" ht="13.5">
      <c r="A66" s="163"/>
      <c r="B66" s="26"/>
      <c r="C66" s="25"/>
      <c r="D66" s="145"/>
      <c r="E66" s="24"/>
    </row>
    <row r="67" spans="1:5" ht="13.5">
      <c r="A67" s="163"/>
      <c r="B67" s="23"/>
      <c r="C67" s="22" t="s">
        <v>6</v>
      </c>
      <c r="D67" s="147" t="s">
        <v>13</v>
      </c>
      <c r="E67" s="21"/>
    </row>
    <row r="68" spans="1:5" ht="13.5">
      <c r="A68" s="163"/>
      <c r="B68" s="14"/>
      <c r="C68" s="6"/>
      <c r="D68" s="159"/>
      <c r="E68" s="13"/>
    </row>
    <row r="69" spans="1:5" ht="13.5">
      <c r="A69" s="163"/>
      <c r="B69" s="166">
        <v>-5</v>
      </c>
      <c r="C69" s="167"/>
      <c r="D69" s="168" t="s">
        <v>24</v>
      </c>
      <c r="E69" s="169"/>
    </row>
    <row r="70" spans="1:5" ht="13.5">
      <c r="A70" s="163"/>
      <c r="B70" s="29"/>
      <c r="C70" s="28"/>
      <c r="D70" s="142" t="s">
        <v>23</v>
      </c>
      <c r="E70" s="143"/>
    </row>
    <row r="71" spans="1:5" ht="13.5" customHeight="1">
      <c r="A71" s="163"/>
      <c r="B71" s="18"/>
      <c r="C71" s="17" t="s">
        <v>2</v>
      </c>
      <c r="D71" s="170" t="s">
        <v>22</v>
      </c>
      <c r="E71" s="16"/>
    </row>
    <row r="72" spans="1:5" ht="13.5">
      <c r="A72" s="163"/>
      <c r="B72" s="14"/>
      <c r="C72" s="6"/>
      <c r="D72" s="148"/>
      <c r="E72" s="13"/>
    </row>
    <row r="73" spans="1:5" ht="13.5">
      <c r="A73" s="163"/>
      <c r="B73" s="14"/>
      <c r="C73" s="6"/>
      <c r="D73" s="148"/>
      <c r="E73" s="13"/>
    </row>
    <row r="74" spans="1:5" ht="13.5">
      <c r="A74" s="163"/>
      <c r="B74" s="26"/>
      <c r="C74" s="25"/>
      <c r="D74" s="171"/>
      <c r="E74" s="13"/>
    </row>
    <row r="75" spans="1:5" ht="13.5">
      <c r="A75" s="163"/>
      <c r="B75" s="23"/>
      <c r="C75" s="22" t="s">
        <v>6</v>
      </c>
      <c r="D75" s="147" t="s">
        <v>13</v>
      </c>
      <c r="E75" s="21"/>
    </row>
    <row r="76" spans="1:5" thickBot="1">
      <c r="A76" s="163"/>
      <c r="B76" s="14"/>
      <c r="C76" s="6"/>
      <c r="D76" s="159"/>
      <c r="E76" s="13"/>
    </row>
    <row r="77" spans="1:5" ht="13.5">
      <c r="A77" s="163"/>
      <c r="B77" s="172" t="s">
        <v>21</v>
      </c>
      <c r="C77" s="173"/>
      <c r="D77" s="173"/>
      <c r="E77" s="27"/>
    </row>
    <row r="78" spans="1:5" ht="13.5">
      <c r="A78" s="163"/>
      <c r="B78" s="174">
        <v>-1</v>
      </c>
      <c r="C78" s="175"/>
      <c r="D78" s="176" t="s">
        <v>20</v>
      </c>
      <c r="E78" s="177"/>
    </row>
    <row r="79" spans="1:5" ht="13.5">
      <c r="A79" s="163"/>
      <c r="B79" s="20"/>
      <c r="C79" s="19"/>
      <c r="D79" s="178" t="s">
        <v>19</v>
      </c>
      <c r="E79" s="179"/>
    </row>
    <row r="80" spans="1:5" ht="13.5" customHeight="1">
      <c r="A80" s="163"/>
      <c r="B80" s="18"/>
      <c r="C80" s="17" t="s">
        <v>2</v>
      </c>
      <c r="D80" s="170" t="s">
        <v>18</v>
      </c>
      <c r="E80" s="16"/>
    </row>
    <row r="81" spans="1:5" ht="13.5">
      <c r="A81" s="163"/>
      <c r="B81" s="14"/>
      <c r="C81" s="6"/>
      <c r="D81" s="148"/>
      <c r="E81" s="13"/>
    </row>
    <row r="82" spans="1:5" ht="13.5">
      <c r="A82" s="163"/>
      <c r="B82" s="14"/>
      <c r="C82" s="6"/>
      <c r="D82" s="148" t="s">
        <v>17</v>
      </c>
      <c r="E82" s="13"/>
    </row>
    <row r="83" spans="1:5" ht="13.5">
      <c r="A83" s="163"/>
      <c r="B83" s="14"/>
      <c r="C83" s="6"/>
      <c r="D83" s="171"/>
      <c r="E83" s="24"/>
    </row>
    <row r="84" spans="1:5" ht="13.5" customHeight="1">
      <c r="A84" s="163"/>
      <c r="B84" s="23"/>
      <c r="C84" s="22" t="s">
        <v>6</v>
      </c>
      <c r="D84" s="147" t="s">
        <v>13</v>
      </c>
      <c r="E84" s="21"/>
    </row>
    <row r="85" spans="1:5" ht="13.5">
      <c r="A85" s="163"/>
      <c r="B85" s="14"/>
      <c r="C85" s="6"/>
      <c r="D85" s="159"/>
      <c r="E85" s="13"/>
    </row>
    <row r="86" spans="1:5" ht="13.5">
      <c r="A86" s="163"/>
      <c r="B86" s="174">
        <v>-2</v>
      </c>
      <c r="C86" s="175"/>
      <c r="D86" s="176" t="s">
        <v>16</v>
      </c>
      <c r="E86" s="177"/>
    </row>
    <row r="87" spans="1:5" ht="13.5">
      <c r="A87" s="163"/>
      <c r="B87" s="20"/>
      <c r="C87" s="19"/>
      <c r="D87" s="178" t="s">
        <v>15</v>
      </c>
      <c r="E87" s="179"/>
    </row>
    <row r="88" spans="1:5" ht="13.5">
      <c r="A88" s="163"/>
      <c r="B88" s="18"/>
      <c r="C88" s="17" t="s">
        <v>2</v>
      </c>
      <c r="D88" s="152" t="s">
        <v>14</v>
      </c>
      <c r="E88" s="16"/>
    </row>
    <row r="89" spans="1:5" ht="13.5">
      <c r="A89" s="163"/>
      <c r="B89" s="14"/>
      <c r="C89" s="6"/>
      <c r="D89" s="144"/>
      <c r="E89" s="13"/>
    </row>
    <row r="90" spans="1:5" ht="13.5" customHeight="1">
      <c r="A90" s="163"/>
      <c r="B90" s="26"/>
      <c r="C90" s="25"/>
      <c r="D90" s="145" t="s">
        <v>0</v>
      </c>
      <c r="E90" s="24"/>
    </row>
    <row r="91" spans="1:5" ht="13.5">
      <c r="A91" s="163"/>
      <c r="B91" s="23"/>
      <c r="C91" s="22" t="s">
        <v>6</v>
      </c>
      <c r="D91" s="147" t="s">
        <v>13</v>
      </c>
      <c r="E91" s="21"/>
    </row>
    <row r="92" spans="1:5" ht="13.5">
      <c r="A92" s="163"/>
      <c r="B92" s="14"/>
      <c r="C92" s="6"/>
      <c r="D92" s="148"/>
      <c r="E92" s="13"/>
    </row>
    <row r="93" spans="1:5" ht="13.5">
      <c r="A93" s="163"/>
      <c r="B93" s="14"/>
      <c r="C93" s="6"/>
      <c r="D93" s="149"/>
      <c r="E93" s="24"/>
    </row>
    <row r="94" spans="1:5" ht="13.5">
      <c r="A94" s="163"/>
      <c r="B94" s="174">
        <v>-3</v>
      </c>
      <c r="C94" s="175"/>
      <c r="D94" s="176" t="s">
        <v>12</v>
      </c>
      <c r="E94" s="177"/>
    </row>
    <row r="95" spans="1:5">
      <c r="A95" s="15"/>
      <c r="B95" s="20"/>
      <c r="C95" s="19"/>
      <c r="D95" s="178" t="s">
        <v>11</v>
      </c>
      <c r="E95" s="179"/>
    </row>
    <row r="96" spans="1:5">
      <c r="A96" s="15"/>
      <c r="B96" s="18"/>
      <c r="C96" s="17" t="s">
        <v>2</v>
      </c>
      <c r="D96" s="152" t="s">
        <v>10</v>
      </c>
      <c r="E96" s="16"/>
    </row>
    <row r="97" spans="1:5">
      <c r="A97" s="15"/>
      <c r="B97" s="14"/>
      <c r="C97" s="6"/>
      <c r="D97" s="144"/>
      <c r="E97" s="13"/>
    </row>
    <row r="98" spans="1:5">
      <c r="A98" s="15"/>
      <c r="B98" s="26"/>
      <c r="C98" s="25"/>
      <c r="D98" s="145"/>
      <c r="E98" s="24"/>
    </row>
    <row r="99" spans="1:5">
      <c r="A99" s="15"/>
      <c r="B99" s="174">
        <v>-4</v>
      </c>
      <c r="C99" s="175"/>
      <c r="D99" s="176" t="s">
        <v>9</v>
      </c>
      <c r="E99" s="177"/>
    </row>
    <row r="100" spans="1:5">
      <c r="A100" s="15"/>
      <c r="B100" s="20"/>
      <c r="C100" s="19"/>
      <c r="D100" s="178" t="s">
        <v>8</v>
      </c>
      <c r="E100" s="179"/>
    </row>
    <row r="101" spans="1:5">
      <c r="A101" s="15"/>
      <c r="B101" s="18"/>
      <c r="C101" s="17" t="s">
        <v>2</v>
      </c>
      <c r="D101" s="170" t="s">
        <v>7</v>
      </c>
      <c r="E101" s="16"/>
    </row>
    <row r="102" spans="1:5">
      <c r="A102" s="15"/>
      <c r="B102" s="14"/>
      <c r="C102" s="6"/>
      <c r="D102" s="148"/>
      <c r="E102" s="13"/>
    </row>
    <row r="103" spans="1:5" ht="13.5" customHeight="1">
      <c r="A103" s="15"/>
      <c r="B103" s="14"/>
      <c r="C103" s="6"/>
      <c r="D103" s="148" t="s">
        <v>0</v>
      </c>
      <c r="E103" s="13"/>
    </row>
    <row r="104" spans="1:5" ht="13.5" customHeight="1">
      <c r="A104" s="15"/>
      <c r="B104" s="14"/>
      <c r="C104" s="6"/>
      <c r="D104" s="148"/>
      <c r="E104" s="13"/>
    </row>
    <row r="105" spans="1:5" ht="13.5" customHeight="1">
      <c r="A105" s="15"/>
      <c r="B105" s="14"/>
      <c r="C105" s="6"/>
      <c r="D105" s="171"/>
      <c r="E105" s="13"/>
    </row>
    <row r="106" spans="1:5">
      <c r="A106" s="15"/>
      <c r="B106" s="23"/>
      <c r="C106" s="22" t="s">
        <v>6</v>
      </c>
      <c r="D106" s="147" t="s">
        <v>5</v>
      </c>
      <c r="E106" s="21"/>
    </row>
    <row r="107" spans="1:5">
      <c r="A107" s="15"/>
      <c r="B107" s="14"/>
      <c r="C107" s="6"/>
      <c r="D107" s="159"/>
      <c r="E107" s="13"/>
    </row>
    <row r="108" spans="1:5">
      <c r="A108" s="15"/>
      <c r="B108" s="174">
        <v>-5</v>
      </c>
      <c r="C108" s="175"/>
      <c r="D108" s="176" t="s">
        <v>4</v>
      </c>
      <c r="E108" s="177"/>
    </row>
    <row r="109" spans="1:5">
      <c r="A109" s="15"/>
      <c r="B109" s="20"/>
      <c r="C109" s="19"/>
      <c r="D109" s="178" t="s">
        <v>3</v>
      </c>
      <c r="E109" s="179"/>
    </row>
    <row r="110" spans="1:5">
      <c r="A110" s="15"/>
      <c r="B110" s="18"/>
      <c r="C110" s="17" t="s">
        <v>2</v>
      </c>
      <c r="D110" s="152" t="s">
        <v>1</v>
      </c>
      <c r="E110" s="16"/>
    </row>
    <row r="111" spans="1:5">
      <c r="A111" s="15"/>
      <c r="B111" s="14"/>
      <c r="C111" s="6"/>
      <c r="D111" s="144"/>
      <c r="E111" s="13"/>
    </row>
    <row r="112" spans="1:5">
      <c r="A112" s="15"/>
      <c r="B112" s="14"/>
      <c r="C112" s="6"/>
      <c r="D112" s="144"/>
      <c r="E112" s="13"/>
    </row>
    <row r="113" spans="1:5">
      <c r="A113" s="15"/>
      <c r="B113" s="14"/>
      <c r="C113" s="6"/>
      <c r="D113" s="144"/>
      <c r="E113" s="13"/>
    </row>
    <row r="114" spans="1:5" ht="13.5" customHeight="1" thickBot="1">
      <c r="A114" s="12"/>
      <c r="B114" s="11"/>
      <c r="C114" s="10"/>
      <c r="D114" s="180" t="s">
        <v>0</v>
      </c>
      <c r="E114" s="9"/>
    </row>
    <row r="115" spans="1:5">
      <c r="A115" s="7"/>
      <c r="B115" s="5"/>
      <c r="C115" s="6"/>
      <c r="D115" s="144"/>
      <c r="E115" s="8"/>
    </row>
    <row r="116" spans="1:5">
      <c r="A116" s="7"/>
      <c r="B116" s="5"/>
      <c r="C116" s="6"/>
      <c r="D116" s="144"/>
      <c r="E116" s="5"/>
    </row>
  </sheetData>
  <mergeCells count="73">
    <mergeCell ref="B108:C108"/>
    <mergeCell ref="D108:E108"/>
    <mergeCell ref="D109:E109"/>
    <mergeCell ref="D110:D114"/>
    <mergeCell ref="D115:D116"/>
    <mergeCell ref="D96:D98"/>
    <mergeCell ref="B99:C99"/>
    <mergeCell ref="D99:E99"/>
    <mergeCell ref="D100:E100"/>
    <mergeCell ref="D101:D105"/>
    <mergeCell ref="D106:D107"/>
    <mergeCell ref="D87:E87"/>
    <mergeCell ref="D88:D90"/>
    <mergeCell ref="D91:D93"/>
    <mergeCell ref="B94:C94"/>
    <mergeCell ref="D94:E94"/>
    <mergeCell ref="D95:E95"/>
    <mergeCell ref="B78:C78"/>
    <mergeCell ref="D78:E78"/>
    <mergeCell ref="D79:E79"/>
    <mergeCell ref="D80:D83"/>
    <mergeCell ref="D84:D85"/>
    <mergeCell ref="B86:C86"/>
    <mergeCell ref="D86:E86"/>
    <mergeCell ref="B69:C69"/>
    <mergeCell ref="D69:E69"/>
    <mergeCell ref="D70:E70"/>
    <mergeCell ref="D71:D74"/>
    <mergeCell ref="D75:D76"/>
    <mergeCell ref="B77:D77"/>
    <mergeCell ref="D51:E51"/>
    <mergeCell ref="D52:D54"/>
    <mergeCell ref="D55:D57"/>
    <mergeCell ref="D58:D60"/>
    <mergeCell ref="A61:A94"/>
    <mergeCell ref="B61:C61"/>
    <mergeCell ref="D61:E61"/>
    <mergeCell ref="D62:E62"/>
    <mergeCell ref="D63:D66"/>
    <mergeCell ref="D67:D68"/>
    <mergeCell ref="D39:E39"/>
    <mergeCell ref="D40:E40"/>
    <mergeCell ref="D41:D43"/>
    <mergeCell ref="D44:D46"/>
    <mergeCell ref="D47:D49"/>
    <mergeCell ref="B50:C50"/>
    <mergeCell ref="D50:E50"/>
    <mergeCell ref="A24:A60"/>
    <mergeCell ref="B24:D24"/>
    <mergeCell ref="B25:C25"/>
    <mergeCell ref="D25:E25"/>
    <mergeCell ref="D26:E26"/>
    <mergeCell ref="D27:D29"/>
    <mergeCell ref="D30:D32"/>
    <mergeCell ref="D33:D35"/>
    <mergeCell ref="D36:D38"/>
    <mergeCell ref="B39:C39"/>
    <mergeCell ref="B14:C18"/>
    <mergeCell ref="D14:D18"/>
    <mergeCell ref="E14:E18"/>
    <mergeCell ref="B19:C23"/>
    <mergeCell ref="D19:D23"/>
    <mergeCell ref="E19:E23"/>
    <mergeCell ref="A1:E1"/>
    <mergeCell ref="A2:E2"/>
    <mergeCell ref="A3:D3"/>
    <mergeCell ref="A4:A23"/>
    <mergeCell ref="B4:C8"/>
    <mergeCell ref="D4:D8"/>
    <mergeCell ref="E4:E8"/>
    <mergeCell ref="B9:C13"/>
    <mergeCell ref="D9:D13"/>
    <mergeCell ref="E9:E13"/>
  </mergeCells>
  <phoneticPr fontId="2"/>
  <printOptions horizontalCentered="1"/>
  <pageMargins left="0.78740157480314965" right="0.59055118110236227" top="0.59055118110236227" bottom="0.39370078740157483" header="0.51181102362204722" footer="0.51181102362204722"/>
  <pageSetup paperSize="9" scale="96" orientation="portrait" r:id="rId1"/>
  <headerFooter alignWithMargins="0"/>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2:K65"/>
  <sheetViews>
    <sheetView showGridLines="0" view="pageBreakPreview" topLeftCell="A28" zoomScale="75" zoomScaleNormal="75" zoomScaleSheetLayoutView="75" workbookViewId="0">
      <selection activeCell="E31" sqref="E31:E33"/>
    </sheetView>
  </sheetViews>
  <sheetFormatPr defaultRowHeight="13.5"/>
  <cols>
    <col min="1" max="1" width="5.125" style="60" customWidth="1"/>
    <col min="2" max="4" width="3.125" style="60" customWidth="1"/>
    <col min="5" max="6" width="50.625" style="60" customWidth="1"/>
    <col min="7" max="7" width="3.125" style="60" customWidth="1"/>
    <col min="8" max="8" width="25" style="60" customWidth="1"/>
    <col min="9" max="9" width="3.125" style="60" customWidth="1"/>
    <col min="10" max="10" width="25" style="60" customWidth="1"/>
    <col min="11" max="11" width="50" style="60" customWidth="1"/>
    <col min="12" max="16384" width="9" style="60"/>
  </cols>
  <sheetData>
    <row r="2" spans="2:11" s="51" customFormat="1" ht="30" customHeight="1">
      <c r="B2" s="221" t="s">
        <v>58</v>
      </c>
      <c r="C2" s="222"/>
      <c r="D2" s="222"/>
      <c r="E2" s="222"/>
      <c r="F2" s="222"/>
      <c r="G2" s="222"/>
      <c r="H2" s="222"/>
      <c r="I2" s="222"/>
      <c r="J2" s="222"/>
      <c r="K2" s="222"/>
    </row>
    <row r="3" spans="2:11" s="51" customFormat="1" ht="13.5" customHeight="1" thickBot="1">
      <c r="B3" s="50"/>
      <c r="C3" s="52"/>
      <c r="D3" s="52"/>
      <c r="E3" s="53"/>
      <c r="F3" s="53"/>
      <c r="G3" s="53"/>
      <c r="H3" s="223" t="s">
        <v>60</v>
      </c>
      <c r="I3" s="224"/>
      <c r="J3" s="224"/>
      <c r="K3" s="53"/>
    </row>
    <row r="4" spans="2:11" s="56" customFormat="1" ht="22.5" customHeight="1" thickBot="1">
      <c r="B4" s="225" t="s">
        <v>61</v>
      </c>
      <c r="C4" s="226"/>
      <c r="D4" s="226"/>
      <c r="E4" s="227"/>
      <c r="F4" s="54" t="s">
        <v>62</v>
      </c>
      <c r="G4" s="228" t="s">
        <v>63</v>
      </c>
      <c r="H4" s="229"/>
      <c r="I4" s="228" t="s">
        <v>64</v>
      </c>
      <c r="J4" s="229"/>
      <c r="K4" s="55" t="s">
        <v>65</v>
      </c>
    </row>
    <row r="5" spans="2:11" ht="15" customHeight="1">
      <c r="B5" s="230" t="s">
        <v>66</v>
      </c>
      <c r="C5" s="231"/>
      <c r="D5" s="234" t="s">
        <v>68</v>
      </c>
      <c r="E5" s="57" t="s">
        <v>70</v>
      </c>
      <c r="F5" s="187" t="s">
        <v>72</v>
      </c>
      <c r="G5" s="58" t="s">
        <v>74</v>
      </c>
      <c r="H5" s="59" t="s">
        <v>75</v>
      </c>
      <c r="I5" s="58" t="s">
        <v>74</v>
      </c>
      <c r="J5" s="59" t="s">
        <v>76</v>
      </c>
      <c r="K5" s="235"/>
    </row>
    <row r="6" spans="2:11" ht="15" customHeight="1">
      <c r="B6" s="232"/>
      <c r="C6" s="233"/>
      <c r="D6" s="206"/>
      <c r="E6" s="186" t="s">
        <v>77</v>
      </c>
      <c r="F6" s="187"/>
      <c r="G6" s="62"/>
      <c r="H6" s="63"/>
      <c r="I6" s="62"/>
      <c r="J6" s="63"/>
      <c r="K6" s="236"/>
    </row>
    <row r="7" spans="2:11" ht="15" customHeight="1">
      <c r="B7" s="232"/>
      <c r="C7" s="233"/>
      <c r="D7" s="206"/>
      <c r="E7" s="186"/>
      <c r="F7" s="65" t="s">
        <v>79</v>
      </c>
      <c r="G7" s="66" t="s">
        <v>74</v>
      </c>
      <c r="H7" s="67" t="s">
        <v>80</v>
      </c>
      <c r="I7" s="66" t="s">
        <v>74</v>
      </c>
      <c r="J7" s="193" t="s">
        <v>81</v>
      </c>
      <c r="K7" s="236"/>
    </row>
    <row r="8" spans="2:11" ht="15" customHeight="1">
      <c r="B8" s="232"/>
      <c r="C8" s="233"/>
      <c r="D8" s="206"/>
      <c r="E8" s="186"/>
      <c r="F8" s="186" t="s">
        <v>82</v>
      </c>
      <c r="G8" s="68"/>
      <c r="H8" s="63"/>
      <c r="I8" s="68"/>
      <c r="J8" s="194"/>
      <c r="K8" s="236"/>
    </row>
    <row r="9" spans="2:11" ht="15" customHeight="1">
      <c r="B9" s="232"/>
      <c r="C9" s="233"/>
      <c r="D9" s="206"/>
      <c r="E9" s="210"/>
      <c r="F9" s="186"/>
      <c r="G9" s="68"/>
      <c r="H9" s="63"/>
      <c r="I9" s="68"/>
      <c r="J9" s="63"/>
      <c r="K9" s="236"/>
    </row>
    <row r="10" spans="2:11" ht="15" customHeight="1">
      <c r="B10" s="232"/>
      <c r="C10" s="233"/>
      <c r="D10" s="206"/>
      <c r="E10" s="197"/>
      <c r="F10" s="197"/>
      <c r="G10" s="62"/>
      <c r="H10" s="63"/>
      <c r="I10" s="62"/>
      <c r="J10" s="63"/>
      <c r="K10" s="237"/>
    </row>
    <row r="11" spans="2:11" ht="15" customHeight="1">
      <c r="B11" s="232"/>
      <c r="C11" s="233"/>
      <c r="D11" s="206"/>
      <c r="E11" s="198" t="s">
        <v>83</v>
      </c>
      <c r="F11" s="198" t="s">
        <v>84</v>
      </c>
      <c r="G11" s="66" t="s">
        <v>74</v>
      </c>
      <c r="H11" s="67" t="s">
        <v>75</v>
      </c>
      <c r="I11" s="66" t="s">
        <v>74</v>
      </c>
      <c r="J11" s="67" t="s">
        <v>85</v>
      </c>
      <c r="K11" s="64"/>
    </row>
    <row r="12" spans="2:11" ht="15" customHeight="1">
      <c r="B12" s="232"/>
      <c r="C12" s="233"/>
      <c r="D12" s="206"/>
      <c r="E12" s="190"/>
      <c r="F12" s="190"/>
      <c r="G12" s="62"/>
      <c r="H12" s="63"/>
      <c r="I12" s="62"/>
      <c r="J12" s="63"/>
      <c r="K12" s="64"/>
    </row>
    <row r="13" spans="2:11" ht="15" customHeight="1">
      <c r="B13" s="232"/>
      <c r="C13" s="233"/>
      <c r="D13" s="206"/>
      <c r="E13" s="190"/>
      <c r="F13" s="190"/>
      <c r="G13" s="62"/>
      <c r="H13" s="63"/>
      <c r="I13" s="62"/>
      <c r="J13" s="63"/>
      <c r="K13" s="64"/>
    </row>
    <row r="14" spans="2:11" ht="15" customHeight="1">
      <c r="B14" s="232"/>
      <c r="C14" s="233"/>
      <c r="D14" s="206"/>
      <c r="E14" s="190"/>
      <c r="F14" s="65" t="s">
        <v>79</v>
      </c>
      <c r="G14" s="66" t="s">
        <v>74</v>
      </c>
      <c r="H14" s="67" t="s">
        <v>80</v>
      </c>
      <c r="I14" s="66" t="s">
        <v>74</v>
      </c>
      <c r="J14" s="193" t="s">
        <v>81</v>
      </c>
      <c r="K14" s="64"/>
    </row>
    <row r="15" spans="2:11" ht="15" customHeight="1">
      <c r="B15" s="232"/>
      <c r="C15" s="233"/>
      <c r="D15" s="206"/>
      <c r="E15" s="190"/>
      <c r="F15" s="186" t="s">
        <v>86</v>
      </c>
      <c r="G15" s="62"/>
      <c r="H15" s="63"/>
      <c r="I15" s="62"/>
      <c r="J15" s="194"/>
      <c r="K15" s="64"/>
    </row>
    <row r="16" spans="2:11" ht="15" customHeight="1">
      <c r="B16" s="232"/>
      <c r="C16" s="233"/>
      <c r="D16" s="206"/>
      <c r="E16" s="190"/>
      <c r="F16" s="186"/>
      <c r="G16" s="62"/>
      <c r="H16" s="63"/>
      <c r="I16" s="62"/>
      <c r="J16" s="69"/>
      <c r="K16" s="64"/>
    </row>
    <row r="17" spans="2:11" ht="15" customHeight="1">
      <c r="B17" s="232"/>
      <c r="C17" s="233"/>
      <c r="D17" s="206"/>
      <c r="E17" s="220"/>
      <c r="F17" s="220"/>
      <c r="G17" s="62"/>
      <c r="H17" s="63"/>
      <c r="I17" s="62"/>
      <c r="J17" s="63"/>
      <c r="K17" s="64"/>
    </row>
    <row r="18" spans="2:11" ht="15" customHeight="1">
      <c r="B18" s="232"/>
      <c r="C18" s="233"/>
      <c r="D18" s="206"/>
      <c r="E18" s="71" t="s">
        <v>88</v>
      </c>
      <c r="F18" s="195" t="s">
        <v>89</v>
      </c>
      <c r="G18" s="72" t="s">
        <v>74</v>
      </c>
      <c r="H18" s="67" t="s">
        <v>90</v>
      </c>
      <c r="I18" s="72" t="s">
        <v>74</v>
      </c>
      <c r="J18" s="67" t="s">
        <v>91</v>
      </c>
      <c r="K18" s="184"/>
    </row>
    <row r="19" spans="2:11" ht="15" customHeight="1">
      <c r="B19" s="232"/>
      <c r="C19" s="233"/>
      <c r="D19" s="206"/>
      <c r="E19" s="215" t="s">
        <v>92</v>
      </c>
      <c r="F19" s="214"/>
      <c r="G19" s="74"/>
      <c r="H19" s="63"/>
      <c r="I19" s="74"/>
      <c r="J19" s="63"/>
      <c r="K19" s="185"/>
    </row>
    <row r="20" spans="2:11" ht="15" customHeight="1">
      <c r="B20" s="232"/>
      <c r="C20" s="233"/>
      <c r="D20" s="206"/>
      <c r="E20" s="216"/>
      <c r="F20" s="65" t="s">
        <v>79</v>
      </c>
      <c r="G20" s="74"/>
      <c r="H20" s="63"/>
      <c r="I20" s="74"/>
      <c r="J20" s="63"/>
      <c r="K20" s="185"/>
    </row>
    <row r="21" spans="2:11" ht="15" customHeight="1">
      <c r="B21" s="232"/>
      <c r="C21" s="233"/>
      <c r="D21" s="206"/>
      <c r="E21" s="216"/>
      <c r="F21" s="217" t="s">
        <v>93</v>
      </c>
      <c r="G21" s="66" t="s">
        <v>74</v>
      </c>
      <c r="H21" s="67" t="s">
        <v>80</v>
      </c>
      <c r="I21" s="66" t="s">
        <v>94</v>
      </c>
      <c r="J21" s="193" t="s">
        <v>81</v>
      </c>
      <c r="K21" s="185"/>
    </row>
    <row r="22" spans="2:11" ht="15" customHeight="1">
      <c r="B22" s="232"/>
      <c r="C22" s="233"/>
      <c r="D22" s="206"/>
      <c r="E22" s="216"/>
      <c r="F22" s="217"/>
      <c r="G22" s="62"/>
      <c r="H22" s="63"/>
      <c r="I22" s="62"/>
      <c r="J22" s="194"/>
      <c r="K22" s="191"/>
    </row>
    <row r="23" spans="2:11" ht="15" customHeight="1">
      <c r="B23" s="232"/>
      <c r="C23" s="233"/>
      <c r="D23" s="206"/>
      <c r="E23" s="192" t="s">
        <v>95</v>
      </c>
      <c r="F23" s="218" t="s">
        <v>96</v>
      </c>
      <c r="G23" s="66" t="s">
        <v>74</v>
      </c>
      <c r="H23" s="67" t="s">
        <v>80</v>
      </c>
      <c r="I23" s="66" t="s">
        <v>74</v>
      </c>
      <c r="J23" s="193" t="s">
        <v>81</v>
      </c>
      <c r="K23" s="184"/>
    </row>
    <row r="24" spans="2:11" ht="15" customHeight="1">
      <c r="B24" s="232"/>
      <c r="C24" s="233"/>
      <c r="D24" s="206"/>
      <c r="E24" s="192"/>
      <c r="F24" s="219"/>
      <c r="G24" s="62"/>
      <c r="H24" s="63"/>
      <c r="I24" s="62"/>
      <c r="J24" s="194"/>
      <c r="K24" s="191"/>
    </row>
    <row r="25" spans="2:11" ht="15" customHeight="1">
      <c r="B25" s="232"/>
      <c r="C25" s="233"/>
      <c r="D25" s="206"/>
      <c r="E25" s="187" t="s">
        <v>97</v>
      </c>
      <c r="F25" s="198" t="s">
        <v>98</v>
      </c>
      <c r="G25" s="66" t="s">
        <v>74</v>
      </c>
      <c r="H25" s="67" t="s">
        <v>90</v>
      </c>
      <c r="I25" s="66" t="s">
        <v>74</v>
      </c>
      <c r="J25" s="67" t="s">
        <v>91</v>
      </c>
      <c r="K25" s="184"/>
    </row>
    <row r="26" spans="2:11" ht="15" customHeight="1">
      <c r="B26" s="232"/>
      <c r="C26" s="233"/>
      <c r="D26" s="206"/>
      <c r="E26" s="187"/>
      <c r="F26" s="190"/>
      <c r="G26" s="62"/>
      <c r="H26" s="63"/>
      <c r="I26" s="62"/>
      <c r="J26" s="63"/>
      <c r="K26" s="185"/>
    </row>
    <row r="27" spans="2:11" ht="15" customHeight="1">
      <c r="B27" s="232"/>
      <c r="C27" s="233"/>
      <c r="D27" s="206"/>
      <c r="E27" s="187"/>
      <c r="F27" s="65" t="s">
        <v>79</v>
      </c>
      <c r="G27" s="77"/>
      <c r="H27" s="63"/>
      <c r="I27" s="77"/>
      <c r="J27" s="63"/>
      <c r="K27" s="185"/>
    </row>
    <row r="28" spans="2:11" ht="15" customHeight="1">
      <c r="B28" s="232"/>
      <c r="C28" s="233"/>
      <c r="D28" s="206"/>
      <c r="E28" s="212"/>
      <c r="F28" s="187" t="s">
        <v>99</v>
      </c>
      <c r="G28" s="66" t="s">
        <v>74</v>
      </c>
      <c r="H28" s="78" t="s">
        <v>80</v>
      </c>
      <c r="I28" s="66" t="s">
        <v>74</v>
      </c>
      <c r="J28" s="193" t="s">
        <v>81</v>
      </c>
      <c r="K28" s="185"/>
    </row>
    <row r="29" spans="2:11" ht="16.5" customHeight="1">
      <c r="B29" s="232"/>
      <c r="C29" s="233"/>
      <c r="D29" s="206"/>
      <c r="E29" s="187"/>
      <c r="F29" s="213"/>
      <c r="G29"/>
      <c r="H29"/>
      <c r="I29" s="79"/>
      <c r="J29" s="194"/>
      <c r="K29" s="185"/>
    </row>
    <row r="30" spans="2:11" ht="15" customHeight="1">
      <c r="B30" s="232"/>
      <c r="C30" s="233"/>
      <c r="D30" s="206"/>
      <c r="E30" s="71" t="s">
        <v>100</v>
      </c>
      <c r="F30" s="80" t="s">
        <v>101</v>
      </c>
      <c r="G30" s="66" t="s">
        <v>74</v>
      </c>
      <c r="H30" s="67" t="s">
        <v>75</v>
      </c>
      <c r="I30" s="66" t="s">
        <v>74</v>
      </c>
      <c r="J30" s="67" t="s">
        <v>76</v>
      </c>
      <c r="K30" s="184"/>
    </row>
    <row r="31" spans="2:11" ht="15" customHeight="1">
      <c r="B31" s="232"/>
      <c r="C31" s="233"/>
      <c r="D31" s="206"/>
      <c r="E31" s="186" t="s">
        <v>102</v>
      </c>
      <c r="F31" s="65" t="s">
        <v>79</v>
      </c>
      <c r="G31" s="81"/>
      <c r="H31" s="82"/>
      <c r="I31" s="81"/>
      <c r="J31" s="82"/>
      <c r="K31" s="185"/>
    </row>
    <row r="32" spans="2:11" ht="15" customHeight="1">
      <c r="B32" s="232"/>
      <c r="C32" s="233"/>
      <c r="D32" s="206"/>
      <c r="E32" s="186"/>
      <c r="F32" s="186" t="s">
        <v>99</v>
      </c>
      <c r="G32" s="66" t="s">
        <v>74</v>
      </c>
      <c r="H32" s="67" t="s">
        <v>80</v>
      </c>
      <c r="I32" s="66" t="s">
        <v>74</v>
      </c>
      <c r="J32" s="193" t="s">
        <v>81</v>
      </c>
      <c r="K32" s="185"/>
    </row>
    <row r="33" spans="2:11" ht="15" customHeight="1">
      <c r="B33" s="232"/>
      <c r="C33" s="233"/>
      <c r="D33" s="206"/>
      <c r="E33" s="186"/>
      <c r="F33" s="186"/>
      <c r="G33" s="76"/>
      <c r="H33" s="63"/>
      <c r="I33" s="76"/>
      <c r="J33" s="194"/>
      <c r="K33" s="185"/>
    </row>
    <row r="34" spans="2:11" ht="15" customHeight="1">
      <c r="B34" s="232"/>
      <c r="C34" s="233"/>
      <c r="D34" s="206"/>
      <c r="E34" s="192" t="s">
        <v>103</v>
      </c>
      <c r="F34" s="198" t="s">
        <v>104</v>
      </c>
      <c r="G34" s="66" t="s">
        <v>74</v>
      </c>
      <c r="H34" s="67" t="s">
        <v>80</v>
      </c>
      <c r="I34" s="66" t="s">
        <v>74</v>
      </c>
      <c r="J34" s="193" t="s">
        <v>81</v>
      </c>
      <c r="K34" s="184"/>
    </row>
    <row r="35" spans="2:11" ht="15" customHeight="1">
      <c r="B35" s="232"/>
      <c r="C35" s="233"/>
      <c r="D35" s="208"/>
      <c r="E35" s="192"/>
      <c r="F35" s="186"/>
      <c r="G35" s="62"/>
      <c r="H35" s="63"/>
      <c r="I35" s="62"/>
      <c r="J35" s="194"/>
      <c r="K35" s="185"/>
    </row>
    <row r="36" spans="2:11" ht="15" customHeight="1">
      <c r="B36" s="199"/>
      <c r="C36" s="202"/>
      <c r="D36" s="205" t="s">
        <v>105</v>
      </c>
      <c r="E36" s="83" t="s">
        <v>106</v>
      </c>
      <c r="F36" s="80" t="s">
        <v>107</v>
      </c>
      <c r="G36" s="84" t="s">
        <v>74</v>
      </c>
      <c r="H36" s="85" t="s">
        <v>108</v>
      </c>
      <c r="I36" s="84" t="s">
        <v>74</v>
      </c>
      <c r="J36" s="85" t="s">
        <v>109</v>
      </c>
      <c r="K36" s="184"/>
    </row>
    <row r="37" spans="2:11" ht="15" customHeight="1">
      <c r="B37" s="200"/>
      <c r="C37" s="203"/>
      <c r="D37" s="206"/>
      <c r="E37" s="186" t="s">
        <v>110</v>
      </c>
      <c r="F37" s="86" t="s">
        <v>111</v>
      </c>
      <c r="G37" s="66" t="s">
        <v>74</v>
      </c>
      <c r="H37" s="67" t="s">
        <v>112</v>
      </c>
      <c r="I37" s="66" t="s">
        <v>74</v>
      </c>
      <c r="J37" s="67" t="s">
        <v>113</v>
      </c>
      <c r="K37" s="185"/>
    </row>
    <row r="38" spans="2:11" ht="15" customHeight="1">
      <c r="B38" s="200"/>
      <c r="C38" s="203"/>
      <c r="D38" s="206"/>
      <c r="E38" s="186"/>
      <c r="F38" s="87" t="s">
        <v>114</v>
      </c>
      <c r="G38" s="88"/>
      <c r="H38" s="63"/>
      <c r="I38" s="88"/>
      <c r="J38" s="63"/>
      <c r="K38" s="185"/>
    </row>
    <row r="39" spans="2:11" ht="15" customHeight="1">
      <c r="B39" s="200"/>
      <c r="C39" s="203"/>
      <c r="D39" s="206"/>
      <c r="E39" s="186"/>
      <c r="F39" s="87" t="s">
        <v>115</v>
      </c>
      <c r="G39" s="88"/>
      <c r="H39" s="63"/>
      <c r="I39" s="88"/>
      <c r="J39" s="63"/>
      <c r="K39" s="185"/>
    </row>
    <row r="40" spans="2:11" ht="15" customHeight="1">
      <c r="B40" s="200"/>
      <c r="C40" s="203"/>
      <c r="D40" s="206"/>
      <c r="E40" s="210"/>
      <c r="F40" s="87" t="s">
        <v>116</v>
      </c>
      <c r="G40" s="88"/>
      <c r="H40" s="63"/>
      <c r="I40" s="88"/>
      <c r="J40" s="63"/>
      <c r="K40" s="185"/>
    </row>
    <row r="41" spans="2:11" ht="15" customHeight="1">
      <c r="B41" s="200"/>
      <c r="C41" s="203"/>
      <c r="D41" s="206"/>
      <c r="E41" s="186"/>
      <c r="F41" s="87" t="s">
        <v>117</v>
      </c>
      <c r="G41" s="79"/>
      <c r="H41" s="89"/>
      <c r="I41" s="90"/>
      <c r="J41" s="89"/>
      <c r="K41" s="185"/>
    </row>
    <row r="42" spans="2:11" ht="15" customHeight="1">
      <c r="B42" s="200"/>
      <c r="C42" s="203"/>
      <c r="D42" s="206"/>
      <c r="E42" s="186"/>
      <c r="F42" s="87" t="s">
        <v>118</v>
      </c>
      <c r="G42" s="66" t="s">
        <v>74</v>
      </c>
      <c r="H42" s="67" t="s">
        <v>119</v>
      </c>
      <c r="I42" s="66" t="s">
        <v>74</v>
      </c>
      <c r="J42" s="67" t="s">
        <v>120</v>
      </c>
      <c r="K42" s="185"/>
    </row>
    <row r="43" spans="2:11" ht="15" customHeight="1">
      <c r="B43" s="200"/>
      <c r="C43" s="203"/>
      <c r="D43" s="207"/>
      <c r="E43" s="186"/>
      <c r="F43" s="87" t="s">
        <v>121</v>
      </c>
      <c r="G43" s="88"/>
      <c r="H43" s="63"/>
      <c r="I43" s="88"/>
      <c r="J43" s="63"/>
      <c r="K43" s="185"/>
    </row>
    <row r="44" spans="2:11" ht="15" customHeight="1">
      <c r="B44" s="200"/>
      <c r="C44" s="203"/>
      <c r="D44" s="207"/>
      <c r="E44" s="61"/>
      <c r="F44" s="87" t="s">
        <v>122</v>
      </c>
      <c r="G44" s="88"/>
      <c r="H44" s="63"/>
      <c r="I44" s="88"/>
      <c r="J44" s="63"/>
      <c r="K44" s="209"/>
    </row>
    <row r="45" spans="2:11" ht="15" customHeight="1">
      <c r="B45" s="200"/>
      <c r="C45" s="203"/>
      <c r="D45" s="207"/>
      <c r="E45" s="61"/>
      <c r="F45" s="91" t="s">
        <v>123</v>
      </c>
      <c r="G45" s="66" t="s">
        <v>74</v>
      </c>
      <c r="H45" s="67" t="s">
        <v>124</v>
      </c>
      <c r="I45" s="66" t="s">
        <v>74</v>
      </c>
      <c r="J45" s="67" t="s">
        <v>125</v>
      </c>
      <c r="K45" s="185"/>
    </row>
    <row r="46" spans="2:11" ht="15" customHeight="1">
      <c r="B46" s="200"/>
      <c r="C46" s="203"/>
      <c r="D46" s="207"/>
      <c r="E46" s="61"/>
      <c r="F46" s="91" t="s">
        <v>126</v>
      </c>
      <c r="G46" s="66" t="s">
        <v>74</v>
      </c>
      <c r="H46" s="67" t="s">
        <v>127</v>
      </c>
      <c r="I46" s="66" t="s">
        <v>74</v>
      </c>
      <c r="J46" s="67" t="s">
        <v>128</v>
      </c>
      <c r="K46" s="211"/>
    </row>
    <row r="47" spans="2:11" ht="15" customHeight="1">
      <c r="B47" s="200"/>
      <c r="C47" s="203"/>
      <c r="D47" s="207"/>
      <c r="E47" s="92" t="s">
        <v>129</v>
      </c>
      <c r="F47" s="80" t="s">
        <v>130</v>
      </c>
      <c r="G47" s="66" t="s">
        <v>74</v>
      </c>
      <c r="H47" s="67" t="s">
        <v>131</v>
      </c>
      <c r="I47" s="66" t="s">
        <v>74</v>
      </c>
      <c r="J47" s="67" t="s">
        <v>132</v>
      </c>
      <c r="K47" s="184"/>
    </row>
    <row r="48" spans="2:11" ht="15" customHeight="1">
      <c r="B48" s="200"/>
      <c r="C48" s="203"/>
      <c r="D48" s="207"/>
      <c r="E48" s="192" t="s">
        <v>133</v>
      </c>
      <c r="F48" s="65" t="s">
        <v>79</v>
      </c>
      <c r="G48" s="81"/>
      <c r="H48" s="82"/>
      <c r="I48" s="81"/>
      <c r="J48" s="82"/>
      <c r="K48" s="185"/>
    </row>
    <row r="49" spans="2:11" ht="15" customHeight="1">
      <c r="B49" s="200"/>
      <c r="C49" s="203"/>
      <c r="D49" s="206"/>
      <c r="E49" s="192"/>
      <c r="F49" s="187" t="s">
        <v>134</v>
      </c>
      <c r="G49" s="66" t="s">
        <v>74</v>
      </c>
      <c r="H49" s="67" t="s">
        <v>80</v>
      </c>
      <c r="I49" s="66" t="s">
        <v>74</v>
      </c>
      <c r="J49" s="193" t="s">
        <v>81</v>
      </c>
      <c r="K49" s="185"/>
    </row>
    <row r="50" spans="2:11" ht="15" customHeight="1">
      <c r="B50" s="200"/>
      <c r="C50" s="203"/>
      <c r="D50" s="206"/>
      <c r="E50" s="192"/>
      <c r="F50" s="187"/>
      <c r="G50" s="62"/>
      <c r="H50" s="63"/>
      <c r="I50" s="62"/>
      <c r="J50" s="194"/>
      <c r="K50" s="185"/>
    </row>
    <row r="51" spans="2:11" ht="15" customHeight="1">
      <c r="B51" s="200"/>
      <c r="C51" s="203"/>
      <c r="D51" s="206"/>
      <c r="E51" s="192"/>
      <c r="F51" s="187"/>
      <c r="G51" s="62"/>
      <c r="H51" s="63"/>
      <c r="I51" s="62"/>
      <c r="J51" s="63"/>
      <c r="K51" s="185"/>
    </row>
    <row r="52" spans="2:11" ht="15" customHeight="1">
      <c r="B52" s="200"/>
      <c r="C52" s="203"/>
      <c r="D52" s="206"/>
      <c r="E52" s="192"/>
      <c r="F52" s="187"/>
      <c r="G52" s="93"/>
      <c r="H52" s="82"/>
      <c r="I52" s="93"/>
      <c r="J52" s="82"/>
      <c r="K52" s="191"/>
    </row>
    <row r="53" spans="2:11" ht="15" customHeight="1">
      <c r="B53" s="200"/>
      <c r="C53" s="203"/>
      <c r="D53" s="206"/>
      <c r="E53" s="92" t="s">
        <v>135</v>
      </c>
      <c r="F53" s="195" t="s">
        <v>136</v>
      </c>
      <c r="G53" s="66" t="s">
        <v>74</v>
      </c>
      <c r="H53" s="78" t="s">
        <v>137</v>
      </c>
      <c r="I53" s="66" t="s">
        <v>74</v>
      </c>
      <c r="J53" s="67" t="s">
        <v>138</v>
      </c>
      <c r="K53" s="184"/>
    </row>
    <row r="54" spans="2:11" ht="15" customHeight="1">
      <c r="B54" s="200"/>
      <c r="C54" s="203"/>
      <c r="D54" s="206"/>
      <c r="E54" s="186" t="s">
        <v>139</v>
      </c>
      <c r="F54" s="196"/>
      <c r="G54" s="95"/>
      <c r="H54" s="96"/>
      <c r="I54" s="62" t="s">
        <v>74</v>
      </c>
      <c r="J54" s="63" t="s">
        <v>140</v>
      </c>
      <c r="K54" s="185"/>
    </row>
    <row r="55" spans="2:11" ht="15" customHeight="1">
      <c r="B55" s="200"/>
      <c r="C55" s="203"/>
      <c r="D55" s="208"/>
      <c r="E55" s="197"/>
      <c r="F55" s="94"/>
      <c r="G55" s="95"/>
      <c r="H55" s="96"/>
      <c r="I55" s="62"/>
      <c r="J55" s="63"/>
      <c r="K55" s="191"/>
    </row>
    <row r="56" spans="2:11" ht="15" customHeight="1">
      <c r="B56" s="200"/>
      <c r="C56" s="203"/>
      <c r="D56" s="181" t="s">
        <v>141</v>
      </c>
      <c r="E56" s="97" t="s">
        <v>142</v>
      </c>
      <c r="F56" s="80" t="s">
        <v>143</v>
      </c>
      <c r="G56" s="66" t="s">
        <v>74</v>
      </c>
      <c r="H56" s="67" t="s">
        <v>144</v>
      </c>
      <c r="I56" s="66" t="s">
        <v>74</v>
      </c>
      <c r="J56" s="67" t="s">
        <v>145</v>
      </c>
      <c r="K56" s="184"/>
    </row>
    <row r="57" spans="2:11" ht="15" customHeight="1">
      <c r="B57" s="200"/>
      <c r="C57" s="203"/>
      <c r="D57" s="182"/>
      <c r="E57" s="186" t="s">
        <v>146</v>
      </c>
      <c r="F57" s="65" t="s">
        <v>79</v>
      </c>
      <c r="G57" s="81"/>
      <c r="H57" s="82"/>
      <c r="I57" s="81"/>
      <c r="J57" s="82"/>
      <c r="K57" s="185"/>
    </row>
    <row r="58" spans="2:11" ht="15" customHeight="1">
      <c r="B58" s="200"/>
      <c r="C58" s="203"/>
      <c r="D58" s="182"/>
      <c r="E58" s="186"/>
      <c r="F58" s="187" t="s">
        <v>147</v>
      </c>
      <c r="G58" s="66" t="s">
        <v>74</v>
      </c>
      <c r="H58" s="67" t="s">
        <v>148</v>
      </c>
      <c r="I58" s="66" t="s">
        <v>74</v>
      </c>
      <c r="J58" s="67" t="s">
        <v>149</v>
      </c>
      <c r="K58" s="185"/>
    </row>
    <row r="59" spans="2:11" ht="15" customHeight="1">
      <c r="B59" s="200"/>
      <c r="C59" s="203"/>
      <c r="D59" s="182"/>
      <c r="E59" s="186" t="s">
        <v>150</v>
      </c>
      <c r="F59" s="187"/>
      <c r="G59" s="98"/>
      <c r="H59" s="63"/>
      <c r="I59" s="98"/>
      <c r="J59" s="63"/>
      <c r="K59" s="185"/>
    </row>
    <row r="60" spans="2:11" ht="15" customHeight="1">
      <c r="B60" s="200"/>
      <c r="C60" s="203"/>
      <c r="D60" s="182"/>
      <c r="E60" s="190"/>
      <c r="F60" s="187"/>
      <c r="G60" s="98"/>
      <c r="H60" s="63"/>
      <c r="I60" s="98"/>
      <c r="J60" s="63"/>
      <c r="K60" s="185"/>
    </row>
    <row r="61" spans="2:11" ht="15" customHeight="1">
      <c r="B61" s="200"/>
      <c r="C61" s="203"/>
      <c r="D61" s="182"/>
      <c r="E61" s="186" t="s">
        <v>151</v>
      </c>
      <c r="F61" s="187"/>
      <c r="G61" s="98"/>
      <c r="H61" s="63"/>
      <c r="I61" s="98"/>
      <c r="J61" s="63"/>
      <c r="K61" s="185"/>
    </row>
    <row r="62" spans="2:11" ht="15" customHeight="1">
      <c r="B62" s="200"/>
      <c r="C62" s="203"/>
      <c r="D62" s="182"/>
      <c r="E62" s="190"/>
      <c r="F62" s="187"/>
      <c r="G62" s="98"/>
      <c r="H62" s="63"/>
      <c r="I62" s="98"/>
      <c r="J62" s="63"/>
      <c r="K62" s="185"/>
    </row>
    <row r="63" spans="2:11" ht="15.75" customHeight="1">
      <c r="B63" s="200"/>
      <c r="C63" s="203"/>
      <c r="D63" s="182"/>
      <c r="E63" s="188"/>
      <c r="F63" s="188"/>
      <c r="G63" s="99"/>
      <c r="H63" s="100"/>
      <c r="I63" s="99"/>
      <c r="J63" s="100"/>
      <c r="K63" s="101"/>
    </row>
    <row r="64" spans="2:11" ht="14.25" thickBot="1">
      <c r="B64" s="201"/>
      <c r="C64" s="204"/>
      <c r="D64" s="183"/>
      <c r="E64" s="189"/>
      <c r="F64" s="189"/>
      <c r="G64" s="102"/>
      <c r="H64" s="103"/>
      <c r="I64" s="102"/>
      <c r="J64" s="103"/>
      <c r="K64" s="104"/>
    </row>
    <row r="65" spans="11:11">
      <c r="K65" s="105" t="s">
        <v>152</v>
      </c>
    </row>
  </sheetData>
  <mergeCells count="57">
    <mergeCell ref="B2:K2"/>
    <mergeCell ref="H3:J3"/>
    <mergeCell ref="B4:E4"/>
    <mergeCell ref="G4:H4"/>
    <mergeCell ref="I4:J4"/>
    <mergeCell ref="B5:C35"/>
    <mergeCell ref="D5:D35"/>
    <mergeCell ref="F5:F6"/>
    <mergeCell ref="K5:K10"/>
    <mergeCell ref="E6:E10"/>
    <mergeCell ref="J7:J8"/>
    <mergeCell ref="F8:F10"/>
    <mergeCell ref="E11:E17"/>
    <mergeCell ref="F11:F13"/>
    <mergeCell ref="J14:J15"/>
    <mergeCell ref="F15:F17"/>
    <mergeCell ref="F18:F19"/>
    <mergeCell ref="K18:K22"/>
    <mergeCell ref="E19:E22"/>
    <mergeCell ref="F21:F22"/>
    <mergeCell ref="J21:J22"/>
    <mergeCell ref="E23:E24"/>
    <mergeCell ref="F23:F24"/>
    <mergeCell ref="J23:J24"/>
    <mergeCell ref="K23:K24"/>
    <mergeCell ref="E25:E29"/>
    <mergeCell ref="F25:F26"/>
    <mergeCell ref="K25:K29"/>
    <mergeCell ref="F28:F29"/>
    <mergeCell ref="J28:J29"/>
    <mergeCell ref="K30:K33"/>
    <mergeCell ref="E31:E33"/>
    <mergeCell ref="F32:F33"/>
    <mergeCell ref="J32:J33"/>
    <mergeCell ref="E34:E35"/>
    <mergeCell ref="F34:F35"/>
    <mergeCell ref="J34:J35"/>
    <mergeCell ref="K34:K35"/>
    <mergeCell ref="B36:B64"/>
    <mergeCell ref="C36:C64"/>
    <mergeCell ref="D36:D55"/>
    <mergeCell ref="K36:K44"/>
    <mergeCell ref="E37:E43"/>
    <mergeCell ref="K45:K46"/>
    <mergeCell ref="K47:K52"/>
    <mergeCell ref="E48:E52"/>
    <mergeCell ref="F49:F52"/>
    <mergeCell ref="J49:J50"/>
    <mergeCell ref="F53:F54"/>
    <mergeCell ref="K53:K55"/>
    <mergeCell ref="E54:E55"/>
    <mergeCell ref="D56:D64"/>
    <mergeCell ref="K56:K62"/>
    <mergeCell ref="E57:E58"/>
    <mergeCell ref="F58:F64"/>
    <mergeCell ref="E59:E60"/>
    <mergeCell ref="E61:E64"/>
  </mergeCells>
  <phoneticPr fontId="2"/>
  <dataValidations count="1">
    <dataValidation type="list" allowBlank="1" showInputMessage="1" showErrorMessage="1" sqref="I58 G58 G56 I49:I51 G49:G51 I32 G5 G53 I53:I56 I25:I26 I23 G25:G26 I21 I18:I19 G7 I5 G23 G21 G18:G19 G14 G32 G34:G37 I34:I37 I45:I47 G42 I11 G11 I14 I7 I30 I42 G45:G47 I28 G28 G30">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2:K64"/>
  <sheetViews>
    <sheetView showGridLines="0" view="pageBreakPreview" topLeftCell="A10" zoomScale="55" zoomScaleNormal="75" zoomScaleSheetLayoutView="55" workbookViewId="0">
      <selection activeCell="E58" sqref="E58:E59"/>
    </sheetView>
  </sheetViews>
  <sheetFormatPr defaultRowHeight="13.5"/>
  <cols>
    <col min="1" max="1" width="5.125" style="60" customWidth="1"/>
    <col min="2" max="4" width="3.125" style="60" customWidth="1"/>
    <col min="5" max="6" width="50.625" style="60" customWidth="1"/>
    <col min="7" max="7" width="3.125" style="60" customWidth="1"/>
    <col min="8" max="8" width="25" style="60" customWidth="1"/>
    <col min="9" max="9" width="3.125" style="60" customWidth="1"/>
    <col min="10" max="10" width="25" style="60" customWidth="1"/>
    <col min="11" max="11" width="50" style="60" customWidth="1"/>
    <col min="12" max="16384" width="9" style="60"/>
  </cols>
  <sheetData>
    <row r="2" spans="2:11" s="51" customFormat="1" ht="30" customHeight="1">
      <c r="B2" s="240" t="s">
        <v>153</v>
      </c>
      <c r="C2" s="222"/>
      <c r="D2" s="222"/>
      <c r="E2" s="222"/>
      <c r="F2" s="222"/>
      <c r="G2" s="222"/>
      <c r="H2" s="222"/>
      <c r="I2" s="222"/>
      <c r="J2" s="222"/>
      <c r="K2" s="222"/>
    </row>
    <row r="3" spans="2:11" s="51" customFormat="1" ht="13.5" customHeight="1" thickBot="1">
      <c r="B3" s="50"/>
      <c r="C3" s="52"/>
      <c r="D3" s="52"/>
      <c r="E3" s="53"/>
      <c r="F3" s="53"/>
      <c r="G3" s="53"/>
      <c r="H3" s="223" t="s">
        <v>60</v>
      </c>
      <c r="I3" s="224"/>
      <c r="J3" s="224"/>
      <c r="K3" s="53"/>
    </row>
    <row r="4" spans="2:11" s="56" customFormat="1" ht="22.5" customHeight="1" thickBot="1">
      <c r="B4" s="225" t="s">
        <v>61</v>
      </c>
      <c r="C4" s="226"/>
      <c r="D4" s="226"/>
      <c r="E4" s="227"/>
      <c r="F4" s="54" t="s">
        <v>62</v>
      </c>
      <c r="G4" s="228" t="s">
        <v>63</v>
      </c>
      <c r="H4" s="229"/>
      <c r="I4" s="228" t="s">
        <v>64</v>
      </c>
      <c r="J4" s="229"/>
      <c r="K4" s="55" t="s">
        <v>65</v>
      </c>
    </row>
    <row r="5" spans="2:11" ht="15" customHeight="1">
      <c r="B5" s="230" t="s">
        <v>66</v>
      </c>
      <c r="C5" s="231"/>
      <c r="D5" s="234" t="s">
        <v>68</v>
      </c>
      <c r="E5" s="57" t="s">
        <v>70</v>
      </c>
      <c r="F5" s="187" t="s">
        <v>72</v>
      </c>
      <c r="G5" s="58" t="s">
        <v>74</v>
      </c>
      <c r="H5" s="59" t="s">
        <v>75</v>
      </c>
      <c r="I5" s="58" t="s">
        <v>74</v>
      </c>
      <c r="J5" s="59" t="s">
        <v>76</v>
      </c>
      <c r="K5" s="235"/>
    </row>
    <row r="6" spans="2:11" ht="15" customHeight="1">
      <c r="B6" s="232"/>
      <c r="C6" s="233"/>
      <c r="D6" s="206"/>
      <c r="E6" s="215" t="s">
        <v>155</v>
      </c>
      <c r="F6" s="187"/>
      <c r="G6" s="62"/>
      <c r="H6" s="63"/>
      <c r="I6" s="62"/>
      <c r="J6" s="63"/>
      <c r="K6" s="236"/>
    </row>
    <row r="7" spans="2:11" ht="15" customHeight="1">
      <c r="B7" s="232"/>
      <c r="C7" s="233"/>
      <c r="D7" s="206"/>
      <c r="E7" s="215"/>
      <c r="F7" s="65" t="s">
        <v>79</v>
      </c>
      <c r="G7" s="66" t="s">
        <v>74</v>
      </c>
      <c r="H7" s="67" t="s">
        <v>156</v>
      </c>
      <c r="I7" s="66" t="s">
        <v>74</v>
      </c>
      <c r="J7" s="67" t="s">
        <v>157</v>
      </c>
      <c r="K7" s="236"/>
    </row>
    <row r="8" spans="2:11" ht="15" customHeight="1">
      <c r="B8" s="232"/>
      <c r="C8" s="233"/>
      <c r="D8" s="206"/>
      <c r="E8" s="215"/>
      <c r="F8" s="186" t="s">
        <v>159</v>
      </c>
      <c r="G8" s="68"/>
      <c r="H8" s="63"/>
      <c r="I8" s="68"/>
      <c r="J8" s="63"/>
      <c r="K8" s="236"/>
    </row>
    <row r="9" spans="2:11" ht="15" customHeight="1">
      <c r="B9" s="232"/>
      <c r="C9" s="233"/>
      <c r="D9" s="206"/>
      <c r="E9" s="241"/>
      <c r="F9" s="197"/>
      <c r="G9" s="62"/>
      <c r="H9" s="63"/>
      <c r="I9" s="62"/>
      <c r="J9" s="63"/>
      <c r="K9" s="237"/>
    </row>
    <row r="10" spans="2:11" ht="15" customHeight="1">
      <c r="B10" s="232"/>
      <c r="C10" s="233"/>
      <c r="D10" s="206"/>
      <c r="E10" s="198" t="s">
        <v>160</v>
      </c>
      <c r="F10" s="198" t="s">
        <v>84</v>
      </c>
      <c r="G10" s="66" t="s">
        <v>74</v>
      </c>
      <c r="H10" s="67" t="s">
        <v>75</v>
      </c>
      <c r="I10" s="66" t="s">
        <v>74</v>
      </c>
      <c r="J10" s="67" t="s">
        <v>85</v>
      </c>
      <c r="K10" s="64"/>
    </row>
    <row r="11" spans="2:11" ht="15" customHeight="1">
      <c r="B11" s="232"/>
      <c r="C11" s="233"/>
      <c r="D11" s="206"/>
      <c r="E11" s="186"/>
      <c r="F11" s="186"/>
      <c r="G11" s="62"/>
      <c r="H11" s="63"/>
      <c r="I11" s="62"/>
      <c r="J11" s="63"/>
      <c r="K11" s="64"/>
    </row>
    <row r="12" spans="2:11" ht="15" customHeight="1">
      <c r="B12" s="232"/>
      <c r="C12" s="233"/>
      <c r="D12" s="206"/>
      <c r="E12" s="190"/>
      <c r="F12" s="190"/>
      <c r="G12" s="62"/>
      <c r="H12" s="63"/>
      <c r="I12" s="62"/>
      <c r="J12" s="63"/>
      <c r="K12" s="64"/>
    </row>
    <row r="13" spans="2:11" ht="15" customHeight="1">
      <c r="B13" s="232"/>
      <c r="C13" s="233"/>
      <c r="D13" s="206"/>
      <c r="E13" s="190"/>
      <c r="F13" s="65" t="s">
        <v>79</v>
      </c>
      <c r="G13" s="66" t="s">
        <v>74</v>
      </c>
      <c r="H13" s="67" t="s">
        <v>156</v>
      </c>
      <c r="I13" s="66" t="s">
        <v>74</v>
      </c>
      <c r="J13" s="67" t="s">
        <v>157</v>
      </c>
      <c r="K13" s="64"/>
    </row>
    <row r="14" spans="2:11" ht="15" customHeight="1">
      <c r="B14" s="232"/>
      <c r="C14" s="233"/>
      <c r="D14" s="206"/>
      <c r="E14" s="190"/>
      <c r="F14" s="186" t="s">
        <v>161</v>
      </c>
      <c r="G14" s="62"/>
      <c r="H14" s="63"/>
      <c r="I14" s="62"/>
      <c r="J14" s="63"/>
      <c r="K14" s="64"/>
    </row>
    <row r="15" spans="2:11" ht="15" customHeight="1">
      <c r="B15" s="232"/>
      <c r="C15" s="233"/>
      <c r="D15" s="206"/>
      <c r="E15" s="190"/>
      <c r="F15" s="186"/>
      <c r="G15" s="62"/>
      <c r="H15" s="63"/>
      <c r="I15" s="62"/>
      <c r="J15" s="63"/>
      <c r="K15" s="64"/>
    </row>
    <row r="16" spans="2:11" ht="15" customHeight="1">
      <c r="B16" s="232"/>
      <c r="C16" s="233"/>
      <c r="D16" s="206"/>
      <c r="E16" s="220"/>
      <c r="F16" s="220"/>
      <c r="G16" s="62"/>
      <c r="H16" s="63"/>
      <c r="I16" s="62"/>
      <c r="J16" s="63"/>
      <c r="K16" s="64"/>
    </row>
    <row r="17" spans="2:11" ht="15" customHeight="1">
      <c r="B17" s="232"/>
      <c r="C17" s="233"/>
      <c r="D17" s="206"/>
      <c r="E17" s="71" t="s">
        <v>88</v>
      </c>
      <c r="F17" s="195" t="s">
        <v>89</v>
      </c>
      <c r="G17" s="72" t="s">
        <v>74</v>
      </c>
      <c r="H17" s="67" t="s">
        <v>90</v>
      </c>
      <c r="I17" s="72" t="s">
        <v>74</v>
      </c>
      <c r="J17" s="67" t="s">
        <v>91</v>
      </c>
      <c r="K17" s="184"/>
    </row>
    <row r="18" spans="2:11" ht="15" customHeight="1">
      <c r="B18" s="232"/>
      <c r="C18" s="233"/>
      <c r="D18" s="206"/>
      <c r="E18" s="186" t="s">
        <v>162</v>
      </c>
      <c r="F18" s="214"/>
      <c r="G18" s="74"/>
      <c r="H18" s="63"/>
      <c r="I18" s="74"/>
      <c r="J18" s="63"/>
      <c r="K18" s="185"/>
    </row>
    <row r="19" spans="2:11" ht="15" customHeight="1">
      <c r="B19" s="232"/>
      <c r="C19" s="233"/>
      <c r="D19" s="206"/>
      <c r="E19" s="238"/>
      <c r="F19" s="65" t="s">
        <v>79</v>
      </c>
      <c r="G19" s="74"/>
      <c r="H19" s="63"/>
      <c r="I19" s="74"/>
      <c r="J19" s="63"/>
      <c r="K19" s="185"/>
    </row>
    <row r="20" spans="2:11" ht="15" customHeight="1">
      <c r="B20" s="232"/>
      <c r="C20" s="233"/>
      <c r="D20" s="206"/>
      <c r="E20" s="239"/>
      <c r="F20" s="217" t="s">
        <v>163</v>
      </c>
      <c r="G20" s="66" t="s">
        <v>74</v>
      </c>
      <c r="H20" s="67" t="s">
        <v>156</v>
      </c>
      <c r="I20" s="66" t="s">
        <v>94</v>
      </c>
      <c r="J20" s="67" t="s">
        <v>157</v>
      </c>
      <c r="K20" s="185"/>
    </row>
    <row r="21" spans="2:11" ht="15" customHeight="1">
      <c r="B21" s="232"/>
      <c r="C21" s="233"/>
      <c r="D21" s="206"/>
      <c r="E21" s="239"/>
      <c r="F21" s="217"/>
      <c r="G21" s="62"/>
      <c r="H21" s="63"/>
      <c r="I21" s="62"/>
      <c r="J21" s="63"/>
      <c r="K21" s="191"/>
    </row>
    <row r="22" spans="2:11" ht="15" customHeight="1">
      <c r="B22" s="232"/>
      <c r="C22" s="233"/>
      <c r="D22" s="206"/>
      <c r="E22" s="186" t="s">
        <v>164</v>
      </c>
      <c r="F22" s="218" t="s">
        <v>165</v>
      </c>
      <c r="G22" s="66" t="s">
        <v>74</v>
      </c>
      <c r="H22" s="67" t="s">
        <v>156</v>
      </c>
      <c r="I22" s="66" t="s">
        <v>74</v>
      </c>
      <c r="J22" s="67" t="s">
        <v>157</v>
      </c>
      <c r="K22" s="184"/>
    </row>
    <row r="23" spans="2:11" ht="15" customHeight="1">
      <c r="B23" s="232"/>
      <c r="C23" s="233"/>
      <c r="D23" s="206"/>
      <c r="E23" s="186"/>
      <c r="F23" s="219"/>
      <c r="G23" s="62"/>
      <c r="H23" s="63"/>
      <c r="I23" s="62"/>
      <c r="J23" s="63"/>
      <c r="K23" s="191"/>
    </row>
    <row r="24" spans="2:11" ht="15" customHeight="1">
      <c r="B24" s="232"/>
      <c r="C24" s="233"/>
      <c r="D24" s="206"/>
      <c r="E24" s="187" t="s">
        <v>166</v>
      </c>
      <c r="F24" s="70" t="s">
        <v>98</v>
      </c>
      <c r="G24" s="66" t="s">
        <v>74</v>
      </c>
      <c r="H24" s="67" t="s">
        <v>90</v>
      </c>
      <c r="I24" s="66" t="s">
        <v>74</v>
      </c>
      <c r="J24" s="67" t="s">
        <v>91</v>
      </c>
      <c r="K24" s="184"/>
    </row>
    <row r="25" spans="2:11" ht="15" customHeight="1">
      <c r="B25" s="232"/>
      <c r="C25" s="233"/>
      <c r="D25" s="206"/>
      <c r="E25" s="187"/>
      <c r="F25" s="61"/>
      <c r="G25" s="62"/>
      <c r="H25" s="63"/>
      <c r="I25" s="62"/>
      <c r="J25" s="63"/>
      <c r="K25" s="185"/>
    </row>
    <row r="26" spans="2:11" ht="15" customHeight="1">
      <c r="B26" s="232"/>
      <c r="C26" s="233"/>
      <c r="D26" s="206"/>
      <c r="E26" s="187"/>
      <c r="F26" s="65" t="s">
        <v>79</v>
      </c>
      <c r="G26" s="77"/>
      <c r="H26" s="63"/>
      <c r="I26" s="77"/>
      <c r="J26" s="63"/>
      <c r="K26" s="185"/>
    </row>
    <row r="27" spans="2:11" ht="15" customHeight="1">
      <c r="B27" s="232"/>
      <c r="C27" s="233"/>
      <c r="D27" s="206"/>
      <c r="E27" s="187"/>
      <c r="F27" s="106" t="s">
        <v>167</v>
      </c>
      <c r="G27" s="66" t="s">
        <v>74</v>
      </c>
      <c r="H27" s="67" t="s">
        <v>156</v>
      </c>
      <c r="I27" s="66" t="s">
        <v>74</v>
      </c>
      <c r="J27" s="67" t="s">
        <v>157</v>
      </c>
      <c r="K27" s="185"/>
    </row>
    <row r="28" spans="2:11" ht="15" customHeight="1">
      <c r="B28" s="232"/>
      <c r="C28" s="233"/>
      <c r="D28" s="206"/>
      <c r="E28" s="71" t="s">
        <v>100</v>
      </c>
      <c r="F28" s="80" t="s">
        <v>101</v>
      </c>
      <c r="G28" s="66" t="s">
        <v>74</v>
      </c>
      <c r="H28" s="67" t="s">
        <v>75</v>
      </c>
      <c r="I28" s="66" t="s">
        <v>74</v>
      </c>
      <c r="J28" s="67" t="s">
        <v>76</v>
      </c>
      <c r="K28" s="184"/>
    </row>
    <row r="29" spans="2:11" ht="15" customHeight="1">
      <c r="B29" s="232"/>
      <c r="C29" s="233"/>
      <c r="D29" s="206"/>
      <c r="E29" s="186" t="s">
        <v>168</v>
      </c>
      <c r="F29" s="65" t="s">
        <v>79</v>
      </c>
      <c r="G29" s="81"/>
      <c r="H29" s="82"/>
      <c r="I29" s="81"/>
      <c r="J29" s="82"/>
      <c r="K29" s="185"/>
    </row>
    <row r="30" spans="2:11" ht="15" customHeight="1">
      <c r="B30" s="232"/>
      <c r="C30" s="233"/>
      <c r="D30" s="206"/>
      <c r="E30" s="186"/>
      <c r="F30" s="186" t="s">
        <v>167</v>
      </c>
      <c r="G30" s="66" t="s">
        <v>74</v>
      </c>
      <c r="H30" s="67" t="s">
        <v>156</v>
      </c>
      <c r="I30" s="66" t="s">
        <v>74</v>
      </c>
      <c r="J30" s="67" t="s">
        <v>157</v>
      </c>
      <c r="K30" s="185"/>
    </row>
    <row r="31" spans="2:11" ht="15" customHeight="1">
      <c r="B31" s="232"/>
      <c r="C31" s="233"/>
      <c r="D31" s="206"/>
      <c r="E31" s="186"/>
      <c r="F31" s="186"/>
      <c r="G31" s="76"/>
      <c r="H31" s="63"/>
      <c r="I31" s="76"/>
      <c r="J31" s="63"/>
      <c r="K31" s="185"/>
    </row>
    <row r="32" spans="2:11" ht="15" customHeight="1">
      <c r="B32" s="232"/>
      <c r="C32" s="233"/>
      <c r="D32" s="206"/>
      <c r="E32" s="186" t="s">
        <v>169</v>
      </c>
      <c r="F32" s="198" t="s">
        <v>170</v>
      </c>
      <c r="G32" s="66" t="s">
        <v>74</v>
      </c>
      <c r="H32" s="67" t="s">
        <v>156</v>
      </c>
      <c r="I32" s="66" t="s">
        <v>74</v>
      </c>
      <c r="J32" s="67" t="s">
        <v>157</v>
      </c>
      <c r="K32" s="184"/>
    </row>
    <row r="33" spans="2:11" ht="15" customHeight="1">
      <c r="B33" s="232"/>
      <c r="C33" s="233"/>
      <c r="D33" s="206"/>
      <c r="E33" s="186"/>
      <c r="F33" s="186"/>
      <c r="G33" s="62"/>
      <c r="H33" s="63"/>
      <c r="I33" s="62"/>
      <c r="J33" s="63"/>
      <c r="K33" s="185"/>
    </row>
    <row r="34" spans="2:11" ht="15" customHeight="1">
      <c r="B34" s="232"/>
      <c r="C34" s="233"/>
      <c r="D34" s="208"/>
      <c r="E34" s="186"/>
      <c r="F34" s="186"/>
      <c r="G34" s="62"/>
      <c r="H34" s="63"/>
      <c r="I34" s="62"/>
      <c r="J34" s="63"/>
      <c r="K34" s="185"/>
    </row>
    <row r="35" spans="2:11" ht="15" customHeight="1">
      <c r="B35" s="199"/>
      <c r="C35" s="202"/>
      <c r="D35" s="205" t="s">
        <v>105</v>
      </c>
      <c r="E35" s="83" t="s">
        <v>106</v>
      </c>
      <c r="F35" s="80" t="s">
        <v>107</v>
      </c>
      <c r="G35" s="84" t="s">
        <v>74</v>
      </c>
      <c r="H35" s="85" t="s">
        <v>108</v>
      </c>
      <c r="I35" s="84" t="s">
        <v>74</v>
      </c>
      <c r="J35" s="85" t="s">
        <v>109</v>
      </c>
      <c r="K35" s="184"/>
    </row>
    <row r="36" spans="2:11" ht="15" customHeight="1">
      <c r="B36" s="200"/>
      <c r="C36" s="203"/>
      <c r="D36" s="206"/>
      <c r="E36" s="215" t="s">
        <v>110</v>
      </c>
      <c r="F36" s="86" t="s">
        <v>111</v>
      </c>
      <c r="G36" s="66" t="s">
        <v>74</v>
      </c>
      <c r="H36" s="67" t="s">
        <v>112</v>
      </c>
      <c r="I36" s="66" t="s">
        <v>74</v>
      </c>
      <c r="J36" s="67" t="s">
        <v>113</v>
      </c>
      <c r="K36" s="185"/>
    </row>
    <row r="37" spans="2:11" ht="15" customHeight="1">
      <c r="B37" s="200"/>
      <c r="C37" s="203"/>
      <c r="D37" s="206"/>
      <c r="E37" s="215"/>
      <c r="F37" s="87" t="s">
        <v>114</v>
      </c>
      <c r="G37" s="88"/>
      <c r="H37" s="63"/>
      <c r="I37" s="88"/>
      <c r="J37" s="63"/>
      <c r="K37" s="185"/>
    </row>
    <row r="38" spans="2:11" ht="15" customHeight="1">
      <c r="B38" s="200"/>
      <c r="C38" s="203"/>
      <c r="D38" s="206"/>
      <c r="E38" s="215"/>
      <c r="F38" s="87" t="s">
        <v>115</v>
      </c>
      <c r="G38" s="88"/>
      <c r="H38" s="63"/>
      <c r="I38" s="88"/>
      <c r="J38" s="63"/>
      <c r="K38" s="185"/>
    </row>
    <row r="39" spans="2:11" ht="15" customHeight="1">
      <c r="B39" s="200"/>
      <c r="C39" s="203"/>
      <c r="D39" s="206"/>
      <c r="E39" s="215"/>
      <c r="F39" s="87" t="s">
        <v>116</v>
      </c>
      <c r="G39" s="88"/>
      <c r="H39" s="63"/>
      <c r="I39" s="88"/>
      <c r="J39" s="63"/>
      <c r="K39" s="185"/>
    </row>
    <row r="40" spans="2:11" ht="15" customHeight="1">
      <c r="B40" s="200"/>
      <c r="C40" s="203"/>
      <c r="D40" s="206"/>
      <c r="E40" s="215"/>
      <c r="F40" s="87" t="s">
        <v>117</v>
      </c>
      <c r="G40" s="79"/>
      <c r="H40" s="89"/>
      <c r="I40" s="90"/>
      <c r="J40" s="89"/>
      <c r="K40" s="185"/>
    </row>
    <row r="41" spans="2:11" ht="15" customHeight="1">
      <c r="B41" s="200"/>
      <c r="C41" s="203"/>
      <c r="D41" s="206"/>
      <c r="E41" s="215"/>
      <c r="F41" s="87" t="s">
        <v>118</v>
      </c>
      <c r="G41" s="66" t="s">
        <v>74</v>
      </c>
      <c r="H41" s="67" t="s">
        <v>119</v>
      </c>
      <c r="I41" s="66" t="s">
        <v>74</v>
      </c>
      <c r="J41" s="67" t="s">
        <v>120</v>
      </c>
      <c r="K41" s="185"/>
    </row>
    <row r="42" spans="2:11" ht="15" customHeight="1">
      <c r="B42" s="200"/>
      <c r="C42" s="203"/>
      <c r="D42" s="206"/>
      <c r="E42" s="215"/>
      <c r="F42" s="87" t="s">
        <v>121</v>
      </c>
      <c r="G42" s="88"/>
      <c r="H42" s="63"/>
      <c r="I42" s="88"/>
      <c r="J42" s="63"/>
      <c r="K42" s="185"/>
    </row>
    <row r="43" spans="2:11" ht="15" customHeight="1">
      <c r="B43" s="200"/>
      <c r="C43" s="203"/>
      <c r="D43" s="207"/>
      <c r="E43" s="61"/>
      <c r="F43" s="87" t="s">
        <v>122</v>
      </c>
      <c r="G43" s="88"/>
      <c r="H43" s="63"/>
      <c r="I43" s="88"/>
      <c r="J43" s="63"/>
      <c r="K43" s="209"/>
    </row>
    <row r="44" spans="2:11" ht="15" customHeight="1">
      <c r="B44" s="200"/>
      <c r="C44" s="203"/>
      <c r="D44" s="207"/>
      <c r="E44" s="61"/>
      <c r="F44" s="91" t="s">
        <v>123</v>
      </c>
      <c r="G44" s="66" t="s">
        <v>74</v>
      </c>
      <c r="H44" s="67" t="s">
        <v>124</v>
      </c>
      <c r="I44" s="66" t="s">
        <v>74</v>
      </c>
      <c r="J44" s="67" t="s">
        <v>125</v>
      </c>
      <c r="K44" s="185"/>
    </row>
    <row r="45" spans="2:11" ht="15" customHeight="1">
      <c r="B45" s="200"/>
      <c r="C45" s="203"/>
      <c r="D45" s="207"/>
      <c r="E45" s="61"/>
      <c r="F45" s="91" t="s">
        <v>126</v>
      </c>
      <c r="G45" s="66" t="s">
        <v>74</v>
      </c>
      <c r="H45" s="67" t="s">
        <v>127</v>
      </c>
      <c r="I45" s="66" t="s">
        <v>74</v>
      </c>
      <c r="J45" s="67" t="s">
        <v>128</v>
      </c>
      <c r="K45" s="211"/>
    </row>
    <row r="46" spans="2:11" ht="15" customHeight="1">
      <c r="B46" s="200"/>
      <c r="C46" s="203"/>
      <c r="D46" s="207"/>
      <c r="E46" s="92" t="s">
        <v>129</v>
      </c>
      <c r="F46" s="80" t="s">
        <v>130</v>
      </c>
      <c r="G46" s="66" t="s">
        <v>74</v>
      </c>
      <c r="H46" s="67" t="s">
        <v>131</v>
      </c>
      <c r="I46" s="66" t="s">
        <v>74</v>
      </c>
      <c r="J46" s="67" t="s">
        <v>132</v>
      </c>
      <c r="K46" s="184"/>
    </row>
    <row r="47" spans="2:11" ht="15" customHeight="1">
      <c r="B47" s="200"/>
      <c r="C47" s="203"/>
      <c r="D47" s="207"/>
      <c r="E47" s="186" t="s">
        <v>171</v>
      </c>
      <c r="F47" s="65" t="s">
        <v>79</v>
      </c>
      <c r="G47" s="81"/>
      <c r="H47" s="82"/>
      <c r="I47" s="81"/>
      <c r="J47" s="82"/>
      <c r="K47" s="185"/>
    </row>
    <row r="48" spans="2:11" ht="15" customHeight="1">
      <c r="B48" s="200"/>
      <c r="C48" s="203"/>
      <c r="D48" s="207"/>
      <c r="E48" s="186"/>
      <c r="F48" s="187" t="s">
        <v>172</v>
      </c>
      <c r="G48" s="66" t="s">
        <v>74</v>
      </c>
      <c r="H48" s="67" t="s">
        <v>156</v>
      </c>
      <c r="I48" s="66" t="s">
        <v>74</v>
      </c>
      <c r="J48" s="67" t="s">
        <v>157</v>
      </c>
      <c r="K48" s="185"/>
    </row>
    <row r="49" spans="2:11" ht="15" customHeight="1">
      <c r="B49" s="200"/>
      <c r="C49" s="203"/>
      <c r="D49" s="206"/>
      <c r="E49" s="186"/>
      <c r="F49" s="187"/>
      <c r="G49" s="62"/>
      <c r="H49" s="63"/>
      <c r="I49" s="62"/>
      <c r="J49" s="63"/>
      <c r="K49" s="185"/>
    </row>
    <row r="50" spans="2:11" ht="15" customHeight="1">
      <c r="B50" s="200"/>
      <c r="C50" s="203"/>
      <c r="D50" s="206"/>
      <c r="E50" s="186"/>
      <c r="F50" s="187"/>
      <c r="G50" s="62"/>
      <c r="H50" s="63"/>
      <c r="I50" s="62"/>
      <c r="J50" s="63"/>
      <c r="K50" s="185"/>
    </row>
    <row r="51" spans="2:11" ht="15" customHeight="1">
      <c r="B51" s="200"/>
      <c r="C51" s="203"/>
      <c r="D51" s="206"/>
      <c r="E51" s="186"/>
      <c r="F51" s="187"/>
      <c r="G51" s="93"/>
      <c r="H51" s="82"/>
      <c r="I51" s="93"/>
      <c r="J51" s="82"/>
      <c r="K51" s="191"/>
    </row>
    <row r="52" spans="2:11" ht="15" customHeight="1">
      <c r="B52" s="200"/>
      <c r="C52" s="203"/>
      <c r="D52" s="206"/>
      <c r="E52" s="92" t="s">
        <v>135</v>
      </c>
      <c r="F52" s="195" t="s">
        <v>136</v>
      </c>
      <c r="G52" s="66" t="s">
        <v>74</v>
      </c>
      <c r="H52" s="78" t="s">
        <v>137</v>
      </c>
      <c r="I52" s="66" t="s">
        <v>74</v>
      </c>
      <c r="J52" s="67" t="s">
        <v>138</v>
      </c>
      <c r="K52" s="184"/>
    </row>
    <row r="53" spans="2:11" ht="15" customHeight="1">
      <c r="B53" s="200"/>
      <c r="C53" s="203"/>
      <c r="D53" s="206"/>
      <c r="E53" s="186" t="s">
        <v>139</v>
      </c>
      <c r="F53" s="196"/>
      <c r="G53" s="95"/>
      <c r="H53" s="96"/>
      <c r="I53" s="62" t="s">
        <v>74</v>
      </c>
      <c r="J53" s="63" t="s">
        <v>140</v>
      </c>
      <c r="K53" s="185"/>
    </row>
    <row r="54" spans="2:11" ht="15" customHeight="1">
      <c r="B54" s="200"/>
      <c r="C54" s="203"/>
      <c r="D54" s="208"/>
      <c r="E54" s="197"/>
      <c r="F54" s="94"/>
      <c r="G54" s="95"/>
      <c r="H54" s="96"/>
      <c r="I54" s="62"/>
      <c r="J54" s="63"/>
      <c r="K54" s="191"/>
    </row>
    <row r="55" spans="2:11" ht="15" customHeight="1">
      <c r="B55" s="200"/>
      <c r="C55" s="203"/>
      <c r="D55" s="181" t="s">
        <v>141</v>
      </c>
      <c r="E55" s="97" t="s">
        <v>142</v>
      </c>
      <c r="F55" s="80" t="s">
        <v>143</v>
      </c>
      <c r="G55" s="66" t="s">
        <v>74</v>
      </c>
      <c r="H55" s="67" t="s">
        <v>144</v>
      </c>
      <c r="I55" s="66" t="s">
        <v>74</v>
      </c>
      <c r="J55" s="67" t="s">
        <v>145</v>
      </c>
      <c r="K55" s="184"/>
    </row>
    <row r="56" spans="2:11" ht="15" customHeight="1">
      <c r="B56" s="200"/>
      <c r="C56" s="203"/>
      <c r="D56" s="182"/>
      <c r="E56" s="186" t="s">
        <v>146</v>
      </c>
      <c r="F56" s="65" t="s">
        <v>79</v>
      </c>
      <c r="G56" s="81"/>
      <c r="H56" s="82"/>
      <c r="I56" s="81"/>
      <c r="J56" s="82"/>
      <c r="K56" s="185"/>
    </row>
    <row r="57" spans="2:11" ht="15" customHeight="1">
      <c r="B57" s="200"/>
      <c r="C57" s="203"/>
      <c r="D57" s="182"/>
      <c r="E57" s="186"/>
      <c r="F57" s="187" t="s">
        <v>147</v>
      </c>
      <c r="G57" s="66" t="s">
        <v>74</v>
      </c>
      <c r="H57" s="67" t="s">
        <v>148</v>
      </c>
      <c r="I57" s="66" t="s">
        <v>74</v>
      </c>
      <c r="J57" s="67" t="s">
        <v>149</v>
      </c>
      <c r="K57" s="185"/>
    </row>
    <row r="58" spans="2:11" ht="15" customHeight="1">
      <c r="B58" s="200"/>
      <c r="C58" s="203"/>
      <c r="D58" s="182"/>
      <c r="E58" s="186" t="s">
        <v>150</v>
      </c>
      <c r="F58" s="187"/>
      <c r="G58" s="98"/>
      <c r="H58" s="63"/>
      <c r="I58" s="98"/>
      <c r="J58" s="63"/>
      <c r="K58" s="185"/>
    </row>
    <row r="59" spans="2:11" ht="15" customHeight="1">
      <c r="B59" s="200"/>
      <c r="C59" s="203"/>
      <c r="D59" s="182"/>
      <c r="E59" s="190"/>
      <c r="F59" s="187"/>
      <c r="G59" s="98"/>
      <c r="H59" s="63"/>
      <c r="I59" s="98"/>
      <c r="J59" s="63"/>
      <c r="K59" s="185"/>
    </row>
    <row r="60" spans="2:11" ht="15" customHeight="1">
      <c r="B60" s="200"/>
      <c r="C60" s="203"/>
      <c r="D60" s="182"/>
      <c r="E60" s="186" t="s">
        <v>151</v>
      </c>
      <c r="F60" s="187"/>
      <c r="G60" s="98"/>
      <c r="H60" s="63"/>
      <c r="I60" s="98"/>
      <c r="J60" s="63"/>
      <c r="K60" s="185"/>
    </row>
    <row r="61" spans="2:11" ht="15" customHeight="1">
      <c r="B61" s="200"/>
      <c r="C61" s="203"/>
      <c r="D61" s="182"/>
      <c r="E61" s="190"/>
      <c r="F61" s="187"/>
      <c r="G61" s="98"/>
      <c r="H61" s="63"/>
      <c r="I61" s="98"/>
      <c r="J61" s="63"/>
      <c r="K61" s="185"/>
    </row>
    <row r="62" spans="2:11" ht="15.75" customHeight="1">
      <c r="B62" s="200"/>
      <c r="C62" s="203"/>
      <c r="D62" s="182"/>
      <c r="E62" s="188"/>
      <c r="F62" s="188"/>
      <c r="G62" s="99"/>
      <c r="H62" s="100"/>
      <c r="I62" s="99"/>
      <c r="J62" s="100"/>
      <c r="K62" s="101"/>
    </row>
    <row r="63" spans="2:11" ht="14.25" thickBot="1">
      <c r="B63" s="201"/>
      <c r="C63" s="204"/>
      <c r="D63" s="183"/>
      <c r="E63" s="189"/>
      <c r="F63" s="189"/>
      <c r="G63" s="102"/>
      <c r="H63" s="103"/>
      <c r="I63" s="102"/>
      <c r="J63" s="103"/>
      <c r="K63" s="104"/>
    </row>
    <row r="64" spans="2:11">
      <c r="K64" s="105" t="s">
        <v>152</v>
      </c>
    </row>
  </sheetData>
  <mergeCells count="47">
    <mergeCell ref="B2:K2"/>
    <mergeCell ref="H3:J3"/>
    <mergeCell ref="B4:E4"/>
    <mergeCell ref="G4:H4"/>
    <mergeCell ref="I4:J4"/>
    <mergeCell ref="B5:C34"/>
    <mergeCell ref="D5:D34"/>
    <mergeCell ref="F5:F6"/>
    <mergeCell ref="K5:K9"/>
    <mergeCell ref="E6:E9"/>
    <mergeCell ref="F8:F9"/>
    <mergeCell ref="E10:E16"/>
    <mergeCell ref="F10:F12"/>
    <mergeCell ref="F14:F16"/>
    <mergeCell ref="F17:F18"/>
    <mergeCell ref="K17:K21"/>
    <mergeCell ref="E18:E21"/>
    <mergeCell ref="F20:F21"/>
    <mergeCell ref="E22:E23"/>
    <mergeCell ref="F22:F23"/>
    <mergeCell ref="K22:K23"/>
    <mergeCell ref="E24:E27"/>
    <mergeCell ref="K24:K27"/>
    <mergeCell ref="K28:K31"/>
    <mergeCell ref="E29:E31"/>
    <mergeCell ref="F30:F31"/>
    <mergeCell ref="B35:B63"/>
    <mergeCell ref="C35:C63"/>
    <mergeCell ref="D35:D54"/>
    <mergeCell ref="K35:K43"/>
    <mergeCell ref="E36:E42"/>
    <mergeCell ref="K44:K45"/>
    <mergeCell ref="K46:K51"/>
    <mergeCell ref="D55:D63"/>
    <mergeCell ref="K55:K61"/>
    <mergeCell ref="E56:E57"/>
    <mergeCell ref="F57:F63"/>
    <mergeCell ref="E58:E59"/>
    <mergeCell ref="E32:E34"/>
    <mergeCell ref="F32:F34"/>
    <mergeCell ref="K32:K34"/>
    <mergeCell ref="E60:E63"/>
    <mergeCell ref="E47:E51"/>
    <mergeCell ref="F48:F51"/>
    <mergeCell ref="F52:F53"/>
    <mergeCell ref="K52:K54"/>
    <mergeCell ref="E53:E54"/>
  </mergeCells>
  <phoneticPr fontId="2"/>
  <dataValidations count="1">
    <dataValidation type="list" allowBlank="1" showInputMessage="1" showErrorMessage="1" sqref="I57 G57 G55 I48:I50 G48:G50 I30 G5 G52 I52:I55 I24:I25 I22 G24:G25 I20 I17:I18 G7 I5 G22 G20 G17:G18 G13 G30 G32:G36 I32:I36 I27:I28 G41 I10:I11 G10:G11 I13 I7 G27:G28 I41 G44:G46 I44:I46">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2:K54"/>
  <sheetViews>
    <sheetView showGridLines="0" view="pageBreakPreview" zoomScale="70" zoomScaleNormal="75" zoomScaleSheetLayoutView="70" workbookViewId="0">
      <selection activeCell="C28" sqref="C28:C53"/>
    </sheetView>
  </sheetViews>
  <sheetFormatPr defaultRowHeight="13.5"/>
  <cols>
    <col min="1" max="1" width="5.125" style="60" customWidth="1"/>
    <col min="2" max="4" width="3.125" style="60" customWidth="1"/>
    <col min="5" max="6" width="50.625" style="60" customWidth="1"/>
    <col min="7" max="7" width="3.125" style="60" customWidth="1"/>
    <col min="8" max="8" width="25" style="60" customWidth="1"/>
    <col min="9" max="9" width="3.125" style="60" customWidth="1"/>
    <col min="10" max="10" width="25" style="60" customWidth="1"/>
    <col min="11" max="11" width="50" style="60" customWidth="1"/>
    <col min="12" max="16384" width="9" style="60"/>
  </cols>
  <sheetData>
    <row r="2" spans="2:11" s="51" customFormat="1" ht="30" customHeight="1">
      <c r="B2" s="246" t="s">
        <v>173</v>
      </c>
      <c r="C2" s="247"/>
      <c r="D2" s="247"/>
      <c r="E2" s="247"/>
      <c r="F2" s="247"/>
      <c r="G2" s="247"/>
      <c r="H2" s="247"/>
      <c r="I2" s="247"/>
      <c r="J2" s="247"/>
      <c r="K2" s="247"/>
    </row>
    <row r="3" spans="2:11" s="51" customFormat="1" ht="13.5" customHeight="1" thickBot="1">
      <c r="B3" s="107"/>
      <c r="C3" s="108"/>
      <c r="D3" s="108"/>
      <c r="E3" s="109"/>
      <c r="F3" s="109"/>
      <c r="G3" s="109"/>
      <c r="H3" s="223" t="s">
        <v>59</v>
      </c>
      <c r="I3" s="224"/>
      <c r="J3" s="224"/>
      <c r="K3" s="109"/>
    </row>
    <row r="4" spans="2:11" s="56" customFormat="1" ht="22.5" customHeight="1" thickBot="1">
      <c r="B4" s="225" t="s">
        <v>61</v>
      </c>
      <c r="C4" s="226"/>
      <c r="D4" s="226"/>
      <c r="E4" s="227"/>
      <c r="F4" s="54" t="s">
        <v>62</v>
      </c>
      <c r="G4" s="228" t="s">
        <v>63</v>
      </c>
      <c r="H4" s="229"/>
      <c r="I4" s="228" t="s">
        <v>64</v>
      </c>
      <c r="J4" s="229"/>
      <c r="K4" s="55" t="s">
        <v>65</v>
      </c>
    </row>
    <row r="5" spans="2:11" ht="15" customHeight="1">
      <c r="B5" s="230" t="s">
        <v>66</v>
      </c>
      <c r="C5" s="231"/>
      <c r="D5" s="234" t="s">
        <v>67</v>
      </c>
      <c r="E5" s="57" t="s">
        <v>69</v>
      </c>
      <c r="F5" s="187" t="s">
        <v>71</v>
      </c>
      <c r="G5" s="58" t="s">
        <v>73</v>
      </c>
      <c r="H5" s="59" t="s">
        <v>75</v>
      </c>
      <c r="I5" s="58" t="s">
        <v>73</v>
      </c>
      <c r="J5" s="59" t="s">
        <v>76</v>
      </c>
      <c r="K5" s="235"/>
    </row>
    <row r="6" spans="2:11" ht="15" customHeight="1">
      <c r="B6" s="232"/>
      <c r="C6" s="233"/>
      <c r="D6" s="206"/>
      <c r="E6" s="186" t="s">
        <v>154</v>
      </c>
      <c r="F6" s="187"/>
      <c r="G6" s="62"/>
      <c r="H6" s="63"/>
      <c r="I6" s="62"/>
      <c r="J6" s="63"/>
      <c r="K6" s="236"/>
    </row>
    <row r="7" spans="2:11" ht="15" customHeight="1">
      <c r="B7" s="232"/>
      <c r="C7" s="233"/>
      <c r="D7" s="206"/>
      <c r="E7" s="186"/>
      <c r="F7" s="65" t="s">
        <v>78</v>
      </c>
      <c r="G7" s="66" t="s">
        <v>73</v>
      </c>
      <c r="H7" s="67" t="s">
        <v>156</v>
      </c>
      <c r="I7" s="66" t="s">
        <v>73</v>
      </c>
      <c r="J7" s="67" t="s">
        <v>157</v>
      </c>
      <c r="K7" s="236"/>
    </row>
    <row r="8" spans="2:11" ht="15" customHeight="1">
      <c r="B8" s="232"/>
      <c r="C8" s="233"/>
      <c r="D8" s="206"/>
      <c r="E8" s="186"/>
      <c r="F8" s="186" t="s">
        <v>158</v>
      </c>
      <c r="G8" s="68"/>
      <c r="H8" s="63"/>
      <c r="I8" s="68"/>
      <c r="J8" s="63"/>
      <c r="K8" s="236"/>
    </row>
    <row r="9" spans="2:11" ht="15" customHeight="1">
      <c r="B9" s="232"/>
      <c r="C9" s="233"/>
      <c r="D9" s="206"/>
      <c r="E9" s="248"/>
      <c r="F9" s="197"/>
      <c r="G9" s="62"/>
      <c r="H9" s="63"/>
      <c r="I9" s="62"/>
      <c r="J9" s="63"/>
      <c r="K9" s="237"/>
    </row>
    <row r="10" spans="2:11" ht="15" customHeight="1">
      <c r="B10" s="232"/>
      <c r="C10" s="233"/>
      <c r="D10" s="206"/>
      <c r="E10" s="71" t="s">
        <v>87</v>
      </c>
      <c r="F10" s="80" t="s">
        <v>174</v>
      </c>
      <c r="G10" s="72" t="s">
        <v>73</v>
      </c>
      <c r="H10" s="67" t="s">
        <v>90</v>
      </c>
      <c r="I10" s="72" t="s">
        <v>73</v>
      </c>
      <c r="J10" s="67" t="s">
        <v>91</v>
      </c>
      <c r="K10" s="184"/>
    </row>
    <row r="11" spans="2:11" ht="15" customHeight="1">
      <c r="B11" s="232"/>
      <c r="C11" s="233"/>
      <c r="D11" s="206"/>
      <c r="E11" s="186" t="s">
        <v>175</v>
      </c>
      <c r="F11" s="65" t="s">
        <v>176</v>
      </c>
      <c r="G11" s="74"/>
      <c r="H11" s="63"/>
      <c r="I11" s="74"/>
      <c r="J11" s="63"/>
      <c r="K11" s="185"/>
    </row>
    <row r="12" spans="2:11" ht="15" customHeight="1">
      <c r="B12" s="232"/>
      <c r="C12" s="233"/>
      <c r="D12" s="206"/>
      <c r="E12" s="186"/>
      <c r="F12" s="217" t="s">
        <v>177</v>
      </c>
      <c r="G12" s="66" t="s">
        <v>178</v>
      </c>
      <c r="H12" s="67" t="s">
        <v>156</v>
      </c>
      <c r="I12" s="66" t="s">
        <v>94</v>
      </c>
      <c r="J12" s="67" t="s">
        <v>157</v>
      </c>
      <c r="K12" s="185"/>
    </row>
    <row r="13" spans="2:11" ht="15" customHeight="1">
      <c r="B13" s="232"/>
      <c r="C13" s="233"/>
      <c r="D13" s="206"/>
      <c r="E13" s="186"/>
      <c r="F13" s="217"/>
      <c r="G13" s="62"/>
      <c r="H13" s="63"/>
      <c r="I13" s="62"/>
      <c r="J13" s="63"/>
      <c r="K13" s="191"/>
    </row>
    <row r="14" spans="2:11" ht="15" customHeight="1">
      <c r="B14" s="232"/>
      <c r="C14" s="233"/>
      <c r="D14" s="206"/>
      <c r="E14" s="186" t="s">
        <v>179</v>
      </c>
      <c r="F14" s="218" t="s">
        <v>180</v>
      </c>
      <c r="G14" s="66" t="s">
        <v>178</v>
      </c>
      <c r="H14" s="67" t="s">
        <v>156</v>
      </c>
      <c r="I14" s="66" t="s">
        <v>181</v>
      </c>
      <c r="J14" s="67" t="s">
        <v>157</v>
      </c>
      <c r="K14" s="184"/>
    </row>
    <row r="15" spans="2:11" ht="15" customHeight="1">
      <c r="B15" s="232"/>
      <c r="C15" s="233"/>
      <c r="D15" s="206"/>
      <c r="E15" s="186"/>
      <c r="F15" s="219"/>
      <c r="G15" s="62"/>
      <c r="H15" s="63"/>
      <c r="I15" s="62"/>
      <c r="J15" s="63"/>
      <c r="K15" s="191"/>
    </row>
    <row r="16" spans="2:11" ht="15" customHeight="1">
      <c r="B16" s="232"/>
      <c r="C16" s="233"/>
      <c r="D16" s="206"/>
      <c r="E16" s="187" t="s">
        <v>166</v>
      </c>
      <c r="F16" s="70" t="s">
        <v>98</v>
      </c>
      <c r="G16" s="66" t="s">
        <v>74</v>
      </c>
      <c r="H16" s="67" t="s">
        <v>90</v>
      </c>
      <c r="I16" s="66" t="s">
        <v>74</v>
      </c>
      <c r="J16" s="67" t="s">
        <v>91</v>
      </c>
      <c r="K16" s="184"/>
    </row>
    <row r="17" spans="2:11" ht="15" customHeight="1">
      <c r="B17" s="232"/>
      <c r="C17" s="233"/>
      <c r="D17" s="206"/>
      <c r="E17" s="187"/>
      <c r="F17" s="65" t="s">
        <v>79</v>
      </c>
      <c r="G17" s="77"/>
      <c r="H17" s="63"/>
      <c r="I17" s="77"/>
      <c r="J17" s="63"/>
      <c r="K17" s="185"/>
    </row>
    <row r="18" spans="2:11" ht="15" customHeight="1">
      <c r="B18" s="232"/>
      <c r="C18" s="233"/>
      <c r="D18" s="206"/>
      <c r="E18" s="187"/>
      <c r="F18" s="65"/>
      <c r="G18" s="77"/>
      <c r="H18" s="63"/>
      <c r="I18" s="77"/>
      <c r="J18" s="63"/>
      <c r="K18" s="185"/>
    </row>
    <row r="19" spans="2:11" ht="15" customHeight="1">
      <c r="B19" s="232"/>
      <c r="C19" s="233"/>
      <c r="D19" s="206"/>
      <c r="E19" s="212"/>
      <c r="F19" s="106" t="s">
        <v>167</v>
      </c>
      <c r="G19" s="66" t="s">
        <v>74</v>
      </c>
      <c r="H19" s="67" t="s">
        <v>156</v>
      </c>
      <c r="I19" s="66" t="s">
        <v>74</v>
      </c>
      <c r="J19" s="67" t="s">
        <v>157</v>
      </c>
      <c r="K19" s="185"/>
    </row>
    <row r="20" spans="2:11" ht="15" customHeight="1">
      <c r="B20" s="232"/>
      <c r="C20" s="233"/>
      <c r="D20" s="206"/>
      <c r="E20" s="71" t="s">
        <v>100</v>
      </c>
      <c r="F20" s="80" t="s">
        <v>101</v>
      </c>
      <c r="G20" s="66" t="s">
        <v>74</v>
      </c>
      <c r="H20" s="67" t="s">
        <v>75</v>
      </c>
      <c r="I20" s="66" t="s">
        <v>74</v>
      </c>
      <c r="J20" s="67" t="s">
        <v>76</v>
      </c>
      <c r="K20" s="184"/>
    </row>
    <row r="21" spans="2:11" ht="15" customHeight="1">
      <c r="B21" s="232"/>
      <c r="C21" s="233"/>
      <c r="D21" s="206"/>
      <c r="E21" s="186" t="s">
        <v>182</v>
      </c>
      <c r="F21" s="65" t="s">
        <v>79</v>
      </c>
      <c r="G21" s="81"/>
      <c r="H21" s="82"/>
      <c r="I21" s="81"/>
      <c r="J21" s="82"/>
      <c r="K21" s="185"/>
    </row>
    <row r="22" spans="2:11" ht="15" customHeight="1">
      <c r="B22" s="232"/>
      <c r="C22" s="233"/>
      <c r="D22" s="206"/>
      <c r="E22" s="186"/>
      <c r="F22" s="186" t="s">
        <v>183</v>
      </c>
      <c r="G22" s="66" t="s">
        <v>74</v>
      </c>
      <c r="H22" s="67" t="s">
        <v>156</v>
      </c>
      <c r="I22" s="66" t="s">
        <v>74</v>
      </c>
      <c r="J22" s="67" t="s">
        <v>157</v>
      </c>
      <c r="K22" s="185"/>
    </row>
    <row r="23" spans="2:11" ht="15" customHeight="1">
      <c r="B23" s="232"/>
      <c r="C23" s="233"/>
      <c r="D23" s="206"/>
      <c r="E23" s="186"/>
      <c r="F23" s="186"/>
      <c r="G23" s="76"/>
      <c r="H23" s="63"/>
      <c r="I23" s="76"/>
      <c r="J23" s="63"/>
      <c r="K23" s="185"/>
    </row>
    <row r="24" spans="2:11" ht="15" customHeight="1">
      <c r="B24" s="232"/>
      <c r="C24" s="233"/>
      <c r="D24" s="206"/>
      <c r="E24" s="190"/>
      <c r="F24" s="61"/>
      <c r="G24" s="76"/>
      <c r="H24" s="63"/>
      <c r="I24" s="76"/>
      <c r="J24" s="63"/>
      <c r="K24" s="75"/>
    </row>
    <row r="25" spans="2:11" ht="15" customHeight="1">
      <c r="B25" s="232"/>
      <c r="C25" s="233"/>
      <c r="D25" s="206"/>
      <c r="E25" s="186" t="s">
        <v>184</v>
      </c>
      <c r="F25" s="198" t="s">
        <v>170</v>
      </c>
      <c r="G25" s="66" t="s">
        <v>74</v>
      </c>
      <c r="H25" s="67" t="s">
        <v>156</v>
      </c>
      <c r="I25" s="66" t="s">
        <v>74</v>
      </c>
      <c r="J25" s="67" t="s">
        <v>157</v>
      </c>
      <c r="K25" s="184"/>
    </row>
    <row r="26" spans="2:11" ht="15" customHeight="1">
      <c r="B26" s="232"/>
      <c r="C26" s="233"/>
      <c r="D26" s="206"/>
      <c r="E26" s="186"/>
      <c r="F26" s="186"/>
      <c r="G26" s="62"/>
      <c r="H26" s="63"/>
      <c r="I26" s="62"/>
      <c r="J26" s="63"/>
      <c r="K26" s="185"/>
    </row>
    <row r="27" spans="2:11" ht="15" customHeight="1">
      <c r="B27" s="232"/>
      <c r="C27" s="233"/>
      <c r="D27" s="208"/>
      <c r="E27" s="186"/>
      <c r="F27" s="186"/>
      <c r="G27" s="62"/>
      <c r="H27" s="63"/>
      <c r="I27" s="62"/>
      <c r="J27" s="63"/>
      <c r="K27" s="185"/>
    </row>
    <row r="28" spans="2:11" ht="15" customHeight="1">
      <c r="B28" s="199"/>
      <c r="C28" s="242"/>
      <c r="D28" s="205" t="s">
        <v>105</v>
      </c>
      <c r="E28" s="83" t="s">
        <v>106</v>
      </c>
      <c r="F28" s="80" t="s">
        <v>107</v>
      </c>
      <c r="G28" s="84" t="s">
        <v>74</v>
      </c>
      <c r="H28" s="85" t="s">
        <v>108</v>
      </c>
      <c r="I28" s="84" t="s">
        <v>74</v>
      </c>
      <c r="J28" s="85" t="s">
        <v>109</v>
      </c>
      <c r="K28" s="184"/>
    </row>
    <row r="29" spans="2:11" ht="15" customHeight="1">
      <c r="B29" s="200"/>
      <c r="C29" s="243"/>
      <c r="D29" s="206"/>
      <c r="E29" s="186" t="s">
        <v>185</v>
      </c>
      <c r="F29" s="86" t="s">
        <v>111</v>
      </c>
      <c r="G29" s="66" t="s">
        <v>74</v>
      </c>
      <c r="H29" s="67" t="s">
        <v>112</v>
      </c>
      <c r="I29" s="66" t="s">
        <v>74</v>
      </c>
      <c r="J29" s="67" t="s">
        <v>113</v>
      </c>
      <c r="K29" s="185"/>
    </row>
    <row r="30" spans="2:11" ht="15" customHeight="1">
      <c r="B30" s="200"/>
      <c r="C30" s="243"/>
      <c r="D30" s="206"/>
      <c r="E30" s="186"/>
      <c r="F30" s="87" t="s">
        <v>114</v>
      </c>
      <c r="G30" s="88"/>
      <c r="H30" s="63"/>
      <c r="I30" s="88"/>
      <c r="J30" s="63"/>
      <c r="K30" s="185"/>
    </row>
    <row r="31" spans="2:11" ht="15" customHeight="1">
      <c r="B31" s="200"/>
      <c r="C31" s="243"/>
      <c r="D31" s="206"/>
      <c r="E31" s="186"/>
      <c r="F31" s="87" t="s">
        <v>115</v>
      </c>
      <c r="G31" s="88"/>
      <c r="H31" s="63"/>
      <c r="I31" s="88"/>
      <c r="J31" s="63"/>
      <c r="K31" s="185"/>
    </row>
    <row r="32" spans="2:11" ht="15" customHeight="1">
      <c r="B32" s="200"/>
      <c r="C32" s="243"/>
      <c r="D32" s="206"/>
      <c r="E32" s="186"/>
      <c r="F32" s="87" t="s">
        <v>116</v>
      </c>
      <c r="G32" s="88"/>
      <c r="H32" s="63"/>
      <c r="I32" s="88"/>
      <c r="J32" s="63"/>
      <c r="K32" s="185"/>
    </row>
    <row r="33" spans="2:11" ht="15" customHeight="1">
      <c r="B33" s="200"/>
      <c r="C33" s="243"/>
      <c r="D33" s="206"/>
      <c r="E33" s="186"/>
      <c r="F33" s="87" t="s">
        <v>117</v>
      </c>
      <c r="G33" s="79"/>
      <c r="H33" s="89"/>
      <c r="I33" s="90"/>
      <c r="J33" s="89"/>
      <c r="K33" s="185"/>
    </row>
    <row r="34" spans="2:11" ht="15" customHeight="1">
      <c r="B34" s="200"/>
      <c r="C34" s="243"/>
      <c r="D34" s="206"/>
      <c r="E34" s="186"/>
      <c r="F34" s="87" t="s">
        <v>118</v>
      </c>
      <c r="G34" s="66" t="s">
        <v>74</v>
      </c>
      <c r="H34" s="67" t="s">
        <v>119</v>
      </c>
      <c r="I34" s="66" t="s">
        <v>74</v>
      </c>
      <c r="J34" s="67" t="s">
        <v>120</v>
      </c>
      <c r="K34" s="185"/>
    </row>
    <row r="35" spans="2:11" ht="15" customHeight="1">
      <c r="B35" s="200"/>
      <c r="C35" s="243"/>
      <c r="D35" s="206"/>
      <c r="E35" s="186"/>
      <c r="F35" s="87" t="s">
        <v>121</v>
      </c>
      <c r="G35" s="88"/>
      <c r="H35" s="63"/>
      <c r="I35" s="88"/>
      <c r="J35" s="63"/>
      <c r="K35" s="185"/>
    </row>
    <row r="36" spans="2:11" ht="15" customHeight="1">
      <c r="B36" s="200"/>
      <c r="C36" s="243"/>
      <c r="D36" s="206"/>
      <c r="E36" s="73"/>
      <c r="F36" s="87" t="s">
        <v>122</v>
      </c>
      <c r="G36" s="88"/>
      <c r="H36" s="63"/>
      <c r="I36" s="88"/>
      <c r="J36" s="63"/>
      <c r="K36" s="209"/>
    </row>
    <row r="37" spans="2:11" ht="15" customHeight="1">
      <c r="B37" s="200"/>
      <c r="C37" s="243"/>
      <c r="D37" s="206"/>
      <c r="E37" s="92" t="s">
        <v>129</v>
      </c>
      <c r="F37" s="80" t="s">
        <v>130</v>
      </c>
      <c r="G37" s="66" t="s">
        <v>74</v>
      </c>
      <c r="H37" s="67" t="s">
        <v>131</v>
      </c>
      <c r="I37" s="66" t="s">
        <v>74</v>
      </c>
      <c r="J37" s="67" t="s">
        <v>132</v>
      </c>
      <c r="K37" s="184"/>
    </row>
    <row r="38" spans="2:11" ht="15" customHeight="1">
      <c r="B38" s="200"/>
      <c r="C38" s="243"/>
      <c r="D38" s="206"/>
      <c r="E38" s="186" t="s">
        <v>186</v>
      </c>
      <c r="F38" s="65" t="s">
        <v>79</v>
      </c>
      <c r="G38" s="81"/>
      <c r="H38" s="82"/>
      <c r="I38" s="81"/>
      <c r="J38" s="82"/>
      <c r="K38" s="185"/>
    </row>
    <row r="39" spans="2:11" ht="15" customHeight="1">
      <c r="B39" s="200"/>
      <c r="C39" s="243"/>
      <c r="D39" s="206"/>
      <c r="E39" s="186"/>
      <c r="F39" s="187" t="s">
        <v>172</v>
      </c>
      <c r="G39" s="66" t="s">
        <v>74</v>
      </c>
      <c r="H39" s="67" t="s">
        <v>156</v>
      </c>
      <c r="I39" s="66" t="s">
        <v>74</v>
      </c>
      <c r="J39" s="67" t="s">
        <v>157</v>
      </c>
      <c r="K39" s="185"/>
    </row>
    <row r="40" spans="2:11" ht="15" customHeight="1">
      <c r="B40" s="200"/>
      <c r="C40" s="243"/>
      <c r="D40" s="206"/>
      <c r="E40" s="210"/>
      <c r="F40" s="187"/>
      <c r="G40" s="62"/>
      <c r="H40" s="63"/>
      <c r="I40" s="62"/>
      <c r="J40" s="63"/>
      <c r="K40" s="185"/>
    </row>
    <row r="41" spans="2:11" ht="15" customHeight="1">
      <c r="B41" s="200"/>
      <c r="C41" s="243"/>
      <c r="D41" s="206"/>
      <c r="E41" s="186"/>
      <c r="F41" s="187"/>
      <c r="G41" s="93"/>
      <c r="H41" s="82"/>
      <c r="I41" s="93"/>
      <c r="J41" s="82"/>
      <c r="K41" s="191"/>
    </row>
    <row r="42" spans="2:11" ht="15" customHeight="1">
      <c r="B42" s="200"/>
      <c r="C42" s="243"/>
      <c r="D42" s="206"/>
      <c r="E42" s="92" t="s">
        <v>135</v>
      </c>
      <c r="F42" s="195" t="s">
        <v>136</v>
      </c>
      <c r="G42" s="66" t="s">
        <v>74</v>
      </c>
      <c r="H42" s="78" t="s">
        <v>137</v>
      </c>
      <c r="I42" s="66" t="s">
        <v>74</v>
      </c>
      <c r="J42" s="67" t="s">
        <v>138</v>
      </c>
      <c r="K42" s="184"/>
    </row>
    <row r="43" spans="2:11" ht="15" customHeight="1">
      <c r="B43" s="200"/>
      <c r="C43" s="243"/>
      <c r="D43" s="207"/>
      <c r="E43" s="186" t="s">
        <v>139</v>
      </c>
      <c r="F43" s="196"/>
      <c r="G43" s="95"/>
      <c r="H43" s="96"/>
      <c r="I43" s="62" t="s">
        <v>74</v>
      </c>
      <c r="J43" s="63" t="s">
        <v>140</v>
      </c>
      <c r="K43" s="185"/>
    </row>
    <row r="44" spans="2:11" ht="15" customHeight="1">
      <c r="B44" s="200"/>
      <c r="C44" s="243"/>
      <c r="D44" s="245"/>
      <c r="E44" s="197"/>
      <c r="F44" s="94"/>
      <c r="G44" s="95"/>
      <c r="H44" s="96"/>
      <c r="I44" s="62"/>
      <c r="J44" s="63"/>
      <c r="K44" s="191"/>
    </row>
    <row r="45" spans="2:11" ht="15" customHeight="1">
      <c r="B45" s="200"/>
      <c r="C45" s="243"/>
      <c r="D45" s="181" t="s">
        <v>141</v>
      </c>
      <c r="E45" s="97" t="s">
        <v>142</v>
      </c>
      <c r="F45" s="80" t="s">
        <v>143</v>
      </c>
      <c r="G45" s="66" t="s">
        <v>74</v>
      </c>
      <c r="H45" s="67" t="s">
        <v>144</v>
      </c>
      <c r="I45" s="66" t="s">
        <v>74</v>
      </c>
      <c r="J45" s="67" t="s">
        <v>145</v>
      </c>
      <c r="K45" s="184"/>
    </row>
    <row r="46" spans="2:11" ht="15" customHeight="1">
      <c r="B46" s="200"/>
      <c r="C46" s="243"/>
      <c r="D46" s="182"/>
      <c r="E46" s="186" t="s">
        <v>146</v>
      </c>
      <c r="F46" s="65" t="s">
        <v>79</v>
      </c>
      <c r="G46" s="81"/>
      <c r="H46" s="82"/>
      <c r="I46" s="81"/>
      <c r="J46" s="82"/>
      <c r="K46" s="185"/>
    </row>
    <row r="47" spans="2:11" ht="15" customHeight="1">
      <c r="B47" s="200"/>
      <c r="C47" s="243"/>
      <c r="D47" s="182"/>
      <c r="E47" s="186"/>
      <c r="F47" s="187" t="s">
        <v>147</v>
      </c>
      <c r="G47" s="66" t="s">
        <v>74</v>
      </c>
      <c r="H47" s="67" t="s">
        <v>148</v>
      </c>
      <c r="I47" s="66" t="s">
        <v>74</v>
      </c>
      <c r="J47" s="67" t="s">
        <v>149</v>
      </c>
      <c r="K47" s="185"/>
    </row>
    <row r="48" spans="2:11" ht="15" customHeight="1">
      <c r="B48" s="200"/>
      <c r="C48" s="243"/>
      <c r="D48" s="182"/>
      <c r="E48" s="186" t="s">
        <v>150</v>
      </c>
      <c r="F48" s="187"/>
      <c r="G48" s="98"/>
      <c r="H48" s="63"/>
      <c r="I48" s="98"/>
      <c r="J48" s="63"/>
      <c r="K48" s="185"/>
    </row>
    <row r="49" spans="2:11" ht="15" customHeight="1">
      <c r="B49" s="200"/>
      <c r="C49" s="243"/>
      <c r="D49" s="188"/>
      <c r="E49" s="190"/>
      <c r="F49" s="187"/>
      <c r="G49" s="98"/>
      <c r="H49" s="63"/>
      <c r="I49" s="98"/>
      <c r="J49" s="63"/>
      <c r="K49" s="185"/>
    </row>
    <row r="50" spans="2:11" ht="15" customHeight="1">
      <c r="B50" s="200"/>
      <c r="C50" s="243"/>
      <c r="D50" s="188"/>
      <c r="E50" s="186" t="s">
        <v>187</v>
      </c>
      <c r="F50" s="187"/>
      <c r="G50" s="98"/>
      <c r="H50" s="63"/>
      <c r="I50" s="98"/>
      <c r="J50" s="63"/>
      <c r="K50" s="185"/>
    </row>
    <row r="51" spans="2:11" ht="15" customHeight="1">
      <c r="B51" s="200"/>
      <c r="C51" s="243"/>
      <c r="D51" s="188"/>
      <c r="E51" s="190"/>
      <c r="F51" s="187"/>
      <c r="G51" s="98"/>
      <c r="H51" s="63"/>
      <c r="I51" s="98"/>
      <c r="J51" s="63"/>
      <c r="K51" s="185"/>
    </row>
    <row r="52" spans="2:11" ht="15.75" customHeight="1">
      <c r="B52" s="200"/>
      <c r="C52" s="243"/>
      <c r="D52" s="188"/>
      <c r="E52" s="188"/>
      <c r="F52" s="188"/>
      <c r="G52" s="99"/>
      <c r="H52" s="100"/>
      <c r="I52" s="99"/>
      <c r="J52" s="100"/>
      <c r="K52" s="101"/>
    </row>
    <row r="53" spans="2:11" ht="14.25" thickBot="1">
      <c r="B53" s="201"/>
      <c r="C53" s="244"/>
      <c r="D53" s="189"/>
      <c r="E53" s="189"/>
      <c r="F53" s="189"/>
      <c r="G53" s="102"/>
      <c r="H53" s="103"/>
      <c r="I53" s="102"/>
      <c r="J53" s="103"/>
      <c r="K53" s="104"/>
    </row>
    <row r="54" spans="2:11">
      <c r="K54" s="105" t="s">
        <v>152</v>
      </c>
    </row>
  </sheetData>
  <mergeCells count="42">
    <mergeCell ref="B2:K2"/>
    <mergeCell ref="H3:J3"/>
    <mergeCell ref="B4:E4"/>
    <mergeCell ref="G4:H4"/>
    <mergeCell ref="I4:J4"/>
    <mergeCell ref="B5:C27"/>
    <mergeCell ref="D5:D27"/>
    <mergeCell ref="F5:F6"/>
    <mergeCell ref="K5:K9"/>
    <mergeCell ref="E6:E9"/>
    <mergeCell ref="F8:F9"/>
    <mergeCell ref="K10:K13"/>
    <mergeCell ref="E11:E13"/>
    <mergeCell ref="F12:F13"/>
    <mergeCell ref="E14:E15"/>
    <mergeCell ref="F14:F15"/>
    <mergeCell ref="K14:K15"/>
    <mergeCell ref="E16:E19"/>
    <mergeCell ref="K16:K19"/>
    <mergeCell ref="K20:K23"/>
    <mergeCell ref="E21:E24"/>
    <mergeCell ref="F22:F23"/>
    <mergeCell ref="E25:E27"/>
    <mergeCell ref="F25:F27"/>
    <mergeCell ref="K25:K27"/>
    <mergeCell ref="B28:B53"/>
    <mergeCell ref="C28:C53"/>
    <mergeCell ref="D28:D44"/>
    <mergeCell ref="K28:K36"/>
    <mergeCell ref="E29:E35"/>
    <mergeCell ref="K37:K41"/>
    <mergeCell ref="E38:E41"/>
    <mergeCell ref="F39:F41"/>
    <mergeCell ref="F42:F43"/>
    <mergeCell ref="K42:K44"/>
    <mergeCell ref="E43:E44"/>
    <mergeCell ref="D45:D53"/>
    <mergeCell ref="K45:K51"/>
    <mergeCell ref="E46:E47"/>
    <mergeCell ref="F47:F53"/>
    <mergeCell ref="E48:E49"/>
    <mergeCell ref="E50:E53"/>
  </mergeCells>
  <phoneticPr fontId="2"/>
  <dataValidations count="1">
    <dataValidation type="list" allowBlank="1" showInputMessage="1" showErrorMessage="1" sqref="I47 G47 G45 I39:I40 G39:G40 I22 G5 G42 I42:I45 I16 I14 G16 I12 I10 G7 I5 G14 G12 G10 G22 G25:G29 I25:I29 I19:I20 G34 I7 G19:G20 I34 I37 G37">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⑫大阪湾岸</vt:lpstr>
      <vt:lpstr>湾岸CL （工専、工業） </vt:lpstr>
      <vt:lpstr>湾岸CL （工専、工業以外）</vt:lpstr>
      <vt:lpstr>湾岸CL （阪南市、岬町）</vt:lpstr>
      <vt:lpstr>⑫大阪湾岸!Print_Area</vt:lpstr>
      <vt:lpstr>'湾岸CL （工専、工業） '!Print_Area</vt:lpstr>
      <vt:lpstr>'湾岸CL （工専、工業以外）'!Print_Area</vt:lpstr>
      <vt:lpstr>'湾岸CL （阪南市、岬町）'!Print_Area</vt:lpstr>
      <vt:lpstr>⑫大阪湾岸!Print_Titles</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田中　陽大</cp:lastModifiedBy>
  <dcterms:created xsi:type="dcterms:W3CDTF">2012-06-04T07:33:47Z</dcterms:created>
  <dcterms:modified xsi:type="dcterms:W3CDTF">2014-04-09T04:58:08Z</dcterms:modified>
</cp:coreProperties>
</file>