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557" windowHeight="6344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'４０歳'!$B$1:$Y$49</definedName>
    <definedName name="_xlnm.Print_Area" localSheetId="1">'５０歳'!$B$1:$Y$49</definedName>
    <definedName name="_xlnm.Print_Area" localSheetId="2">'６０歳'!$B$1:$Y$49</definedName>
    <definedName name="_xlnm.Print_Area" localSheetId="3">'７０歳 '!$B$1:$Y$49</definedName>
  </definedNames>
  <calcPr calcId="162913"/>
</workbook>
</file>

<file path=xl/sharedStrings.xml><?xml version="1.0" encoding="utf-8"?>
<sst xmlns="http://schemas.openxmlformats.org/spreadsheetml/2006/main" count="4032" uniqueCount="124">
  <si>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</si>
  <si>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</si>
  <si>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</si>
  <si>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</si>
  <si>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</si>
  <si>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</si>
  <si>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</si>
  <si>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</si>
  <si>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</si>
  <si>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</si>
  <si>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</si>
  <si>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</si>
  <si>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</si>
  <si>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</si>
  <si>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</si>
  <si>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</si>
  <si>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</si>
  <si>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</si>
  <si>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</si>
  <si>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</si>
  <si>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</si>
  <si>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</si>
  <si>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</si>
  <si>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</si>
  <si>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</si>
  <si>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</si>
  <si>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</si>
  <si>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</si>
  <si>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</si>
  <si>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</si>
  <si>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</si>
  <si>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</si>
  <si>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</si>
  <si>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</si>
  <si>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</si>
  <si>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</si>
  <si>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</si>
  <si>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</si>
  <si>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</si>
  <si>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</si>
  <si>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</si>
  <si>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</si>
  <si>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</si>
  <si>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</si>
  <si>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</si>
  <si>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</si>
  <si>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</si>
  <si>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</si>
  <si>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</si>
  <si>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</si>
  <si>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</si>
  <si>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</si>
  <si>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</si>
  <si>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</si>
  <si>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</si>
  <si>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対象年齢
人口
(人数）</t>
    <rPh sb="2" eb="4">
      <t>ネンレイ</t>
    </rPh>
    <rPh sb="5" eb="7">
      <t>ジンコウ</t>
    </rPh>
    <rPh sb="9" eb="11">
      <t>ニンズウ</t>
    </rPh>
    <phoneticPr fontId="3"/>
  </si>
  <si>
    <t>【a】</t>
    <phoneticPr fontId="3"/>
  </si>
  <si>
    <t>受診者数
（人数）</t>
    <rPh sb="6" eb="8">
      <t>ニンズウ</t>
    </rPh>
    <phoneticPr fontId="3"/>
  </si>
  <si>
    <t>要精検診断項目の詳細（人数）</t>
    <rPh sb="3" eb="5">
      <t>シンダン</t>
    </rPh>
    <rPh sb="5" eb="7">
      <t>コウモク</t>
    </rPh>
    <rPh sb="8" eb="10">
      <t>ショウサイ</t>
    </rPh>
    <phoneticPr fontId="3"/>
  </si>
  <si>
    <t>要精検</t>
  </si>
  <si>
    <t>要指導</t>
  </si>
  <si>
    <t>異常なし</t>
  </si>
  <si>
    <t>その他</t>
    <rPh sb="2" eb="3">
      <t>タ</t>
    </rPh>
    <phoneticPr fontId="3"/>
  </si>
  <si>
    <t>歯石除去
CPI=2</t>
    <phoneticPr fontId="3"/>
  </si>
  <si>
    <t>歯周治療
CPI=3,4</t>
    <phoneticPr fontId="3"/>
  </si>
  <si>
    <t>う蝕治療</t>
  </si>
  <si>
    <t>補綴処置</t>
  </si>
  <si>
    <t>その他</t>
  </si>
  <si>
    <t>【b】</t>
    <phoneticPr fontId="3"/>
  </si>
  <si>
    <t>【d】</t>
    <phoneticPr fontId="3"/>
  </si>
  <si>
    <t>【f】</t>
    <phoneticPr fontId="3"/>
  </si>
  <si>
    <t>【d/b*100】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</si>
  <si>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</si>
  <si>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</si>
  <si>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</si>
  <si>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</si>
  <si>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</si>
  <si>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</si>
  <si>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</si>
  <si>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</si>
  <si>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</si>
  <si>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</si>
  <si>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歯石除去
CPI=2</t>
    <phoneticPr fontId="3"/>
  </si>
  <si>
    <t>歯周治療
CPI=3,4</t>
    <phoneticPr fontId="3"/>
  </si>
  <si>
    <t>【a】</t>
    <phoneticPr fontId="3"/>
  </si>
  <si>
    <t>【b】</t>
    <phoneticPr fontId="3"/>
  </si>
  <si>
    <t>【d】</t>
    <phoneticPr fontId="3"/>
  </si>
  <si>
    <t>【f】</t>
    <phoneticPr fontId="3"/>
  </si>
  <si>
    <t>【d/b*100】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</si>
  <si>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</si>
  <si>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</si>
  <si>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</si>
  <si>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</si>
  <si>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</si>
  <si>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</si>
  <si>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</si>
  <si>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</si>
  <si>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</si>
  <si>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</si>
  <si>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歯石除去
CPI=2</t>
    <phoneticPr fontId="3"/>
  </si>
  <si>
    <t>「総受診者」における治療の必要案者の内訳（％）</t>
    <phoneticPr fontId="3"/>
  </si>
  <si>
    <t>【g/b*100】</t>
    <phoneticPr fontId="3"/>
  </si>
  <si>
    <t>大阪府市町村歯科口腔保健実態調査</t>
    <phoneticPr fontId="3"/>
  </si>
  <si>
    <t>健診結果（人数）</t>
    <phoneticPr fontId="3"/>
  </si>
  <si>
    <t>健診結果（人数）</t>
    <phoneticPr fontId="3"/>
  </si>
  <si>
    <t>【c】</t>
  </si>
  <si>
    <t>【e】</t>
  </si>
  <si>
    <t>【c/b*100】</t>
  </si>
  <si>
    <t>健診結果（%）</t>
  </si>
  <si>
    <t>【e/b*100】</t>
  </si>
  <si>
    <t>平成30年度成人歯科健診実施状況 　健診受診結果　【70歳】 （市町村別）</t>
    <rPh sb="28" eb="29">
      <t>サイ</t>
    </rPh>
    <phoneticPr fontId="3"/>
  </si>
  <si>
    <t>平成30年度成人歯科健診実施状況 　健診受診結果　【50歳】 （市町村別）</t>
    <rPh sb="28" eb="29">
      <t>サイ</t>
    </rPh>
    <phoneticPr fontId="3"/>
  </si>
  <si>
    <t>平成30年度成人歯科健診実施状況 　健診受診結果　【40歳】 （市町村別）</t>
    <rPh sb="28" eb="29">
      <t>サイ</t>
    </rPh>
    <phoneticPr fontId="3"/>
  </si>
  <si>
    <t>歯数（本数）</t>
    <rPh sb="0" eb="1">
      <t>ハ</t>
    </rPh>
    <rPh sb="1" eb="2">
      <t>スウ</t>
    </rPh>
    <rPh sb="3" eb="5">
      <t>ホンスウ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</si>
  <si>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</si>
  <si>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</si>
  <si>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</si>
  <si>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</si>
  <si>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</si>
  <si>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現在歯数
（受診者合計）
  (l)</t>
    <phoneticPr fontId="3"/>
  </si>
  <si>
    <t>1人平
均歯数
   (l/b)</t>
    <phoneticPr fontId="3"/>
  </si>
  <si>
    <t>平成30年度成人歯科健診実施状況 　健診受診結果　【60歳】（市町村別）</t>
    <rPh sb="28" eb="29">
      <t>サイ</t>
    </rPh>
    <phoneticPr fontId="3"/>
  </si>
  <si>
    <t>歯周疾患検診マニュアルでの実施</t>
    <phoneticPr fontId="3"/>
  </si>
  <si>
    <t>歯周疾患検診マニュアルでの実施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</si>
</sst>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#,##0.0_);[Red]\(#,##0.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 wrapText="1"/>
    </xf>
    <xf numFmtId="176" fontId="8" fillId="2" borderId="35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177" fontId="8" fillId="2" borderId="61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177" fontId="8" fillId="2" borderId="62" xfId="0" applyNumberFormat="1" applyFont="1" applyFill="1" applyBorder="1" applyAlignment="1" applyProtection="1">
      <alignment horizontal="center" vertical="center"/>
      <protection locked="0"/>
    </xf>
    <xf numFmtId="177" fontId="8" fillId="2" borderId="60" xfId="0" applyNumberFormat="1" applyFont="1" applyFill="1" applyBorder="1" applyAlignment="1" applyProtection="1">
      <alignment horizontal="center" vertical="center"/>
      <protection locked="0"/>
    </xf>
    <xf numFmtId="177" fontId="8" fillId="2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8" fillId="2" borderId="59" xfId="0" applyNumberFormat="1" applyFont="1" applyFill="1" applyBorder="1" applyAlignment="1">
      <alignment horizontal="center" vertical="center"/>
    </xf>
    <xf numFmtId="38" fontId="8" fillId="3" borderId="46" xfId="1" applyFont="1" applyFill="1" applyBorder="1" applyAlignment="1" applyProtection="1">
      <alignment horizontal="center" vertical="center"/>
      <protection locked="0"/>
    </xf>
    <xf numFmtId="38" fontId="8" fillId="3" borderId="47" xfId="1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/>
      <protection locked="0"/>
    </xf>
    <xf numFmtId="38" fontId="8" fillId="3" borderId="49" xfId="1" applyFont="1" applyFill="1" applyBorder="1" applyAlignment="1" applyProtection="1">
      <alignment horizontal="center" vertical="center"/>
      <protection locked="0"/>
    </xf>
    <xf numFmtId="38" fontId="8" fillId="3" borderId="29" xfId="1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77" fontId="8" fillId="2" borderId="65" xfId="0" applyNumberFormat="1" applyFont="1" applyFill="1" applyBorder="1" applyAlignment="1" applyProtection="1">
      <alignment horizontal="center" vertical="center"/>
      <protection locked="0"/>
    </xf>
    <xf numFmtId="177" fontId="8" fillId="2" borderId="70" xfId="1" applyNumberFormat="1" applyFont="1" applyFill="1" applyBorder="1" applyAlignment="1" applyProtection="1">
      <alignment horizontal="center" vertical="center"/>
      <protection locked="0"/>
    </xf>
    <xf numFmtId="0" fontId="8" fillId="3" borderId="60" xfId="1" applyNumberFormat="1" applyFont="1" applyFill="1" applyBorder="1" applyAlignment="1" applyProtection="1">
      <alignment horizontal="center" vertical="center"/>
      <protection locked="0"/>
    </xf>
    <xf numFmtId="177" fontId="8" fillId="2" borderId="59" xfId="1" applyNumberFormat="1" applyFont="1" applyFill="1" applyBorder="1" applyAlignment="1" applyProtection="1">
      <alignment horizontal="center" vertical="center"/>
      <protection locked="0"/>
    </xf>
    <xf numFmtId="177" fontId="8" fillId="2" borderId="60" xfId="1" applyNumberFormat="1" applyFont="1" applyFill="1" applyBorder="1" applyAlignment="1" applyProtection="1">
      <alignment horizontal="center" vertical="center"/>
      <protection locked="0"/>
    </xf>
    <xf numFmtId="38" fontId="8" fillId="3" borderId="73" xfId="1" applyFont="1" applyFill="1" applyBorder="1" applyAlignment="1" applyProtection="1">
      <alignment horizontal="center" vertical="center"/>
      <protection locked="0"/>
    </xf>
    <xf numFmtId="38" fontId="8" fillId="3" borderId="74" xfId="1" applyFont="1" applyFill="1" applyBorder="1" applyAlignment="1" applyProtection="1">
      <alignment horizontal="center" vertical="center"/>
      <protection locked="0"/>
    </xf>
    <xf numFmtId="0" fontId="8" fillId="3" borderId="67" xfId="0" applyFont="1" applyFill="1" applyBorder="1" applyAlignment="1" applyProtection="1">
      <alignment horizontal="center" vertical="center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177" fontId="8" fillId="2" borderId="66" xfId="0" applyNumberFormat="1" applyFont="1" applyFill="1" applyBorder="1" applyAlignment="1" applyProtection="1">
      <alignment horizontal="center" vertical="center"/>
      <protection locked="0"/>
    </xf>
    <xf numFmtId="177" fontId="8" fillId="2" borderId="67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1" applyNumberFormat="1" applyFont="1" applyFill="1" applyBorder="1" applyAlignment="1" applyProtection="1">
      <alignment horizontal="center" vertical="center"/>
      <protection locked="0"/>
    </xf>
    <xf numFmtId="38" fontId="8" fillId="3" borderId="50" xfId="1" applyFont="1" applyFill="1" applyBorder="1" applyAlignment="1" applyProtection="1">
      <alignment horizontal="center" vertical="center"/>
      <protection locked="0"/>
    </xf>
    <xf numFmtId="38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53" xfId="0" applyNumberFormat="1" applyFont="1" applyFill="1" applyBorder="1" applyAlignment="1" applyProtection="1">
      <alignment horizontal="center" vertical="center"/>
      <protection locked="0"/>
    </xf>
    <xf numFmtId="177" fontId="8" fillId="2" borderId="58" xfId="1" applyNumberFormat="1" applyFont="1" applyFill="1" applyBorder="1" applyAlignment="1" applyProtection="1">
      <alignment horizontal="center" vertical="center"/>
      <protection locked="0"/>
    </xf>
    <xf numFmtId="0" fontId="8" fillId="3" borderId="14" xfId="1" applyNumberFormat="1" applyFont="1" applyFill="1" applyBorder="1" applyAlignment="1" applyProtection="1">
      <alignment horizontal="center" vertical="center"/>
      <protection locked="0"/>
    </xf>
    <xf numFmtId="38" fontId="8" fillId="3" borderId="43" xfId="1" applyFont="1" applyFill="1" applyBorder="1" applyAlignment="1" applyProtection="1">
      <alignment horizontal="center" vertical="center"/>
      <protection locked="0"/>
    </xf>
    <xf numFmtId="38" fontId="8" fillId="3" borderId="44" xfId="1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177" fontId="8" fillId="2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60" xfId="1" applyNumberFormat="1" applyFont="1" applyFill="1" applyBorder="1" applyAlignment="1" applyProtection="1">
      <alignment horizontal="center" vertical="center"/>
      <protection locked="0"/>
    </xf>
    <xf numFmtId="0" fontId="8" fillId="0" borderId="16" xfId="1" applyNumberFormat="1" applyFont="1" applyFill="1" applyBorder="1" applyAlignment="1" applyProtection="1">
      <alignment horizontal="center" vertical="center"/>
      <protection locked="0"/>
    </xf>
    <xf numFmtId="177" fontId="8" fillId="2" borderId="56" xfId="1" applyNumberFormat="1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>
      <alignment horizontal="center" vertical="center"/>
    </xf>
    <xf numFmtId="177" fontId="8" fillId="2" borderId="62" xfId="0" applyNumberFormat="1" applyFont="1" applyFill="1" applyBorder="1" applyAlignment="1">
      <alignment horizontal="center" vertical="center"/>
    </xf>
    <xf numFmtId="177" fontId="8" fillId="2" borderId="4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38" fontId="8" fillId="3" borderId="46" xfId="1" applyFont="1" applyFill="1" applyBorder="1" applyAlignment="1">
      <alignment horizontal="center" vertical="center"/>
    </xf>
    <xf numFmtId="38" fontId="8" fillId="3" borderId="47" xfId="1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177" fontId="8" fillId="2" borderId="60" xfId="0" applyNumberFormat="1" applyFont="1" applyFill="1" applyBorder="1" applyAlignment="1">
      <alignment horizontal="center" vertical="center"/>
    </xf>
    <xf numFmtId="177" fontId="8" fillId="2" borderId="61" xfId="0" applyNumberFormat="1" applyFont="1" applyFill="1" applyBorder="1" applyAlignment="1">
      <alignment horizontal="center" vertical="center"/>
    </xf>
    <xf numFmtId="38" fontId="8" fillId="3" borderId="5" xfId="1" applyFont="1" applyFill="1" applyBorder="1" applyAlignment="1" applyProtection="1">
      <alignment horizontal="center" vertical="center"/>
      <protection locked="0"/>
    </xf>
    <xf numFmtId="38" fontId="8" fillId="3" borderId="6" xfId="1" applyFont="1" applyFill="1" applyBorder="1" applyAlignment="1" applyProtection="1">
      <alignment horizontal="center" vertical="center"/>
      <protection locked="0"/>
    </xf>
    <xf numFmtId="38" fontId="8" fillId="3" borderId="77" xfId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177" fontId="8" fillId="2" borderId="77" xfId="1" applyNumberFormat="1" applyFont="1" applyFill="1" applyBorder="1" applyAlignment="1" applyProtection="1">
      <alignment horizontal="center" vertical="center"/>
      <protection locked="0"/>
    </xf>
    <xf numFmtId="177" fontId="8" fillId="2" borderId="78" xfId="0" applyNumberFormat="1" applyFont="1" applyFill="1" applyBorder="1" applyAlignment="1" applyProtection="1">
      <alignment horizontal="center" vertical="center"/>
      <protection locked="0"/>
    </xf>
    <xf numFmtId="38" fontId="8" fillId="3" borderId="80" xfId="1" applyFont="1" applyFill="1" applyBorder="1" applyAlignment="1" applyProtection="1">
      <alignment horizontal="center" vertical="center"/>
      <protection locked="0"/>
    </xf>
    <xf numFmtId="38" fontId="8" fillId="3" borderId="81" xfId="1" applyFont="1" applyFill="1" applyBorder="1" applyAlignment="1" applyProtection="1">
      <alignment horizontal="center" vertical="center"/>
      <protection locked="0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177" fontId="8" fillId="2" borderId="83" xfId="0" applyNumberFormat="1" applyFont="1" applyFill="1" applyBorder="1" applyAlignment="1" applyProtection="1">
      <alignment horizontal="center" vertical="center"/>
      <protection locked="0"/>
    </xf>
    <xf numFmtId="177" fontId="8" fillId="2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177" fontId="8" fillId="2" borderId="62" xfId="1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2" borderId="69" xfId="0" applyNumberFormat="1" applyFont="1" applyFill="1" applyBorder="1" applyAlignment="1" applyProtection="1">
      <alignment horizontal="center" vertical="center"/>
      <protection locked="0"/>
    </xf>
    <xf numFmtId="177" fontId="8" fillId="2" borderId="7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177" fontId="8" fillId="2" borderId="54" xfId="0" applyNumberFormat="1" applyFont="1" applyFill="1" applyBorder="1" applyAlignment="1">
      <alignment horizontal="center" vertical="center"/>
    </xf>
    <xf numFmtId="177" fontId="8" fillId="2" borderId="7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2" borderId="57" xfId="0" applyNumberFormat="1" applyFont="1" applyFill="1" applyBorder="1" applyAlignment="1" applyProtection="1">
      <alignment horizontal="center" vertical="center"/>
      <protection locked="0"/>
    </xf>
    <xf numFmtId="177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177" fontId="8" fillId="2" borderId="75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7" fontId="8" fillId="2" borderId="4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2" borderId="71" xfId="0" applyNumberFormat="1" applyFont="1" applyFill="1" applyBorder="1" applyAlignment="1" applyProtection="1">
      <alignment horizontal="center" vertical="center"/>
      <protection locked="0"/>
    </xf>
    <xf numFmtId="177" fontId="8" fillId="2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>
      <alignment horizontal="center" vertical="center"/>
    </xf>
    <xf numFmtId="38" fontId="8" fillId="0" borderId="19" xfId="1" applyFont="1" applyFill="1" applyBorder="1" applyAlignment="1" applyProtection="1">
      <alignment horizontal="center" vertical="center"/>
      <protection locked="0"/>
    </xf>
    <xf numFmtId="38" fontId="8" fillId="0" borderId="77" xfId="1" applyFont="1" applyFill="1" applyBorder="1" applyAlignment="1" applyProtection="1">
      <alignment horizontal="center" vertical="center"/>
      <protection locked="0"/>
    </xf>
    <xf numFmtId="38" fontId="8" fillId="0" borderId="20" xfId="1" applyFont="1" applyFill="1" applyBorder="1" applyAlignment="1" applyProtection="1">
      <alignment horizontal="center" vertical="center"/>
      <protection locked="0"/>
    </xf>
    <xf numFmtId="177" fontId="8" fillId="2" borderId="79" xfId="1" applyNumberFormat="1" applyFont="1" applyFill="1" applyBorder="1" applyAlignment="1" applyProtection="1">
      <alignment horizontal="center" vertical="center"/>
      <protection locked="0"/>
    </xf>
    <xf numFmtId="177" fontId="8" fillId="2" borderId="78" xfId="1" applyNumberFormat="1" applyFont="1" applyFill="1" applyBorder="1" applyAlignment="1" applyProtection="1">
      <alignment horizontal="center" vertical="center"/>
      <protection locked="0"/>
    </xf>
    <xf numFmtId="177" fontId="8" fillId="2" borderId="85" xfId="0" applyNumberFormat="1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177" fontId="8" fillId="2" borderId="52" xfId="0" applyNumberFormat="1" applyFont="1" applyFill="1" applyBorder="1" applyAlignment="1">
      <alignment horizontal="center" vertical="center"/>
    </xf>
    <xf numFmtId="177" fontId="8" fillId="2" borderId="5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177" fontId="8" fillId="2" borderId="46" xfId="0" applyNumberFormat="1" applyFont="1" applyFill="1" applyBorder="1" applyAlignment="1">
      <alignment horizontal="center" vertical="center"/>
    </xf>
    <xf numFmtId="0" fontId="8" fillId="3" borderId="59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38" fontId="8" fillId="3" borderId="43" xfId="1" applyFont="1" applyFill="1" applyBorder="1" applyAlignment="1">
      <alignment horizontal="center" vertical="center"/>
    </xf>
    <xf numFmtId="38" fontId="8" fillId="3" borderId="44" xfId="1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77" fontId="8" fillId="2" borderId="55" xfId="0" applyNumberFormat="1" applyFont="1" applyFill="1" applyBorder="1" applyAlignment="1">
      <alignment horizontal="center" vertical="center"/>
    </xf>
    <xf numFmtId="177" fontId="8" fillId="2" borderId="56" xfId="0" applyNumberFormat="1" applyFont="1" applyFill="1" applyBorder="1" applyAlignment="1">
      <alignment horizontal="center" vertical="center"/>
    </xf>
    <xf numFmtId="177" fontId="8" fillId="2" borderId="66" xfId="0" applyNumberFormat="1" applyFont="1" applyFill="1" applyBorder="1" applyAlignment="1">
      <alignment horizontal="center" vertical="center"/>
    </xf>
    <xf numFmtId="177" fontId="8" fillId="2" borderId="75" xfId="0" applyNumberFormat="1" applyFont="1" applyFill="1" applyBorder="1" applyAlignment="1">
      <alignment horizontal="center" vertical="center"/>
    </xf>
    <xf numFmtId="177" fontId="8" fillId="2" borderId="93" xfId="0" applyNumberFormat="1" applyFont="1" applyFill="1" applyBorder="1" applyAlignment="1">
      <alignment horizontal="center" vertical="center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center" vertical="center"/>
      <protection locked="0"/>
    </xf>
    <xf numFmtId="0" fontId="8" fillId="3" borderId="54" xfId="1" applyNumberFormat="1" applyFont="1" applyFill="1" applyBorder="1" applyAlignment="1" applyProtection="1">
      <alignment horizontal="center" vertical="center"/>
      <protection locked="0"/>
    </xf>
    <xf numFmtId="0" fontId="8" fillId="3" borderId="55" xfId="1" applyNumberFormat="1" applyFont="1" applyFill="1" applyBorder="1" applyAlignment="1" applyProtection="1">
      <alignment horizontal="center" vertical="center"/>
      <protection locked="0"/>
    </xf>
    <xf numFmtId="177" fontId="8" fillId="2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177" fontId="8" fillId="2" borderId="71" xfId="1" applyNumberFormat="1" applyFont="1" applyFill="1" applyBorder="1" applyAlignment="1" applyProtection="1">
      <alignment horizontal="center" vertical="center"/>
      <protection locked="0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38" fontId="8" fillId="3" borderId="76" xfId="1" applyFont="1" applyFill="1" applyBorder="1" applyAlignment="1" applyProtection="1">
      <alignment horizontal="center" vertical="center"/>
      <protection locked="0"/>
    </xf>
    <xf numFmtId="0" fontId="8" fillId="3" borderId="8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3" borderId="59" xfId="1" applyNumberFormat="1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>
      <alignment horizontal="center" vertical="center"/>
    </xf>
    <xf numFmtId="0" fontId="8" fillId="3" borderId="64" xfId="0" applyNumberFormat="1" applyFont="1" applyFill="1" applyBorder="1" applyAlignment="1" applyProtection="1">
      <alignment horizontal="center" vertical="center"/>
      <protection locked="0"/>
    </xf>
    <xf numFmtId="0" fontId="8" fillId="3" borderId="65" xfId="0" applyNumberFormat="1" applyFont="1" applyFill="1" applyBorder="1" applyAlignment="1" applyProtection="1">
      <alignment horizontal="center" vertical="center"/>
      <protection locked="0"/>
    </xf>
    <xf numFmtId="0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59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NumberFormat="1" applyFont="1" applyFill="1" applyBorder="1" applyAlignment="1" applyProtection="1">
      <alignment horizontal="center" vertical="center"/>
      <protection locked="0"/>
    </xf>
    <xf numFmtId="0" fontId="8" fillId="3" borderId="66" xfId="0" applyNumberFormat="1" applyFont="1" applyFill="1" applyBorder="1" applyAlignment="1" applyProtection="1">
      <alignment horizontal="center" vertical="center"/>
      <protection locked="0"/>
    </xf>
    <xf numFmtId="0" fontId="8" fillId="3" borderId="67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NumberFormat="1" applyFont="1" applyFill="1" applyBorder="1" applyAlignment="1" applyProtection="1">
      <alignment horizontal="center" vertical="center"/>
      <protection locked="0"/>
    </xf>
    <xf numFmtId="38" fontId="8" fillId="0" borderId="47" xfId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54" xfId="1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1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>
      <alignment horizontal="center" vertical="center"/>
    </xf>
    <xf numFmtId="176" fontId="8" fillId="2" borderId="94" xfId="0" applyNumberFormat="1" applyFont="1" applyFill="1" applyBorder="1" applyAlignment="1">
      <alignment horizontal="center" vertical="center"/>
    </xf>
    <xf numFmtId="176" fontId="8" fillId="2" borderId="95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98" xfId="0" applyNumberFormat="1" applyFont="1" applyFill="1" applyBorder="1" applyAlignment="1" applyProtection="1">
      <alignment horizontal="center" vertical="center"/>
      <protection locked="0"/>
    </xf>
    <xf numFmtId="0" fontId="8" fillId="0" borderId="96" xfId="0" applyNumberFormat="1" applyFont="1" applyFill="1" applyBorder="1" applyAlignment="1" applyProtection="1">
      <alignment horizontal="center" vertical="center"/>
      <protection locked="0"/>
    </xf>
    <xf numFmtId="0" fontId="8" fillId="0" borderId="97" xfId="0" applyNumberFormat="1" applyFont="1" applyFill="1" applyBorder="1" applyAlignment="1" applyProtection="1">
      <alignment horizontal="center" vertical="center"/>
      <protection locked="0"/>
    </xf>
    <xf numFmtId="0" fontId="8" fillId="0" borderId="98" xfId="0" applyNumberFormat="1" applyFont="1" applyFill="1" applyBorder="1" applyAlignment="1" applyProtection="1">
      <alignment horizontal="center" vertical="center"/>
      <protection locked="0"/>
    </xf>
    <xf numFmtId="0" fontId="8" fillId="0" borderId="99" xfId="1" applyNumberFormat="1" applyFont="1" applyFill="1" applyBorder="1" applyAlignment="1" applyProtection="1">
      <alignment horizontal="center" vertical="center"/>
      <protection locked="0"/>
    </xf>
    <xf numFmtId="0" fontId="8" fillId="0" borderId="100" xfId="0" applyNumberFormat="1" applyFont="1" applyFill="1" applyBorder="1" applyAlignment="1" applyProtection="1">
      <alignment horizontal="center" vertical="center"/>
      <protection locked="0"/>
    </xf>
    <xf numFmtId="0" fontId="8" fillId="0" borderId="97" xfId="1" applyNumberFormat="1" applyFont="1" applyFill="1" applyBorder="1" applyAlignment="1" applyProtection="1">
      <alignment horizontal="center" vertical="center"/>
      <protection locked="0"/>
    </xf>
    <xf numFmtId="0" fontId="8" fillId="0" borderId="97" xfId="0" applyNumberFormat="1" applyFont="1" applyFill="1" applyBorder="1" applyAlignment="1">
      <alignment horizontal="center" vertical="center"/>
    </xf>
    <xf numFmtId="0" fontId="8" fillId="3" borderId="97" xfId="0" applyNumberFormat="1" applyFont="1" applyFill="1" applyBorder="1" applyAlignment="1" applyProtection="1">
      <alignment horizontal="center" vertical="center"/>
      <protection locked="0"/>
    </xf>
    <xf numFmtId="38" fontId="8" fillId="3" borderId="101" xfId="1" applyFont="1" applyFill="1" applyBorder="1" applyAlignment="1" applyProtection="1">
      <alignment horizontal="center" vertical="center"/>
      <protection locked="0"/>
    </xf>
    <xf numFmtId="0" fontId="8" fillId="3" borderId="102" xfId="0" applyFont="1" applyFill="1" applyBorder="1" applyAlignment="1" applyProtection="1">
      <alignment horizontal="center" vertical="center"/>
      <protection locked="0"/>
    </xf>
    <xf numFmtId="0" fontId="8" fillId="3" borderId="96" xfId="0" applyNumberFormat="1" applyFont="1" applyFill="1" applyBorder="1" applyAlignment="1" applyProtection="1">
      <alignment horizontal="center" vertical="center"/>
      <protection locked="0"/>
    </xf>
    <xf numFmtId="0" fontId="8" fillId="3" borderId="99" xfId="1" applyNumberFormat="1" applyFont="1" applyFill="1" applyBorder="1" applyAlignment="1" applyProtection="1">
      <alignment horizontal="center" vertical="center"/>
      <protection locked="0"/>
    </xf>
    <xf numFmtId="0" fontId="8" fillId="3" borderId="100" xfId="0" applyNumberFormat="1" applyFont="1" applyFill="1" applyBorder="1" applyAlignment="1" applyProtection="1">
      <alignment horizontal="center" vertical="center"/>
      <protection locked="0"/>
    </xf>
    <xf numFmtId="0" fontId="8" fillId="3" borderId="97" xfId="1" applyNumberFormat="1" applyFont="1" applyFill="1" applyBorder="1" applyAlignment="1" applyProtection="1">
      <alignment horizontal="center" vertical="center"/>
      <protection locked="0"/>
    </xf>
    <xf numFmtId="0" fontId="8" fillId="3" borderId="97" xfId="0" applyNumberFormat="1" applyFont="1" applyFill="1" applyBorder="1" applyAlignment="1">
      <alignment horizontal="center" vertical="center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8" fillId="3" borderId="96" xfId="0" applyFont="1" applyFill="1" applyBorder="1" applyAlignment="1" applyProtection="1">
      <alignment horizontal="center" vertical="center"/>
      <protection locked="0"/>
    </xf>
    <xf numFmtId="0" fontId="8" fillId="3" borderId="97" xfId="0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 applyProtection="1">
      <alignment horizontal="center" vertical="center"/>
      <protection locked="0"/>
    </xf>
    <xf numFmtId="0" fontId="8" fillId="3" borderId="97" xfId="0" applyFont="1" applyFill="1" applyBorder="1" applyAlignment="1">
      <alignment horizontal="center" vertic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8" fillId="3" borderId="99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3" fontId="8" fillId="3" borderId="50" xfId="0" applyNumberFormat="1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1" applyNumberFormat="1" applyFont="1" applyFill="1" applyBorder="1" applyAlignment="1" applyProtection="1">
      <alignment horizontal="center" vertical="center"/>
      <protection locked="0"/>
    </xf>
    <xf numFmtId="0" fontId="8" fillId="3" borderId="96" xfId="1" applyNumberFormat="1" applyFont="1" applyFill="1" applyBorder="1" applyAlignment="1" applyProtection="1">
      <alignment horizontal="center" vertical="center"/>
      <protection locked="0"/>
    </xf>
    <xf numFmtId="0" fontId="8" fillId="3" borderId="53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53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53" xfId="1" applyNumberFormat="1" applyFont="1" applyFill="1" applyBorder="1" applyAlignment="1" applyProtection="1">
      <alignment horizontal="center" vertical="center"/>
      <protection locked="0"/>
    </xf>
    <xf numFmtId="177" fontId="8" fillId="2" borderId="57" xfId="1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99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54" xfId="0" applyNumberFormat="1" applyFont="1" applyFill="1" applyBorder="1" applyAlignment="1">
      <alignment horizontal="center" vertical="center"/>
    </xf>
    <xf numFmtId="0" fontId="8" fillId="3" borderId="99" xfId="0" applyNumberFormat="1" applyFont="1" applyFill="1" applyBorder="1" applyAlignment="1">
      <alignment horizontal="center" vertical="center"/>
    </xf>
    <xf numFmtId="0" fontId="8" fillId="3" borderId="55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54" xfId="0" applyNumberFormat="1" applyFont="1" applyFill="1" applyBorder="1" applyAlignment="1" applyProtection="1">
      <alignment horizontal="center" vertical="center"/>
      <protection locked="0"/>
    </xf>
    <xf numFmtId="0" fontId="8" fillId="3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55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177" fontId="8" fillId="2" borderId="96" xfId="1" applyNumberFormat="1" applyFont="1" applyFill="1" applyBorder="1" applyAlignment="1" applyProtection="1">
      <alignment horizontal="center" vertical="center"/>
      <protection locked="0"/>
    </xf>
    <xf numFmtId="177" fontId="8" fillId="2" borderId="98" xfId="0" applyNumberFormat="1" applyFont="1" applyFill="1" applyBorder="1" applyAlignment="1" applyProtection="1">
      <alignment horizontal="center" vertical="center"/>
      <protection locked="0"/>
    </xf>
    <xf numFmtId="177" fontId="8" fillId="2" borderId="99" xfId="0" applyNumberFormat="1" applyFont="1" applyFill="1" applyBorder="1" applyAlignment="1">
      <alignment horizontal="center" vertical="center"/>
    </xf>
    <xf numFmtId="177" fontId="8" fillId="2" borderId="97" xfId="1" applyNumberFormat="1" applyFont="1" applyFill="1" applyBorder="1" applyAlignment="1" applyProtection="1">
      <alignment horizontal="center" vertical="center"/>
      <protection locked="0"/>
    </xf>
    <xf numFmtId="177" fontId="8" fillId="2" borderId="73" xfId="0" applyNumberFormat="1" applyFont="1" applyFill="1" applyBorder="1" applyAlignment="1">
      <alignment horizontal="center" vertical="center"/>
    </xf>
    <xf numFmtId="177" fontId="8" fillId="2" borderId="96" xfId="0" applyNumberFormat="1" applyFont="1" applyFill="1" applyBorder="1" applyAlignment="1" applyProtection="1">
      <alignment horizontal="center" vertical="center"/>
      <protection locked="0"/>
    </xf>
    <xf numFmtId="177" fontId="8" fillId="2" borderId="97" xfId="0" applyNumberFormat="1" applyFont="1" applyFill="1" applyBorder="1" applyAlignment="1" applyProtection="1">
      <alignment horizontal="center" vertical="center"/>
      <protection locked="0"/>
    </xf>
    <xf numFmtId="177" fontId="8" fillId="2" borderId="99" xfId="1" applyNumberFormat="1" applyFont="1" applyFill="1" applyBorder="1" applyAlignment="1" applyProtection="1">
      <alignment horizontal="center" vertical="center"/>
      <protection locked="0"/>
    </xf>
    <xf numFmtId="177" fontId="8" fillId="2" borderId="100" xfId="0" applyNumberFormat="1" applyFont="1" applyFill="1" applyBorder="1" applyAlignment="1" applyProtection="1">
      <alignment horizontal="center" vertical="center"/>
      <protection locked="0"/>
    </xf>
    <xf numFmtId="177" fontId="8" fillId="2" borderId="99" xfId="0" applyNumberFormat="1" applyFont="1" applyFill="1" applyBorder="1" applyAlignment="1" applyProtection="1">
      <alignment horizontal="center" vertical="center"/>
      <protection locked="0"/>
    </xf>
    <xf numFmtId="177" fontId="8" fillId="2" borderId="97" xfId="0" applyNumberFormat="1" applyFont="1" applyFill="1" applyBorder="1" applyAlignment="1">
      <alignment horizontal="center" vertical="center"/>
    </xf>
    <xf numFmtId="177" fontId="8" fillId="2" borderId="101" xfId="1" applyNumberFormat="1" applyFont="1" applyFill="1" applyBorder="1" applyAlignment="1" applyProtection="1">
      <alignment horizontal="center" vertical="center"/>
      <protection locked="0"/>
    </xf>
    <xf numFmtId="177" fontId="8" fillId="2" borderId="102" xfId="0" applyNumberFormat="1" applyFont="1" applyFill="1" applyBorder="1" applyAlignment="1" applyProtection="1">
      <alignment horizontal="center" vertical="center"/>
      <protection locked="0"/>
    </xf>
    <xf numFmtId="176" fontId="8" fillId="2" borderId="104" xfId="0" applyNumberFormat="1" applyFont="1" applyFill="1" applyBorder="1" applyAlignment="1">
      <alignment horizontal="center" vertical="center"/>
    </xf>
    <xf numFmtId="177" fontId="8" fillId="2" borderId="67" xfId="0" applyNumberFormat="1" applyFont="1" applyFill="1" applyBorder="1" applyAlignment="1">
      <alignment horizontal="center" vertical="center"/>
    </xf>
    <xf numFmtId="3" fontId="8" fillId="3" borderId="46" xfId="0" applyNumberFormat="1" applyFont="1" applyFill="1" applyBorder="1" applyAlignment="1" applyProtection="1">
      <alignment horizontal="right" vertical="center"/>
      <protection locked="0"/>
    </xf>
    <xf numFmtId="0" fontId="8" fillId="3" borderId="47" xfId="0" applyFont="1" applyFill="1" applyBorder="1" applyAlignment="1" applyProtection="1">
      <alignment horizontal="right" vertical="center"/>
      <protection locked="0"/>
    </xf>
    <xf numFmtId="0" fontId="8" fillId="3" borderId="59" xfId="1" applyNumberFormat="1" applyFont="1" applyFill="1" applyBorder="1" applyAlignment="1" applyProtection="1">
      <alignment horizontal="right" vertical="center"/>
      <protection locked="0"/>
    </xf>
    <xf numFmtId="0" fontId="8" fillId="3" borderId="60" xfId="1" applyNumberFormat="1" applyFont="1" applyFill="1" applyBorder="1" applyAlignment="1" applyProtection="1">
      <alignment horizontal="right" vertical="center"/>
      <protection locked="0"/>
    </xf>
    <xf numFmtId="177" fontId="8" fillId="2" borderId="60" xfId="1" applyNumberFormat="1" applyFont="1" applyFill="1" applyBorder="1" applyAlignment="1" applyProtection="1">
      <alignment horizontal="right" vertical="center"/>
      <protection locked="0"/>
    </xf>
    <xf numFmtId="177" fontId="8" fillId="2" borderId="97" xfId="1" applyNumberFormat="1" applyFont="1" applyFill="1" applyBorder="1" applyAlignment="1" applyProtection="1">
      <alignment horizontal="right" vertical="center"/>
      <protection locked="0"/>
    </xf>
    <xf numFmtId="177" fontId="8" fillId="2" borderId="61" xfId="1" applyNumberFormat="1" applyFont="1" applyFill="1" applyBorder="1" applyAlignment="1" applyProtection="1">
      <alignment horizontal="right" vertical="center"/>
      <protection locked="0"/>
    </xf>
    <xf numFmtId="0" fontId="8" fillId="0" borderId="10" xfId="1" applyNumberFormat="1" applyFont="1" applyFill="1" applyBorder="1" applyAlignment="1" applyProtection="1">
      <alignment horizontal="right" vertical="center"/>
      <protection locked="0"/>
    </xf>
    <xf numFmtId="0" fontId="8" fillId="0" borderId="60" xfId="1" applyNumberFormat="1" applyFont="1" applyFill="1" applyBorder="1" applyAlignment="1" applyProtection="1">
      <alignment horizontal="right" vertical="center"/>
      <protection locked="0"/>
    </xf>
    <xf numFmtId="0" fontId="8" fillId="0" borderId="13" xfId="1" applyNumberFormat="1" applyFont="1" applyFill="1" applyBorder="1" applyAlignment="1" applyProtection="1">
      <alignment horizontal="right" vertical="center"/>
      <protection locked="0"/>
    </xf>
    <xf numFmtId="177" fontId="8" fillId="2" borderId="62" xfId="1" applyNumberFormat="1" applyFont="1" applyFill="1" applyBorder="1" applyAlignment="1" applyProtection="1">
      <alignment horizontal="right" vertical="center"/>
      <protection locked="0"/>
    </xf>
    <xf numFmtId="38" fontId="8" fillId="3" borderId="46" xfId="1" applyFont="1" applyFill="1" applyBorder="1" applyAlignment="1" applyProtection="1">
      <alignment horizontal="right" vertical="center"/>
      <protection locked="0"/>
    </xf>
    <xf numFmtId="38" fontId="8" fillId="3" borderId="47" xfId="1" applyFont="1" applyFill="1" applyBorder="1" applyAlignment="1" applyProtection="1">
      <alignment horizontal="right" vertical="center"/>
      <protection locked="0"/>
    </xf>
    <xf numFmtId="177" fontId="8" fillId="2" borderId="62" xfId="0" applyNumberFormat="1" applyFont="1" applyFill="1" applyBorder="1" applyAlignment="1">
      <alignment horizontal="right" vertical="center"/>
    </xf>
    <xf numFmtId="177" fontId="8" fillId="2" borderId="48" xfId="0" applyNumberFormat="1" applyFont="1" applyFill="1" applyBorder="1" applyAlignment="1">
      <alignment horizontal="right" vertical="center"/>
    </xf>
    <xf numFmtId="0" fontId="8" fillId="0" borderId="62" xfId="0" applyNumberFormat="1" applyFont="1" applyFill="1" applyBorder="1" applyAlignment="1">
      <alignment horizontal="right" vertical="center"/>
    </xf>
    <xf numFmtId="0" fontId="8" fillId="0" borderId="63" xfId="0" applyNumberFormat="1" applyFont="1" applyFill="1" applyBorder="1" applyAlignment="1">
      <alignment horizontal="right" vertical="center"/>
    </xf>
    <xf numFmtId="38" fontId="8" fillId="3" borderId="4" xfId="1" applyFont="1" applyFill="1" applyBorder="1" applyAlignment="1">
      <alignment horizontal="right" vertical="center"/>
    </xf>
    <xf numFmtId="38" fontId="8" fillId="3" borderId="86" xfId="1" applyFont="1" applyFill="1" applyBorder="1" applyAlignment="1">
      <alignment horizontal="right" vertical="center"/>
    </xf>
    <xf numFmtId="176" fontId="8" fillId="3" borderId="87" xfId="0" applyNumberFormat="1" applyFont="1" applyFill="1" applyBorder="1" applyAlignment="1">
      <alignment horizontal="right" vertical="center"/>
    </xf>
    <xf numFmtId="176" fontId="8" fillId="3" borderId="88" xfId="0" applyNumberFormat="1" applyFont="1" applyFill="1" applyBorder="1" applyAlignment="1">
      <alignment horizontal="right" vertical="center"/>
    </xf>
    <xf numFmtId="177" fontId="8" fillId="2" borderId="88" xfId="0" applyNumberFormat="1" applyFont="1" applyFill="1" applyBorder="1" applyAlignment="1">
      <alignment horizontal="right" vertical="center"/>
    </xf>
    <xf numFmtId="177" fontId="8" fillId="2" borderId="103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90" xfId="0" applyNumberFormat="1" applyFont="1" applyFill="1" applyBorder="1" applyAlignment="1">
      <alignment horizontal="right" vertical="center"/>
    </xf>
    <xf numFmtId="176" fontId="8" fillId="0" borderId="91" xfId="0" applyNumberFormat="1" applyFont="1" applyFill="1" applyBorder="1" applyAlignment="1">
      <alignment horizontal="right" vertical="center"/>
    </xf>
    <xf numFmtId="177" fontId="8" fillId="2" borderId="90" xfId="0" applyNumberFormat="1" applyFont="1" applyFill="1" applyBorder="1" applyAlignment="1">
      <alignment horizontal="right" vertical="center"/>
    </xf>
    <xf numFmtId="177" fontId="8" fillId="2" borderId="92" xfId="0" applyNumberFormat="1" applyFont="1" applyFill="1" applyBorder="1" applyAlignment="1">
      <alignment horizontal="right" vertical="center"/>
    </xf>
    <xf numFmtId="0" fontId="8" fillId="3" borderId="97" xfId="1" applyNumberFormat="1" applyFont="1" applyFill="1" applyBorder="1" applyAlignment="1" applyProtection="1">
      <alignment horizontal="right" vertical="center"/>
      <protection locked="0"/>
    </xf>
    <xf numFmtId="0" fontId="8" fillId="0" borderId="59" xfId="1" applyNumberFormat="1" applyFont="1" applyFill="1" applyBorder="1" applyAlignment="1" applyProtection="1">
      <alignment horizontal="right" vertical="center"/>
      <protection locked="0"/>
    </xf>
    <xf numFmtId="0" fontId="8" fillId="0" borderId="97" xfId="1" applyNumberFormat="1" applyFont="1" applyFill="1" applyBorder="1" applyAlignment="1" applyProtection="1">
      <alignment horizontal="right" vertical="center"/>
      <protection locked="0"/>
    </xf>
    <xf numFmtId="176" fontId="8" fillId="3" borderId="103" xfId="0" applyNumberFormat="1" applyFont="1" applyFill="1" applyBorder="1" applyAlignment="1">
      <alignment horizontal="right" vertical="center"/>
    </xf>
    <xf numFmtId="177" fontId="8" fillId="2" borderId="8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178" fontId="8" fillId="2" borderId="113" xfId="0" applyNumberFormat="1" applyFont="1" applyFill="1" applyBorder="1" applyAlignment="1">
      <alignment horizontal="center" vertical="center"/>
    </xf>
    <xf numFmtId="178" fontId="8" fillId="2" borderId="115" xfId="0" applyNumberFormat="1" applyFont="1" applyFill="1" applyBorder="1" applyAlignment="1">
      <alignment horizontal="center" vertical="center"/>
    </xf>
    <xf numFmtId="178" fontId="8" fillId="2" borderId="113" xfId="1" applyNumberFormat="1" applyFont="1" applyFill="1" applyBorder="1" applyAlignment="1" applyProtection="1">
      <alignment horizontal="center" vertical="center"/>
      <protection locked="0"/>
    </xf>
    <xf numFmtId="178" fontId="8" fillId="2" borderId="113" xfId="0" applyNumberFormat="1" applyFont="1" applyFill="1" applyBorder="1" applyAlignment="1" applyProtection="1">
      <alignment horizontal="center" vertical="center"/>
      <protection locked="0"/>
    </xf>
    <xf numFmtId="178" fontId="8" fillId="2" borderId="116" xfId="0" applyNumberFormat="1" applyFont="1" applyFill="1" applyBorder="1" applyAlignment="1">
      <alignment horizontal="center" vertical="center"/>
    </xf>
    <xf numFmtId="178" fontId="8" fillId="2" borderId="107" xfId="1" applyNumberFormat="1" applyFont="1" applyFill="1" applyBorder="1" applyAlignment="1" applyProtection="1">
      <alignment horizontal="center" vertical="center"/>
      <protection locked="0"/>
    </xf>
    <xf numFmtId="178" fontId="8" fillId="2" borderId="117" xfId="0" applyNumberFormat="1" applyFont="1" applyFill="1" applyBorder="1" applyAlignment="1" applyProtection="1">
      <alignment horizontal="center" vertical="center"/>
      <protection locked="0"/>
    </xf>
    <xf numFmtId="178" fontId="8" fillId="2" borderId="1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8" fontId="8" fillId="2" borderId="112" xfId="1" applyNumberFormat="1" applyFont="1" applyFill="1" applyBorder="1" applyAlignment="1" applyProtection="1">
      <alignment horizontal="center" vertical="center"/>
      <protection locked="0"/>
    </xf>
    <xf numFmtId="178" fontId="8" fillId="2" borderId="114" xfId="0" applyNumberFormat="1" applyFont="1" applyFill="1" applyBorder="1" applyAlignment="1" applyProtection="1">
      <alignment horizontal="center" vertical="center"/>
      <protection locked="0"/>
    </xf>
    <xf numFmtId="178" fontId="8" fillId="2" borderId="112" xfId="0" applyNumberFormat="1" applyFont="1" applyFill="1" applyBorder="1" applyAlignment="1" applyProtection="1">
      <alignment horizontal="center" vertical="center"/>
      <protection locked="0"/>
    </xf>
    <xf numFmtId="178" fontId="8" fillId="2" borderId="115" xfId="1" applyNumberFormat="1" applyFont="1" applyFill="1" applyBorder="1" applyAlignment="1" applyProtection="1">
      <alignment horizontal="center" vertical="center"/>
      <protection locked="0"/>
    </xf>
    <xf numFmtId="178" fontId="8" fillId="2" borderId="116" xfId="0" applyNumberFormat="1" applyFont="1" applyFill="1" applyBorder="1" applyAlignment="1" applyProtection="1">
      <alignment horizontal="center" vertical="center"/>
      <protection locked="0"/>
    </xf>
    <xf numFmtId="178" fontId="8" fillId="2" borderId="115" xfId="0" applyNumberFormat="1" applyFont="1" applyFill="1" applyBorder="1" applyAlignment="1" applyProtection="1">
      <alignment horizontal="center" vertical="center"/>
      <protection locked="0"/>
    </xf>
    <xf numFmtId="176" fontId="8" fillId="0" borderId="119" xfId="1" applyNumberFormat="1" applyFont="1" applyFill="1" applyBorder="1" applyAlignment="1" applyProtection="1">
      <alignment horizontal="center" vertical="center"/>
      <protection locked="0"/>
    </xf>
    <xf numFmtId="176" fontId="8" fillId="0" borderId="120" xfId="0" applyNumberFormat="1" applyFont="1" applyFill="1" applyBorder="1" applyAlignment="1">
      <alignment horizontal="center" vertical="center"/>
    </xf>
    <xf numFmtId="176" fontId="8" fillId="0" borderId="120" xfId="1" applyNumberFormat="1" applyFont="1" applyFill="1" applyBorder="1" applyAlignment="1" applyProtection="1">
      <alignment horizontal="center" vertical="center"/>
      <protection locked="0"/>
    </xf>
    <xf numFmtId="176" fontId="8" fillId="0" borderId="120" xfId="0" applyNumberFormat="1" applyFont="1" applyFill="1" applyBorder="1" applyAlignment="1">
      <alignment horizontal="right" vertical="center"/>
    </xf>
    <xf numFmtId="176" fontId="8" fillId="0" borderId="121" xfId="0" applyNumberFormat="1" applyFont="1" applyFill="1" applyBorder="1" applyAlignment="1" applyProtection="1">
      <alignment horizontal="center" vertical="center"/>
      <protection locked="0"/>
    </xf>
    <xf numFmtId="176" fontId="8" fillId="0" borderId="122" xfId="0" applyNumberFormat="1" applyFont="1" applyFill="1" applyBorder="1" applyAlignment="1">
      <alignment horizontal="center" vertical="center"/>
    </xf>
    <xf numFmtId="176" fontId="8" fillId="0" borderId="123" xfId="0" applyNumberFormat="1" applyFont="1" applyFill="1" applyBorder="1" applyAlignment="1" applyProtection="1">
      <alignment horizontal="center" vertical="center"/>
      <protection locked="0"/>
    </xf>
    <xf numFmtId="176" fontId="8" fillId="0" borderId="119" xfId="0" applyNumberFormat="1" applyFont="1" applyFill="1" applyBorder="1" applyAlignment="1" applyProtection="1">
      <alignment horizontal="center" vertical="center"/>
      <protection locked="0"/>
    </xf>
    <xf numFmtId="176" fontId="8" fillId="0" borderId="120" xfId="0" applyNumberFormat="1" applyFont="1" applyFill="1" applyBorder="1" applyAlignment="1" applyProtection="1">
      <alignment horizontal="center" vertical="center"/>
      <protection locked="0"/>
    </xf>
    <xf numFmtId="176" fontId="8" fillId="0" borderId="122" xfId="1" applyNumberFormat="1" applyFont="1" applyFill="1" applyBorder="1" applyAlignment="1" applyProtection="1">
      <alignment horizontal="center" vertical="center"/>
      <protection locked="0"/>
    </xf>
    <xf numFmtId="176" fontId="8" fillId="0" borderId="119" xfId="0" applyNumberFormat="1" applyFont="1" applyFill="1" applyBorder="1" applyAlignment="1">
      <alignment horizontal="center" vertical="center"/>
    </xf>
    <xf numFmtId="176" fontId="8" fillId="0" borderId="122" xfId="0" applyNumberFormat="1" applyFont="1" applyFill="1" applyBorder="1" applyAlignment="1" applyProtection="1">
      <alignment horizontal="center" vertical="center"/>
      <protection locked="0"/>
    </xf>
    <xf numFmtId="176" fontId="8" fillId="0" borderId="124" xfId="1" applyNumberFormat="1" applyFont="1" applyFill="1" applyBorder="1" applyAlignment="1" applyProtection="1">
      <alignment horizontal="center" vertical="center"/>
      <protection locked="0"/>
    </xf>
    <xf numFmtId="176" fontId="8" fillId="0" borderId="125" xfId="0" applyNumberFormat="1" applyFont="1" applyFill="1" applyBorder="1" applyAlignment="1" applyProtection="1">
      <alignment horizontal="center" vertical="center"/>
      <protection locked="0"/>
    </xf>
    <xf numFmtId="176" fontId="8" fillId="0" borderId="126" xfId="0" applyNumberFormat="1" applyFont="1" applyFill="1" applyBorder="1" applyAlignment="1">
      <alignment horizontal="right" vertical="center"/>
    </xf>
    <xf numFmtId="178" fontId="8" fillId="2" borderId="118" xfId="0" applyNumberFormat="1" applyFont="1" applyFill="1" applyBorder="1" applyAlignment="1">
      <alignment horizontal="right" vertical="center"/>
    </xf>
    <xf numFmtId="0" fontId="8" fillId="3" borderId="59" xfId="1" applyNumberFormat="1" applyFont="1" applyFill="1" applyBorder="1" applyAlignment="1" applyProtection="1">
      <alignment vertical="center"/>
      <protection locked="0"/>
    </xf>
    <xf numFmtId="0" fontId="8" fillId="3" borderId="97" xfId="1" applyNumberFormat="1" applyFont="1" applyFill="1" applyBorder="1" applyAlignment="1" applyProtection="1">
      <alignment vertical="center"/>
      <protection locked="0"/>
    </xf>
    <xf numFmtId="0" fontId="8" fillId="3" borderId="60" xfId="1" applyNumberFormat="1" applyFont="1" applyFill="1" applyBorder="1" applyAlignment="1" applyProtection="1">
      <alignment vertical="center"/>
      <protection locked="0"/>
    </xf>
    <xf numFmtId="0" fontId="8" fillId="3" borderId="13" xfId="1" applyNumberFormat="1" applyFont="1" applyFill="1" applyBorder="1" applyAlignment="1" applyProtection="1">
      <alignment vertical="center"/>
      <protection locked="0"/>
    </xf>
    <xf numFmtId="0" fontId="8" fillId="3" borderId="13" xfId="1" applyNumberFormat="1" applyFont="1" applyFill="1" applyBorder="1" applyAlignment="1" applyProtection="1">
      <alignment horizontal="right" vertical="center"/>
      <protection locked="0"/>
    </xf>
    <xf numFmtId="0" fontId="8" fillId="3" borderId="27" xfId="0" applyFont="1" applyFill="1" applyBorder="1" applyAlignment="1" applyProtection="1">
      <alignment horizontal="right" vertical="center"/>
      <protection locked="0"/>
    </xf>
    <xf numFmtId="0" fontId="8" fillId="3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47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horizontal="center" vertical="center" wrapText="1"/>
    </xf>
    <xf numFmtId="0" fontId="8" fillId="2" borderId="109" xfId="0" applyFont="1" applyFill="1" applyBorder="1" applyAlignment="1">
      <alignment horizontal="center" vertical="center" wrapText="1"/>
    </xf>
    <xf numFmtId="176" fontId="8" fillId="2" borderId="110" xfId="0" applyNumberFormat="1" applyFont="1" applyFill="1" applyBorder="1" applyAlignment="1">
      <alignment horizontal="center" vertical="center" wrapText="1"/>
    </xf>
    <xf numFmtId="176" fontId="8" fillId="2" borderId="111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2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tabSelected="1" zoomScale="50" zoomScaleNormal="50" workbookViewId="0"/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3.25" style="2" customWidth="1"/>
    <col min="5" max="5" width="11" style="2" customWidth="1"/>
    <col min="6" max="8" width="9.875" style="2" customWidth="1"/>
    <col min="9" max="9" width="9.375" style="2" customWidth="1"/>
    <col min="10" max="12" width="14.375" style="2" customWidth="1"/>
    <col min="13" max="13" width="13.125" style="2" customWidth="1"/>
    <col min="14" max="15" width="11.75" style="2" customWidth="1"/>
    <col min="16" max="16" width="10.75" style="2" customWidth="1"/>
    <col min="17" max="17" width="11" style="2" customWidth="1"/>
    <col min="18" max="18" width="9" style="2" customWidth="1"/>
    <col min="19" max="19" width="16.875" style="2" customWidth="1"/>
    <col min="20" max="21" width="14.625" style="2" customWidth="1"/>
    <col min="22" max="23" width="14.875" style="2" customWidth="1"/>
    <col min="24" max="24" width="10.25" style="45" customWidth="1"/>
    <col min="25" max="25" width="8.875" style="45" customWidth="1"/>
    <col min="26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5" ht="31.95" customHeight="1" thickBot="1" x14ac:dyDescent="0.25">
      <c r="B1" s="146" t="s">
        <v>112</v>
      </c>
      <c r="C1" s="1"/>
      <c r="I1" s="1"/>
      <c r="M1" s="38"/>
      <c r="U1" s="347" t="s">
        <v>123</v>
      </c>
      <c r="V1" s="353"/>
      <c r="W1" s="353"/>
    </row>
    <row r="2" spans="2:25" s="17" customFormat="1" ht="22.6" customHeight="1" x14ac:dyDescent="0.15">
      <c r="B2" s="367" t="s">
        <v>0</v>
      </c>
      <c r="C2" s="370" t="s">
        <v>1</v>
      </c>
      <c r="D2" s="373" t="s">
        <v>55</v>
      </c>
      <c r="E2" s="373" t="s">
        <v>57</v>
      </c>
      <c r="F2" s="375" t="s">
        <v>104</v>
      </c>
      <c r="G2" s="376"/>
      <c r="H2" s="376"/>
      <c r="I2" s="377"/>
      <c r="J2" s="366" t="s">
        <v>108</v>
      </c>
      <c r="K2" s="363"/>
      <c r="L2" s="363"/>
      <c r="M2" s="365"/>
      <c r="N2" s="362" t="s">
        <v>58</v>
      </c>
      <c r="O2" s="363"/>
      <c r="P2" s="363"/>
      <c r="Q2" s="363"/>
      <c r="R2" s="364"/>
      <c r="S2" s="363" t="s">
        <v>100</v>
      </c>
      <c r="T2" s="363"/>
      <c r="U2" s="363"/>
      <c r="V2" s="363"/>
      <c r="W2" s="365"/>
      <c r="X2" s="354" t="s">
        <v>113</v>
      </c>
      <c r="Y2" s="355"/>
    </row>
    <row r="3" spans="2:25" s="17" customFormat="1" ht="40.75" customHeight="1" x14ac:dyDescent="0.15">
      <c r="B3" s="368"/>
      <c r="C3" s="371"/>
      <c r="D3" s="374"/>
      <c r="E3" s="374"/>
      <c r="F3" s="18" t="s">
        <v>59</v>
      </c>
      <c r="G3" s="203" t="s">
        <v>60</v>
      </c>
      <c r="H3" s="19" t="s">
        <v>61</v>
      </c>
      <c r="I3" s="20" t="s">
        <v>62</v>
      </c>
      <c r="J3" s="19" t="s">
        <v>59</v>
      </c>
      <c r="K3" s="203" t="s">
        <v>60</v>
      </c>
      <c r="L3" s="269" t="s">
        <v>61</v>
      </c>
      <c r="M3" s="21" t="s">
        <v>62</v>
      </c>
      <c r="N3" s="22" t="s">
        <v>63</v>
      </c>
      <c r="O3" s="23" t="s">
        <v>64</v>
      </c>
      <c r="P3" s="19" t="s">
        <v>65</v>
      </c>
      <c r="Q3" s="19" t="s">
        <v>66</v>
      </c>
      <c r="R3" s="20" t="s">
        <v>67</v>
      </c>
      <c r="S3" s="24" t="s">
        <v>63</v>
      </c>
      <c r="T3" s="23" t="s">
        <v>64</v>
      </c>
      <c r="U3" s="19" t="s">
        <v>65</v>
      </c>
      <c r="V3" s="19" t="s">
        <v>66</v>
      </c>
      <c r="W3" s="21" t="s">
        <v>67</v>
      </c>
      <c r="X3" s="356" t="s">
        <v>119</v>
      </c>
      <c r="Y3" s="358" t="s">
        <v>120</v>
      </c>
    </row>
    <row r="4" spans="2:25" s="17" customFormat="1" ht="21.75" customHeight="1" x14ac:dyDescent="0.15">
      <c r="B4" s="369"/>
      <c r="C4" s="372"/>
      <c r="D4" s="16" t="s">
        <v>56</v>
      </c>
      <c r="E4" s="25" t="s">
        <v>68</v>
      </c>
      <c r="F4" s="26" t="s">
        <v>105</v>
      </c>
      <c r="G4" s="204" t="s">
        <v>69</v>
      </c>
      <c r="H4" s="27" t="s">
        <v>106</v>
      </c>
      <c r="I4" s="28" t="s">
        <v>70</v>
      </c>
      <c r="J4" s="27" t="s">
        <v>107</v>
      </c>
      <c r="K4" s="204" t="s">
        <v>71</v>
      </c>
      <c r="L4" s="27" t="s">
        <v>109</v>
      </c>
      <c r="M4" s="29" t="s">
        <v>72</v>
      </c>
      <c r="N4" s="30" t="s">
        <v>73</v>
      </c>
      <c r="O4" s="27" t="s">
        <v>74</v>
      </c>
      <c r="P4" s="27" t="s">
        <v>75</v>
      </c>
      <c r="Q4" s="27" t="s">
        <v>76</v>
      </c>
      <c r="R4" s="28" t="s">
        <v>77</v>
      </c>
      <c r="S4" s="31" t="s">
        <v>101</v>
      </c>
      <c r="T4" s="27" t="s">
        <v>78</v>
      </c>
      <c r="U4" s="27" t="s">
        <v>79</v>
      </c>
      <c r="V4" s="27" t="s">
        <v>80</v>
      </c>
      <c r="W4" s="29" t="s">
        <v>81</v>
      </c>
      <c r="X4" s="357"/>
      <c r="Y4" s="359"/>
    </row>
    <row r="5" spans="2:25" ht="23.8" customHeight="1" x14ac:dyDescent="0.15">
      <c r="B5" s="348" t="s">
        <v>2</v>
      </c>
      <c r="C5" s="5" t="s">
        <v>3</v>
      </c>
      <c r="D5" s="231" t="s">
        <v>54</v>
      </c>
      <c r="E5" s="232" t="s">
        <v>54</v>
      </c>
      <c r="F5" s="233" t="s">
        <v>54</v>
      </c>
      <c r="G5" s="234" t="s">
        <v>54</v>
      </c>
      <c r="H5" s="235" t="s">
        <v>54</v>
      </c>
      <c r="I5" s="236" t="s">
        <v>54</v>
      </c>
      <c r="J5" s="171" t="s">
        <v>54</v>
      </c>
      <c r="K5" s="263" t="s">
        <v>54</v>
      </c>
      <c r="L5" s="171" t="s">
        <v>54</v>
      </c>
      <c r="M5" s="80" t="s">
        <v>54</v>
      </c>
      <c r="N5" s="238" t="s">
        <v>54</v>
      </c>
      <c r="O5" s="239" t="s">
        <v>54</v>
      </c>
      <c r="P5" s="239" t="s">
        <v>54</v>
      </c>
      <c r="Q5" s="239" t="s">
        <v>54</v>
      </c>
      <c r="R5" s="70" t="s">
        <v>54</v>
      </c>
      <c r="S5" s="240" t="s">
        <v>54</v>
      </c>
      <c r="T5" s="237" t="s">
        <v>54</v>
      </c>
      <c r="U5" s="237" t="s">
        <v>54</v>
      </c>
      <c r="V5" s="237" t="s">
        <v>54</v>
      </c>
      <c r="W5" s="72" t="s">
        <v>54</v>
      </c>
      <c r="X5" s="320" t="s">
        <v>54</v>
      </c>
      <c r="Y5" s="314" t="s">
        <v>54</v>
      </c>
    </row>
    <row r="6" spans="2:25" ht="23.8" customHeight="1" x14ac:dyDescent="0.15">
      <c r="B6" s="349"/>
      <c r="C6" s="343" t="s">
        <v>12</v>
      </c>
      <c r="D6" s="344">
        <v>166</v>
      </c>
      <c r="E6" s="345">
        <v>10</v>
      </c>
      <c r="F6" s="300">
        <v>8</v>
      </c>
      <c r="G6" s="301">
        <v>2</v>
      </c>
      <c r="H6" s="279">
        <v>0</v>
      </c>
      <c r="I6" s="280">
        <v>0</v>
      </c>
      <c r="J6" s="275">
        <v>80</v>
      </c>
      <c r="K6" s="276">
        <v>20</v>
      </c>
      <c r="L6" s="275">
        <v>0</v>
      </c>
      <c r="M6" s="277">
        <v>0</v>
      </c>
      <c r="N6" s="278">
        <v>4</v>
      </c>
      <c r="O6" s="279">
        <v>0</v>
      </c>
      <c r="P6" s="279">
        <v>0</v>
      </c>
      <c r="Q6" s="279">
        <v>0</v>
      </c>
      <c r="R6" s="280">
        <v>4</v>
      </c>
      <c r="S6" s="281">
        <v>40</v>
      </c>
      <c r="T6" s="275">
        <v>0</v>
      </c>
      <c r="U6" s="275">
        <v>0</v>
      </c>
      <c r="V6" s="275">
        <v>0</v>
      </c>
      <c r="W6" s="277">
        <v>40</v>
      </c>
      <c r="X6" s="321" t="s">
        <v>54</v>
      </c>
      <c r="Y6" s="305" t="s">
        <v>115</v>
      </c>
    </row>
    <row r="7" spans="2:25" ht="23.8" customHeight="1" x14ac:dyDescent="0.15">
      <c r="B7" s="349"/>
      <c r="C7" s="6" t="s">
        <v>13</v>
      </c>
      <c r="D7" s="48" t="s">
        <v>54</v>
      </c>
      <c r="E7" s="49" t="s">
        <v>54</v>
      </c>
      <c r="F7" s="180" t="s">
        <v>54</v>
      </c>
      <c r="G7" s="220" t="s">
        <v>54</v>
      </c>
      <c r="H7" s="57" t="s">
        <v>54</v>
      </c>
      <c r="I7" s="40" t="s">
        <v>54</v>
      </c>
      <c r="J7" s="59" t="s">
        <v>54</v>
      </c>
      <c r="K7" s="259" t="s">
        <v>54</v>
      </c>
      <c r="L7" s="59" t="s">
        <v>54</v>
      </c>
      <c r="M7" s="39" t="s">
        <v>54</v>
      </c>
      <c r="N7" s="102" t="s">
        <v>54</v>
      </c>
      <c r="O7" s="78" t="s">
        <v>54</v>
      </c>
      <c r="P7" s="78" t="s">
        <v>54</v>
      </c>
      <c r="Q7" s="78" t="s">
        <v>54</v>
      </c>
      <c r="R7" s="33" t="s">
        <v>54</v>
      </c>
      <c r="S7" s="103" t="s">
        <v>54</v>
      </c>
      <c r="T7" s="59" t="s">
        <v>54</v>
      </c>
      <c r="U7" s="59" t="s">
        <v>54</v>
      </c>
      <c r="V7" s="59" t="s">
        <v>54</v>
      </c>
      <c r="W7" s="39" t="s">
        <v>54</v>
      </c>
      <c r="X7" s="322" t="s">
        <v>54</v>
      </c>
      <c r="Y7" s="307" t="s">
        <v>54</v>
      </c>
    </row>
    <row r="8" spans="2:25" ht="23.8" customHeight="1" x14ac:dyDescent="0.15">
      <c r="B8" s="349"/>
      <c r="C8" s="6" t="s">
        <v>14</v>
      </c>
      <c r="D8" s="152" t="s">
        <v>54</v>
      </c>
      <c r="E8" s="152" t="s">
        <v>54</v>
      </c>
      <c r="F8" s="154" t="s">
        <v>54</v>
      </c>
      <c r="G8" s="227" t="s">
        <v>54</v>
      </c>
      <c r="H8" s="190" t="s">
        <v>54</v>
      </c>
      <c r="I8" s="155" t="s">
        <v>54</v>
      </c>
      <c r="J8" s="82" t="s">
        <v>54</v>
      </c>
      <c r="K8" s="153" t="s">
        <v>54</v>
      </c>
      <c r="L8" s="88" t="s">
        <v>54</v>
      </c>
      <c r="M8" s="83" t="s">
        <v>54</v>
      </c>
      <c r="N8" s="109" t="s">
        <v>54</v>
      </c>
      <c r="O8" s="110" t="s">
        <v>54</v>
      </c>
      <c r="P8" s="110" t="s">
        <v>54</v>
      </c>
      <c r="Q8" s="110" t="s">
        <v>54</v>
      </c>
      <c r="R8" s="111" t="s">
        <v>54</v>
      </c>
      <c r="S8" s="47" t="s">
        <v>54</v>
      </c>
      <c r="T8" s="82" t="s">
        <v>54</v>
      </c>
      <c r="U8" s="82" t="s">
        <v>54</v>
      </c>
      <c r="V8" s="82" t="s">
        <v>54</v>
      </c>
      <c r="W8" s="83" t="s">
        <v>54</v>
      </c>
      <c r="X8" s="321" t="s">
        <v>54</v>
      </c>
      <c r="Y8" s="305" t="s">
        <v>54</v>
      </c>
    </row>
    <row r="9" spans="2:25" ht="23.8" customHeight="1" x14ac:dyDescent="0.15">
      <c r="B9" s="349"/>
      <c r="C9" s="6" t="s">
        <v>15</v>
      </c>
      <c r="D9" s="282">
        <v>5878</v>
      </c>
      <c r="E9" s="283">
        <v>1</v>
      </c>
      <c r="F9" s="273">
        <v>0</v>
      </c>
      <c r="G9" s="299">
        <v>0</v>
      </c>
      <c r="H9" s="274">
        <v>1</v>
      </c>
      <c r="I9" s="40" t="s">
        <v>54</v>
      </c>
      <c r="J9" s="275">
        <v>0</v>
      </c>
      <c r="K9" s="276">
        <v>0</v>
      </c>
      <c r="L9" s="275">
        <v>100</v>
      </c>
      <c r="M9" s="39" t="s">
        <v>54</v>
      </c>
      <c r="N9" s="278">
        <v>0</v>
      </c>
      <c r="O9" s="279">
        <v>0</v>
      </c>
      <c r="P9" s="279">
        <v>0</v>
      </c>
      <c r="Q9" s="286">
        <v>0</v>
      </c>
      <c r="R9" s="287">
        <v>0</v>
      </c>
      <c r="S9" s="281">
        <v>0</v>
      </c>
      <c r="T9" s="275">
        <v>0</v>
      </c>
      <c r="U9" s="275">
        <v>0</v>
      </c>
      <c r="V9" s="284">
        <v>0</v>
      </c>
      <c r="W9" s="285">
        <v>0</v>
      </c>
      <c r="X9" s="323">
        <v>30</v>
      </c>
      <c r="Y9" s="312">
        <v>30</v>
      </c>
    </row>
    <row r="10" spans="2:25" ht="23.8" customHeight="1" x14ac:dyDescent="0.15">
      <c r="B10" s="350"/>
      <c r="C10" s="7" t="s">
        <v>16</v>
      </c>
      <c r="D10" s="51" t="s">
        <v>54</v>
      </c>
      <c r="E10" s="52" t="s">
        <v>54</v>
      </c>
      <c r="F10" s="182" t="s">
        <v>54</v>
      </c>
      <c r="G10" s="206" t="s">
        <v>54</v>
      </c>
      <c r="H10" s="183" t="s">
        <v>54</v>
      </c>
      <c r="I10" s="73" t="s">
        <v>54</v>
      </c>
      <c r="J10" s="65" t="s">
        <v>54</v>
      </c>
      <c r="K10" s="264" t="s">
        <v>54</v>
      </c>
      <c r="L10" s="65" t="s">
        <v>54</v>
      </c>
      <c r="M10" s="66" t="s">
        <v>54</v>
      </c>
      <c r="N10" s="104" t="s">
        <v>54</v>
      </c>
      <c r="O10" s="105" t="s">
        <v>54</v>
      </c>
      <c r="P10" s="105" t="s">
        <v>54</v>
      </c>
      <c r="Q10" s="105" t="s">
        <v>54</v>
      </c>
      <c r="R10" s="106" t="s">
        <v>54</v>
      </c>
      <c r="S10" s="107" t="s">
        <v>54</v>
      </c>
      <c r="T10" s="55" t="s">
        <v>54</v>
      </c>
      <c r="U10" s="55" t="s">
        <v>54</v>
      </c>
      <c r="V10" s="55" t="s">
        <v>54</v>
      </c>
      <c r="W10" s="108" t="s">
        <v>54</v>
      </c>
      <c r="X10" s="324" t="s">
        <v>54</v>
      </c>
      <c r="Y10" s="315" t="s">
        <v>54</v>
      </c>
    </row>
    <row r="11" spans="2:25" ht="23.8" customHeight="1" x14ac:dyDescent="0.15">
      <c r="B11" s="351" t="s">
        <v>4</v>
      </c>
      <c r="C11" s="8" t="s">
        <v>17</v>
      </c>
      <c r="D11" s="157" t="s">
        <v>54</v>
      </c>
      <c r="E11" s="158" t="s">
        <v>54</v>
      </c>
      <c r="F11" s="248" t="s">
        <v>54</v>
      </c>
      <c r="G11" s="249" t="s">
        <v>54</v>
      </c>
      <c r="H11" s="250" t="s">
        <v>54</v>
      </c>
      <c r="I11" s="251" t="s">
        <v>54</v>
      </c>
      <c r="J11" s="161" t="s">
        <v>54</v>
      </c>
      <c r="K11" s="258" t="s">
        <v>54</v>
      </c>
      <c r="L11" s="161" t="s">
        <v>54</v>
      </c>
      <c r="M11" s="162" t="s">
        <v>54</v>
      </c>
      <c r="N11" s="112" t="s">
        <v>54</v>
      </c>
      <c r="O11" s="113" t="s">
        <v>54</v>
      </c>
      <c r="P11" s="113" t="s">
        <v>54</v>
      </c>
      <c r="Q11" s="113" t="s">
        <v>54</v>
      </c>
      <c r="R11" s="114" t="s">
        <v>54</v>
      </c>
      <c r="S11" s="115" t="s">
        <v>54</v>
      </c>
      <c r="T11" s="116" t="s">
        <v>54</v>
      </c>
      <c r="U11" s="116" t="s">
        <v>54</v>
      </c>
      <c r="V11" s="116" t="s">
        <v>54</v>
      </c>
      <c r="W11" s="132" t="s">
        <v>54</v>
      </c>
      <c r="X11" s="325" t="s">
        <v>54</v>
      </c>
      <c r="Y11" s="306" t="s">
        <v>54</v>
      </c>
    </row>
    <row r="12" spans="2:25" ht="23.8" customHeight="1" x14ac:dyDescent="0.15">
      <c r="B12" s="349"/>
      <c r="C12" s="6" t="s">
        <v>18</v>
      </c>
      <c r="D12" s="48" t="s">
        <v>54</v>
      </c>
      <c r="E12" s="49" t="s">
        <v>54</v>
      </c>
      <c r="F12" s="180" t="s">
        <v>54</v>
      </c>
      <c r="G12" s="220" t="s">
        <v>54</v>
      </c>
      <c r="H12" s="57" t="s">
        <v>54</v>
      </c>
      <c r="I12" s="40" t="s">
        <v>54</v>
      </c>
      <c r="J12" s="59" t="s">
        <v>54</v>
      </c>
      <c r="K12" s="259" t="s">
        <v>54</v>
      </c>
      <c r="L12" s="59" t="s">
        <v>54</v>
      </c>
      <c r="M12" s="39" t="s">
        <v>54</v>
      </c>
      <c r="N12" s="102" t="s">
        <v>54</v>
      </c>
      <c r="O12" s="78" t="s">
        <v>54</v>
      </c>
      <c r="P12" s="78" t="s">
        <v>54</v>
      </c>
      <c r="Q12" s="78" t="s">
        <v>54</v>
      </c>
      <c r="R12" s="33" t="s">
        <v>54</v>
      </c>
      <c r="S12" s="58" t="s">
        <v>54</v>
      </c>
      <c r="T12" s="59" t="s">
        <v>54</v>
      </c>
      <c r="U12" s="59" t="s">
        <v>54</v>
      </c>
      <c r="V12" s="59" t="s">
        <v>54</v>
      </c>
      <c r="W12" s="39" t="s">
        <v>54</v>
      </c>
      <c r="X12" s="322" t="s">
        <v>54</v>
      </c>
      <c r="Y12" s="307" t="s">
        <v>54</v>
      </c>
    </row>
    <row r="13" spans="2:25" ht="23.8" customHeight="1" x14ac:dyDescent="0.15">
      <c r="B13" s="349"/>
      <c r="C13" s="6" t="s">
        <v>19</v>
      </c>
      <c r="D13" s="48" t="s">
        <v>54</v>
      </c>
      <c r="E13" s="49" t="s">
        <v>54</v>
      </c>
      <c r="F13" s="180" t="s">
        <v>54</v>
      </c>
      <c r="G13" s="220" t="s">
        <v>54</v>
      </c>
      <c r="H13" s="57" t="s">
        <v>54</v>
      </c>
      <c r="I13" s="33" t="s">
        <v>54</v>
      </c>
      <c r="J13" s="59" t="s">
        <v>54</v>
      </c>
      <c r="K13" s="259" t="s">
        <v>54</v>
      </c>
      <c r="L13" s="59" t="s">
        <v>54</v>
      </c>
      <c r="M13" s="39" t="s">
        <v>54</v>
      </c>
      <c r="N13" s="102" t="s">
        <v>54</v>
      </c>
      <c r="O13" s="78" t="s">
        <v>54</v>
      </c>
      <c r="P13" s="78" t="s">
        <v>54</v>
      </c>
      <c r="Q13" s="78" t="s">
        <v>54</v>
      </c>
      <c r="R13" s="33" t="s">
        <v>54</v>
      </c>
      <c r="S13" s="58" t="s">
        <v>54</v>
      </c>
      <c r="T13" s="59" t="s">
        <v>54</v>
      </c>
      <c r="U13" s="59" t="s">
        <v>54</v>
      </c>
      <c r="V13" s="59" t="s">
        <v>54</v>
      </c>
      <c r="W13" s="39" t="s">
        <v>54</v>
      </c>
      <c r="X13" s="322" t="s">
        <v>54</v>
      </c>
      <c r="Y13" s="307" t="s">
        <v>54</v>
      </c>
    </row>
    <row r="14" spans="2:25" ht="23.8" customHeight="1" x14ac:dyDescent="0.15">
      <c r="B14" s="352"/>
      <c r="C14" s="9" t="s">
        <v>20</v>
      </c>
      <c r="D14" s="60" t="s">
        <v>54</v>
      </c>
      <c r="E14" s="61" t="s">
        <v>54</v>
      </c>
      <c r="F14" s="188" t="s">
        <v>54</v>
      </c>
      <c r="G14" s="219" t="s">
        <v>54</v>
      </c>
      <c r="H14" s="189" t="s">
        <v>54</v>
      </c>
      <c r="I14" s="63" t="s">
        <v>54</v>
      </c>
      <c r="J14" s="65" t="s">
        <v>54</v>
      </c>
      <c r="K14" s="264" t="s">
        <v>54</v>
      </c>
      <c r="L14" s="65" t="s">
        <v>54</v>
      </c>
      <c r="M14" s="66" t="s">
        <v>54</v>
      </c>
      <c r="N14" s="123" t="s">
        <v>54</v>
      </c>
      <c r="O14" s="124" t="s">
        <v>54</v>
      </c>
      <c r="P14" s="124" t="s">
        <v>54</v>
      </c>
      <c r="Q14" s="124" t="s">
        <v>54</v>
      </c>
      <c r="R14" s="125" t="s">
        <v>54</v>
      </c>
      <c r="S14" s="64" t="s">
        <v>54</v>
      </c>
      <c r="T14" s="65" t="s">
        <v>54</v>
      </c>
      <c r="U14" s="65" t="s">
        <v>54</v>
      </c>
      <c r="V14" s="65" t="s">
        <v>54</v>
      </c>
      <c r="W14" s="127" t="s">
        <v>54</v>
      </c>
      <c r="X14" s="326" t="s">
        <v>54</v>
      </c>
      <c r="Y14" s="309" t="s">
        <v>54</v>
      </c>
    </row>
    <row r="15" spans="2:25" ht="23.8" customHeight="1" x14ac:dyDescent="0.15">
      <c r="B15" s="348" t="s">
        <v>5</v>
      </c>
      <c r="C15" s="5" t="s">
        <v>21</v>
      </c>
      <c r="D15" s="67" t="s">
        <v>54</v>
      </c>
      <c r="E15" s="68" t="s">
        <v>54</v>
      </c>
      <c r="F15" s="184" t="s">
        <v>54</v>
      </c>
      <c r="G15" s="217" t="s">
        <v>54</v>
      </c>
      <c r="H15" s="185" t="s">
        <v>54</v>
      </c>
      <c r="I15" s="70" t="s">
        <v>54</v>
      </c>
      <c r="J15" s="71" t="s">
        <v>54</v>
      </c>
      <c r="K15" s="261" t="s">
        <v>54</v>
      </c>
      <c r="L15" s="71" t="s">
        <v>54</v>
      </c>
      <c r="M15" s="72" t="s">
        <v>54</v>
      </c>
      <c r="N15" s="117" t="s">
        <v>54</v>
      </c>
      <c r="O15" s="118" t="s">
        <v>54</v>
      </c>
      <c r="P15" s="118" t="s">
        <v>54</v>
      </c>
      <c r="Q15" s="118" t="s">
        <v>54</v>
      </c>
      <c r="R15" s="119" t="s">
        <v>54</v>
      </c>
      <c r="S15" s="120" t="s">
        <v>54</v>
      </c>
      <c r="T15" s="71" t="s">
        <v>54</v>
      </c>
      <c r="U15" s="71" t="s">
        <v>54</v>
      </c>
      <c r="V15" s="71" t="s">
        <v>54</v>
      </c>
      <c r="W15" s="121" t="s">
        <v>54</v>
      </c>
      <c r="X15" s="327" t="s">
        <v>54</v>
      </c>
      <c r="Y15" s="316" t="s">
        <v>54</v>
      </c>
    </row>
    <row r="16" spans="2:25" ht="23.8" customHeight="1" x14ac:dyDescent="0.15">
      <c r="B16" s="349"/>
      <c r="C16" s="6" t="s">
        <v>22</v>
      </c>
      <c r="D16" s="48" t="s">
        <v>54</v>
      </c>
      <c r="E16" s="49" t="s">
        <v>54</v>
      </c>
      <c r="F16" s="186" t="s">
        <v>54</v>
      </c>
      <c r="G16" s="214" t="s">
        <v>54</v>
      </c>
      <c r="H16" s="187" t="s">
        <v>54</v>
      </c>
      <c r="I16" s="33" t="s">
        <v>54</v>
      </c>
      <c r="J16" s="43" t="s">
        <v>54</v>
      </c>
      <c r="K16" s="262" t="s">
        <v>54</v>
      </c>
      <c r="L16" s="43" t="s">
        <v>54</v>
      </c>
      <c r="M16" s="83" t="s">
        <v>54</v>
      </c>
      <c r="N16" s="109" t="s">
        <v>54</v>
      </c>
      <c r="O16" s="35" t="s">
        <v>54</v>
      </c>
      <c r="P16" s="35" t="s">
        <v>54</v>
      </c>
      <c r="Q16" s="35" t="s">
        <v>54</v>
      </c>
      <c r="R16" s="128" t="s">
        <v>54</v>
      </c>
      <c r="S16" s="47" t="s">
        <v>54</v>
      </c>
      <c r="T16" s="43" t="s">
        <v>54</v>
      </c>
      <c r="U16" s="43" t="s">
        <v>54</v>
      </c>
      <c r="V16" s="82" t="s">
        <v>54</v>
      </c>
      <c r="W16" s="89" t="s">
        <v>54</v>
      </c>
      <c r="X16" s="321" t="s">
        <v>54</v>
      </c>
      <c r="Y16" s="305" t="s">
        <v>54</v>
      </c>
    </row>
    <row r="17" spans="2:25" ht="23.8" customHeight="1" x14ac:dyDescent="0.15">
      <c r="B17" s="349"/>
      <c r="C17" s="6" t="s">
        <v>23</v>
      </c>
      <c r="D17" s="48" t="s">
        <v>54</v>
      </c>
      <c r="E17" s="49" t="s">
        <v>54</v>
      </c>
      <c r="F17" s="186" t="s">
        <v>54</v>
      </c>
      <c r="G17" s="214" t="s">
        <v>54</v>
      </c>
      <c r="H17" s="187" t="s">
        <v>54</v>
      </c>
      <c r="I17" s="40" t="s">
        <v>54</v>
      </c>
      <c r="J17" s="43" t="s">
        <v>54</v>
      </c>
      <c r="K17" s="262" t="s">
        <v>54</v>
      </c>
      <c r="L17" s="43" t="s">
        <v>54</v>
      </c>
      <c r="M17" s="39" t="s">
        <v>54</v>
      </c>
      <c r="N17" s="122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2" t="s">
        <v>54</v>
      </c>
      <c r="T17" s="43" t="s">
        <v>54</v>
      </c>
      <c r="U17" s="43" t="s">
        <v>54</v>
      </c>
      <c r="V17" s="43" t="s">
        <v>54</v>
      </c>
      <c r="W17" s="44" t="s">
        <v>54</v>
      </c>
      <c r="X17" s="328" t="s">
        <v>54</v>
      </c>
      <c r="Y17" s="308" t="s">
        <v>54</v>
      </c>
    </row>
    <row r="18" spans="2:25" ht="23.8" customHeight="1" x14ac:dyDescent="0.15">
      <c r="B18" s="349"/>
      <c r="C18" s="6" t="s">
        <v>24</v>
      </c>
      <c r="D18" s="48" t="s">
        <v>54</v>
      </c>
      <c r="E18" s="49" t="s">
        <v>54</v>
      </c>
      <c r="F18" s="186" t="s">
        <v>54</v>
      </c>
      <c r="G18" s="214" t="s">
        <v>54</v>
      </c>
      <c r="H18" s="187" t="s">
        <v>54</v>
      </c>
      <c r="I18" s="40" t="s">
        <v>54</v>
      </c>
      <c r="J18" s="43" t="s">
        <v>54</v>
      </c>
      <c r="K18" s="262" t="s">
        <v>54</v>
      </c>
      <c r="L18" s="43" t="s">
        <v>54</v>
      </c>
      <c r="M18" s="39" t="s">
        <v>54</v>
      </c>
      <c r="N18" s="109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47" t="s">
        <v>54</v>
      </c>
      <c r="T18" s="43" t="s">
        <v>54</v>
      </c>
      <c r="U18" s="43" t="s">
        <v>54</v>
      </c>
      <c r="V18" s="43" t="s">
        <v>54</v>
      </c>
      <c r="W18" s="44" t="s">
        <v>54</v>
      </c>
      <c r="X18" s="328" t="s">
        <v>54</v>
      </c>
      <c r="Y18" s="308" t="s">
        <v>54</v>
      </c>
    </row>
    <row r="19" spans="2:25" ht="23.8" customHeight="1" x14ac:dyDescent="0.15">
      <c r="B19" s="349"/>
      <c r="C19" s="6" t="s">
        <v>25</v>
      </c>
      <c r="D19" s="48" t="s">
        <v>54</v>
      </c>
      <c r="E19" s="49" t="s">
        <v>54</v>
      </c>
      <c r="F19" s="186" t="s">
        <v>54</v>
      </c>
      <c r="G19" s="214" t="s">
        <v>54</v>
      </c>
      <c r="H19" s="187" t="s">
        <v>54</v>
      </c>
      <c r="I19" s="33" t="s">
        <v>54</v>
      </c>
      <c r="J19" s="43" t="s">
        <v>54</v>
      </c>
      <c r="K19" s="262" t="s">
        <v>54</v>
      </c>
      <c r="L19" s="43" t="s">
        <v>54</v>
      </c>
      <c r="M19" s="83" t="s">
        <v>54</v>
      </c>
      <c r="N19" s="109" t="s">
        <v>54</v>
      </c>
      <c r="O19" s="35" t="s">
        <v>54</v>
      </c>
      <c r="P19" s="35" t="s">
        <v>54</v>
      </c>
      <c r="Q19" s="35" t="s">
        <v>54</v>
      </c>
      <c r="R19" s="34" t="s">
        <v>54</v>
      </c>
      <c r="S19" s="47" t="s">
        <v>54</v>
      </c>
      <c r="T19" s="43" t="s">
        <v>54</v>
      </c>
      <c r="U19" s="43" t="s">
        <v>54</v>
      </c>
      <c r="V19" s="43" t="s">
        <v>54</v>
      </c>
      <c r="W19" s="83" t="s">
        <v>54</v>
      </c>
      <c r="X19" s="328" t="s">
        <v>54</v>
      </c>
      <c r="Y19" s="305" t="s">
        <v>54</v>
      </c>
    </row>
    <row r="20" spans="2:25" ht="23.8" customHeight="1" x14ac:dyDescent="0.15">
      <c r="B20" s="349"/>
      <c r="C20" s="6" t="s">
        <v>26</v>
      </c>
      <c r="D20" s="48" t="s">
        <v>54</v>
      </c>
      <c r="E20" s="49" t="s">
        <v>54</v>
      </c>
      <c r="F20" s="186" t="s">
        <v>54</v>
      </c>
      <c r="G20" s="214" t="s">
        <v>54</v>
      </c>
      <c r="H20" s="35" t="s">
        <v>54</v>
      </c>
      <c r="I20" s="33" t="s">
        <v>54</v>
      </c>
      <c r="J20" s="43" t="s">
        <v>54</v>
      </c>
      <c r="K20" s="262" t="s">
        <v>54</v>
      </c>
      <c r="L20" s="43" t="s">
        <v>54</v>
      </c>
      <c r="M20" s="39" t="s">
        <v>54</v>
      </c>
      <c r="N20" s="122" t="s">
        <v>54</v>
      </c>
      <c r="O20" s="35" t="s">
        <v>54</v>
      </c>
      <c r="P20" s="35" t="s">
        <v>54</v>
      </c>
      <c r="Q20" s="35" t="s">
        <v>54</v>
      </c>
      <c r="R20" s="34" t="s">
        <v>54</v>
      </c>
      <c r="S20" s="42" t="s">
        <v>54</v>
      </c>
      <c r="T20" s="43" t="s">
        <v>54</v>
      </c>
      <c r="U20" s="43" t="s">
        <v>54</v>
      </c>
      <c r="V20" s="43" t="s">
        <v>54</v>
      </c>
      <c r="W20" s="44" t="s">
        <v>54</v>
      </c>
      <c r="X20" s="328" t="s">
        <v>54</v>
      </c>
      <c r="Y20" s="308" t="s">
        <v>54</v>
      </c>
    </row>
    <row r="21" spans="2:25" ht="23.8" customHeight="1" x14ac:dyDescent="0.15">
      <c r="B21" s="350"/>
      <c r="C21" s="7" t="s">
        <v>27</v>
      </c>
      <c r="D21" s="51" t="s">
        <v>54</v>
      </c>
      <c r="E21" s="52" t="s">
        <v>54</v>
      </c>
      <c r="F21" s="182" t="s">
        <v>54</v>
      </c>
      <c r="G21" s="206" t="s">
        <v>54</v>
      </c>
      <c r="H21" s="183" t="s">
        <v>54</v>
      </c>
      <c r="I21" s="54" t="s">
        <v>54</v>
      </c>
      <c r="J21" s="55" t="s">
        <v>54</v>
      </c>
      <c r="K21" s="257" t="s">
        <v>54</v>
      </c>
      <c r="L21" s="55" t="s">
        <v>54</v>
      </c>
      <c r="M21" s="56" t="s">
        <v>54</v>
      </c>
      <c r="N21" s="104" t="s">
        <v>54</v>
      </c>
      <c r="O21" s="105" t="s">
        <v>54</v>
      </c>
      <c r="P21" s="105" t="s">
        <v>54</v>
      </c>
      <c r="Q21" s="105" t="s">
        <v>54</v>
      </c>
      <c r="R21" s="106" t="s">
        <v>54</v>
      </c>
      <c r="S21" s="107" t="s">
        <v>54</v>
      </c>
      <c r="T21" s="55" t="s">
        <v>54</v>
      </c>
      <c r="U21" s="55" t="s">
        <v>54</v>
      </c>
      <c r="V21" s="55" t="s">
        <v>54</v>
      </c>
      <c r="W21" s="108" t="s">
        <v>54</v>
      </c>
      <c r="X21" s="324" t="s">
        <v>54</v>
      </c>
      <c r="Y21" s="315" t="s">
        <v>54</v>
      </c>
    </row>
    <row r="22" spans="2:25" ht="23.8" customHeight="1" x14ac:dyDescent="0.15">
      <c r="B22" s="351" t="s">
        <v>6</v>
      </c>
      <c r="C22" s="8" t="s">
        <v>28</v>
      </c>
      <c r="D22" s="74" t="s">
        <v>54</v>
      </c>
      <c r="E22" s="75" t="s">
        <v>54</v>
      </c>
      <c r="F22" s="169" t="s">
        <v>54</v>
      </c>
      <c r="G22" s="218" t="s">
        <v>54</v>
      </c>
      <c r="H22" s="170" t="s">
        <v>54</v>
      </c>
      <c r="I22" s="79" t="s">
        <v>54</v>
      </c>
      <c r="J22" s="171" t="s">
        <v>54</v>
      </c>
      <c r="K22" s="263" t="s">
        <v>54</v>
      </c>
      <c r="L22" s="171" t="s">
        <v>54</v>
      </c>
      <c r="M22" s="80" t="s">
        <v>54</v>
      </c>
      <c r="N22" s="172" t="s">
        <v>54</v>
      </c>
      <c r="O22" s="173" t="s">
        <v>54</v>
      </c>
      <c r="P22" s="173" t="s">
        <v>54</v>
      </c>
      <c r="Q22" s="173" t="s">
        <v>54</v>
      </c>
      <c r="R22" s="79" t="s">
        <v>54</v>
      </c>
      <c r="S22" s="174" t="s">
        <v>54</v>
      </c>
      <c r="T22" s="171" t="s">
        <v>54</v>
      </c>
      <c r="U22" s="171" t="s">
        <v>54</v>
      </c>
      <c r="V22" s="171" t="s">
        <v>54</v>
      </c>
      <c r="W22" s="80" t="s">
        <v>54</v>
      </c>
      <c r="X22" s="329" t="s">
        <v>54</v>
      </c>
      <c r="Y22" s="317" t="s">
        <v>54</v>
      </c>
    </row>
    <row r="23" spans="2:25" ht="23.8" customHeight="1" x14ac:dyDescent="0.15">
      <c r="B23" s="349"/>
      <c r="C23" s="6" t="s">
        <v>29</v>
      </c>
      <c r="D23" s="48" t="s">
        <v>54</v>
      </c>
      <c r="E23" s="49" t="s">
        <v>54</v>
      </c>
      <c r="F23" s="180" t="s">
        <v>54</v>
      </c>
      <c r="G23" s="220" t="s">
        <v>54</v>
      </c>
      <c r="H23" s="57" t="s">
        <v>54</v>
      </c>
      <c r="I23" s="33" t="s">
        <v>54</v>
      </c>
      <c r="J23" s="59" t="s">
        <v>54</v>
      </c>
      <c r="K23" s="259" t="s">
        <v>54</v>
      </c>
      <c r="L23" s="59" t="s">
        <v>54</v>
      </c>
      <c r="M23" s="39" t="s">
        <v>54</v>
      </c>
      <c r="N23" s="102" t="s">
        <v>54</v>
      </c>
      <c r="O23" s="78" t="s">
        <v>54</v>
      </c>
      <c r="P23" s="78" t="s">
        <v>54</v>
      </c>
      <c r="Q23" s="78" t="s">
        <v>54</v>
      </c>
      <c r="R23" s="34" t="s">
        <v>54</v>
      </c>
      <c r="S23" s="103" t="s">
        <v>54</v>
      </c>
      <c r="T23" s="59" t="s">
        <v>54</v>
      </c>
      <c r="U23" s="59" t="s">
        <v>54</v>
      </c>
      <c r="V23" s="59" t="s">
        <v>54</v>
      </c>
      <c r="W23" s="83" t="s">
        <v>54</v>
      </c>
      <c r="X23" s="321" t="s">
        <v>54</v>
      </c>
      <c r="Y23" s="308" t="s">
        <v>54</v>
      </c>
    </row>
    <row r="24" spans="2:25" ht="23.8" customHeight="1" x14ac:dyDescent="0.15">
      <c r="B24" s="352"/>
      <c r="C24" s="9" t="s">
        <v>30</v>
      </c>
      <c r="D24" s="60" t="s">
        <v>54</v>
      </c>
      <c r="E24" s="61" t="s">
        <v>54</v>
      </c>
      <c r="F24" s="188" t="s">
        <v>54</v>
      </c>
      <c r="G24" s="219" t="s">
        <v>54</v>
      </c>
      <c r="H24" s="189" t="s">
        <v>54</v>
      </c>
      <c r="I24" s="63" t="s">
        <v>54</v>
      </c>
      <c r="J24" s="65" t="s">
        <v>54</v>
      </c>
      <c r="K24" s="264" t="s">
        <v>54</v>
      </c>
      <c r="L24" s="65" t="s">
        <v>54</v>
      </c>
      <c r="M24" s="66" t="s">
        <v>54</v>
      </c>
      <c r="N24" s="123" t="s">
        <v>54</v>
      </c>
      <c r="O24" s="124" t="s">
        <v>54</v>
      </c>
      <c r="P24" s="124" t="s">
        <v>54</v>
      </c>
      <c r="Q24" s="124" t="s">
        <v>54</v>
      </c>
      <c r="R24" s="125" t="s">
        <v>54</v>
      </c>
      <c r="S24" s="126" t="s">
        <v>54</v>
      </c>
      <c r="T24" s="65" t="s">
        <v>54</v>
      </c>
      <c r="U24" s="65" t="s">
        <v>54</v>
      </c>
      <c r="V24" s="65" t="s">
        <v>54</v>
      </c>
      <c r="W24" s="127" t="s">
        <v>54</v>
      </c>
      <c r="X24" s="326" t="s">
        <v>54</v>
      </c>
      <c r="Y24" s="318" t="s">
        <v>54</v>
      </c>
    </row>
    <row r="25" spans="2:25" ht="23.8" customHeight="1" x14ac:dyDescent="0.15">
      <c r="B25" s="348" t="s">
        <v>7</v>
      </c>
      <c r="C25" s="5" t="s">
        <v>31</v>
      </c>
      <c r="D25" s="67" t="s">
        <v>54</v>
      </c>
      <c r="E25" s="68" t="s">
        <v>54</v>
      </c>
      <c r="F25" s="184" t="s">
        <v>54</v>
      </c>
      <c r="G25" s="217" t="s">
        <v>54</v>
      </c>
      <c r="H25" s="185" t="s">
        <v>54</v>
      </c>
      <c r="I25" s="70" t="s">
        <v>54</v>
      </c>
      <c r="J25" s="71" t="s">
        <v>54</v>
      </c>
      <c r="K25" s="261" t="s">
        <v>54</v>
      </c>
      <c r="L25" s="71" t="s">
        <v>54</v>
      </c>
      <c r="M25" s="72" t="s">
        <v>54</v>
      </c>
      <c r="N25" s="129" t="s">
        <v>54</v>
      </c>
      <c r="O25" s="130" t="s">
        <v>54</v>
      </c>
      <c r="P25" s="130" t="s">
        <v>54</v>
      </c>
      <c r="Q25" s="130" t="s">
        <v>54</v>
      </c>
      <c r="R25" s="131" t="s">
        <v>54</v>
      </c>
      <c r="S25" s="136" t="s">
        <v>54</v>
      </c>
      <c r="T25" s="77" t="s">
        <v>54</v>
      </c>
      <c r="U25" s="77" t="s">
        <v>54</v>
      </c>
      <c r="V25" s="77" t="s">
        <v>54</v>
      </c>
      <c r="W25" s="137" t="s">
        <v>54</v>
      </c>
      <c r="X25" s="330" t="s">
        <v>54</v>
      </c>
      <c r="Y25" s="319" t="s">
        <v>54</v>
      </c>
    </row>
    <row r="26" spans="2:25" ht="23.8" customHeight="1" x14ac:dyDescent="0.15">
      <c r="B26" s="349"/>
      <c r="C26" s="6" t="s">
        <v>32</v>
      </c>
      <c r="D26" s="48" t="s">
        <v>54</v>
      </c>
      <c r="E26" s="49" t="s">
        <v>54</v>
      </c>
      <c r="F26" s="186" t="s">
        <v>54</v>
      </c>
      <c r="G26" s="214" t="s">
        <v>54</v>
      </c>
      <c r="H26" s="187" t="s">
        <v>54</v>
      </c>
      <c r="I26" s="33" t="s">
        <v>54</v>
      </c>
      <c r="J26" s="43" t="s">
        <v>54</v>
      </c>
      <c r="K26" s="262" t="s">
        <v>54</v>
      </c>
      <c r="L26" s="43" t="s">
        <v>54</v>
      </c>
      <c r="M26" s="39" t="s">
        <v>54</v>
      </c>
      <c r="N26" s="122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2" t="s">
        <v>54</v>
      </c>
      <c r="T26" s="43" t="s">
        <v>54</v>
      </c>
      <c r="U26" s="43" t="s">
        <v>54</v>
      </c>
      <c r="V26" s="43" t="s">
        <v>54</v>
      </c>
      <c r="W26" s="44" t="s">
        <v>54</v>
      </c>
      <c r="X26" s="328" t="s">
        <v>54</v>
      </c>
      <c r="Y26" s="308" t="s">
        <v>54</v>
      </c>
    </row>
    <row r="27" spans="2:25" ht="23.8" customHeight="1" x14ac:dyDescent="0.15">
      <c r="B27" s="349"/>
      <c r="C27" s="6" t="s">
        <v>33</v>
      </c>
      <c r="D27" s="48" t="s">
        <v>54</v>
      </c>
      <c r="E27" s="49" t="s">
        <v>54</v>
      </c>
      <c r="F27" s="186" t="s">
        <v>54</v>
      </c>
      <c r="G27" s="214" t="s">
        <v>54</v>
      </c>
      <c r="H27" s="187" t="s">
        <v>54</v>
      </c>
      <c r="I27" s="33" t="s">
        <v>54</v>
      </c>
      <c r="J27" s="43" t="s">
        <v>54</v>
      </c>
      <c r="K27" s="262" t="s">
        <v>54</v>
      </c>
      <c r="L27" s="43" t="s">
        <v>54</v>
      </c>
      <c r="M27" s="39" t="s">
        <v>54</v>
      </c>
      <c r="N27" s="122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2" t="s">
        <v>54</v>
      </c>
      <c r="T27" s="43" t="s">
        <v>54</v>
      </c>
      <c r="U27" s="43" t="s">
        <v>54</v>
      </c>
      <c r="V27" s="43" t="s">
        <v>54</v>
      </c>
      <c r="W27" s="44" t="s">
        <v>54</v>
      </c>
      <c r="X27" s="328" t="s">
        <v>54</v>
      </c>
      <c r="Y27" s="308" t="s">
        <v>54</v>
      </c>
    </row>
    <row r="28" spans="2:25" ht="23.8" customHeight="1" x14ac:dyDescent="0.15">
      <c r="B28" s="349"/>
      <c r="C28" s="10" t="s">
        <v>34</v>
      </c>
      <c r="D28" s="48" t="s">
        <v>54</v>
      </c>
      <c r="E28" s="49" t="s">
        <v>54</v>
      </c>
      <c r="F28" s="186" t="s">
        <v>54</v>
      </c>
      <c r="G28" s="214" t="s">
        <v>54</v>
      </c>
      <c r="H28" s="187" t="s">
        <v>54</v>
      </c>
      <c r="I28" s="33" t="s">
        <v>54</v>
      </c>
      <c r="J28" s="43" t="s">
        <v>54</v>
      </c>
      <c r="K28" s="262" t="s">
        <v>54</v>
      </c>
      <c r="L28" s="43" t="s">
        <v>54</v>
      </c>
      <c r="M28" s="83" t="s">
        <v>54</v>
      </c>
      <c r="N28" s="122" t="s">
        <v>54</v>
      </c>
      <c r="O28" s="35" t="s">
        <v>54</v>
      </c>
      <c r="P28" s="35" t="s">
        <v>54</v>
      </c>
      <c r="Q28" s="35" t="s">
        <v>54</v>
      </c>
      <c r="R28" s="128" t="s">
        <v>54</v>
      </c>
      <c r="S28" s="42" t="s">
        <v>54</v>
      </c>
      <c r="T28" s="43" t="s">
        <v>54</v>
      </c>
      <c r="U28" s="43" t="s">
        <v>54</v>
      </c>
      <c r="V28" s="43" t="s">
        <v>54</v>
      </c>
      <c r="W28" s="83" t="s">
        <v>54</v>
      </c>
      <c r="X28" s="321" t="s">
        <v>54</v>
      </c>
      <c r="Y28" s="305" t="s">
        <v>54</v>
      </c>
    </row>
    <row r="29" spans="2:25" ht="23.8" customHeight="1" x14ac:dyDescent="0.15">
      <c r="B29" s="349"/>
      <c r="C29" s="6" t="s">
        <v>35</v>
      </c>
      <c r="D29" s="48" t="s">
        <v>54</v>
      </c>
      <c r="E29" s="49" t="s">
        <v>54</v>
      </c>
      <c r="F29" s="186" t="s">
        <v>54</v>
      </c>
      <c r="G29" s="214" t="s">
        <v>54</v>
      </c>
      <c r="H29" s="187" t="s">
        <v>54</v>
      </c>
      <c r="I29" s="40" t="s">
        <v>54</v>
      </c>
      <c r="J29" s="43" t="s">
        <v>54</v>
      </c>
      <c r="K29" s="262" t="s">
        <v>54</v>
      </c>
      <c r="L29" s="43" t="s">
        <v>54</v>
      </c>
      <c r="M29" s="39" t="s">
        <v>54</v>
      </c>
      <c r="N29" s="122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2" t="s">
        <v>54</v>
      </c>
      <c r="T29" s="43" t="s">
        <v>54</v>
      </c>
      <c r="U29" s="43" t="s">
        <v>54</v>
      </c>
      <c r="V29" s="43" t="s">
        <v>54</v>
      </c>
      <c r="W29" s="44" t="s">
        <v>54</v>
      </c>
      <c r="X29" s="328" t="s">
        <v>54</v>
      </c>
      <c r="Y29" s="308" t="s">
        <v>54</v>
      </c>
    </row>
    <row r="30" spans="2:25" ht="23.8" customHeight="1" x14ac:dyDescent="0.15">
      <c r="B30" s="349"/>
      <c r="C30" s="10" t="s">
        <v>36</v>
      </c>
      <c r="D30" s="48" t="s">
        <v>54</v>
      </c>
      <c r="E30" s="49" t="s">
        <v>54</v>
      </c>
      <c r="F30" s="186" t="s">
        <v>54</v>
      </c>
      <c r="G30" s="214" t="s">
        <v>54</v>
      </c>
      <c r="H30" s="187" t="s">
        <v>54</v>
      </c>
      <c r="I30" s="40" t="s">
        <v>54</v>
      </c>
      <c r="J30" s="43" t="s">
        <v>54</v>
      </c>
      <c r="K30" s="262" t="s">
        <v>54</v>
      </c>
      <c r="L30" s="43" t="s">
        <v>54</v>
      </c>
      <c r="M30" s="39" t="s">
        <v>54</v>
      </c>
      <c r="N30" s="122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2" t="s">
        <v>54</v>
      </c>
      <c r="T30" s="43" t="s">
        <v>54</v>
      </c>
      <c r="U30" s="43" t="s">
        <v>54</v>
      </c>
      <c r="V30" s="43" t="s">
        <v>54</v>
      </c>
      <c r="W30" s="44" t="s">
        <v>54</v>
      </c>
      <c r="X30" s="328" t="s">
        <v>54</v>
      </c>
      <c r="Y30" s="308" t="s">
        <v>54</v>
      </c>
    </row>
    <row r="31" spans="2:25" ht="23.8" customHeight="1" x14ac:dyDescent="0.15">
      <c r="B31" s="349"/>
      <c r="C31" s="6" t="s">
        <v>37</v>
      </c>
      <c r="D31" s="48" t="s">
        <v>54</v>
      </c>
      <c r="E31" s="49" t="s">
        <v>54</v>
      </c>
      <c r="F31" s="186" t="s">
        <v>54</v>
      </c>
      <c r="G31" s="214" t="s">
        <v>54</v>
      </c>
      <c r="H31" s="187" t="s">
        <v>54</v>
      </c>
      <c r="I31" s="40" t="s">
        <v>54</v>
      </c>
      <c r="J31" s="43" t="s">
        <v>54</v>
      </c>
      <c r="K31" s="262" t="s">
        <v>54</v>
      </c>
      <c r="L31" s="43" t="s">
        <v>54</v>
      </c>
      <c r="M31" s="39" t="s">
        <v>54</v>
      </c>
      <c r="N31" s="122" t="s">
        <v>54</v>
      </c>
      <c r="O31" s="35" t="s">
        <v>54</v>
      </c>
      <c r="P31" s="35" t="s">
        <v>54</v>
      </c>
      <c r="Q31" s="35" t="s">
        <v>54</v>
      </c>
      <c r="R31" s="34" t="s">
        <v>54</v>
      </c>
      <c r="S31" s="42" t="s">
        <v>54</v>
      </c>
      <c r="T31" s="43" t="s">
        <v>54</v>
      </c>
      <c r="U31" s="43" t="s">
        <v>54</v>
      </c>
      <c r="V31" s="82" t="s">
        <v>54</v>
      </c>
      <c r="W31" s="44" t="s">
        <v>54</v>
      </c>
      <c r="X31" s="328" t="s">
        <v>54</v>
      </c>
      <c r="Y31" s="308" t="s">
        <v>54</v>
      </c>
    </row>
    <row r="32" spans="2:25" ht="23.8" customHeight="1" x14ac:dyDescent="0.15">
      <c r="B32" s="349"/>
      <c r="C32" s="6" t="s">
        <v>38</v>
      </c>
      <c r="D32" s="48" t="s">
        <v>54</v>
      </c>
      <c r="E32" s="49" t="s">
        <v>54</v>
      </c>
      <c r="F32" s="186" t="s">
        <v>54</v>
      </c>
      <c r="G32" s="214" t="s">
        <v>54</v>
      </c>
      <c r="H32" s="187" t="s">
        <v>54</v>
      </c>
      <c r="I32" s="40" t="s">
        <v>54</v>
      </c>
      <c r="J32" s="43" t="s">
        <v>54</v>
      </c>
      <c r="K32" s="262" t="s">
        <v>54</v>
      </c>
      <c r="L32" s="43" t="s">
        <v>54</v>
      </c>
      <c r="M32" s="39" t="s">
        <v>54</v>
      </c>
      <c r="N32" s="122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2" t="s">
        <v>54</v>
      </c>
      <c r="T32" s="43" t="s">
        <v>54</v>
      </c>
      <c r="U32" s="43" t="s">
        <v>54</v>
      </c>
      <c r="V32" s="43" t="s">
        <v>54</v>
      </c>
      <c r="W32" s="44" t="s">
        <v>54</v>
      </c>
      <c r="X32" s="328" t="s">
        <v>54</v>
      </c>
      <c r="Y32" s="308" t="s">
        <v>54</v>
      </c>
    </row>
    <row r="33" spans="2:25" ht="23.8" customHeight="1" x14ac:dyDescent="0.15">
      <c r="B33" s="350"/>
      <c r="C33" s="11" t="s">
        <v>39</v>
      </c>
      <c r="D33" s="51" t="s">
        <v>54</v>
      </c>
      <c r="E33" s="52" t="s">
        <v>54</v>
      </c>
      <c r="F33" s="182" t="s">
        <v>54</v>
      </c>
      <c r="G33" s="206" t="s">
        <v>54</v>
      </c>
      <c r="H33" s="183" t="s">
        <v>54</v>
      </c>
      <c r="I33" s="73" t="s">
        <v>54</v>
      </c>
      <c r="J33" s="55" t="s">
        <v>54</v>
      </c>
      <c r="K33" s="257" t="s">
        <v>54</v>
      </c>
      <c r="L33" s="55" t="s">
        <v>54</v>
      </c>
      <c r="M33" s="56" t="s">
        <v>54</v>
      </c>
      <c r="N33" s="104" t="s">
        <v>54</v>
      </c>
      <c r="O33" s="105" t="s">
        <v>54</v>
      </c>
      <c r="P33" s="105" t="s">
        <v>54</v>
      </c>
      <c r="Q33" s="105" t="s">
        <v>54</v>
      </c>
      <c r="R33" s="106" t="s">
        <v>54</v>
      </c>
      <c r="S33" s="107" t="s">
        <v>54</v>
      </c>
      <c r="T33" s="55" t="s">
        <v>54</v>
      </c>
      <c r="U33" s="55" t="s">
        <v>54</v>
      </c>
      <c r="V33" s="55" t="s">
        <v>54</v>
      </c>
      <c r="W33" s="108" t="s">
        <v>54</v>
      </c>
      <c r="X33" s="324" t="s">
        <v>54</v>
      </c>
      <c r="Y33" s="315" t="s">
        <v>54</v>
      </c>
    </row>
    <row r="34" spans="2:25" ht="23.8" customHeight="1" x14ac:dyDescent="0.15">
      <c r="B34" s="351" t="s">
        <v>8</v>
      </c>
      <c r="C34" s="8" t="s">
        <v>40</v>
      </c>
      <c r="D34" s="74" t="s">
        <v>54</v>
      </c>
      <c r="E34" s="75" t="s">
        <v>54</v>
      </c>
      <c r="F34" s="252" t="s">
        <v>54</v>
      </c>
      <c r="G34" s="253" t="s">
        <v>54</v>
      </c>
      <c r="H34" s="254" t="s">
        <v>54</v>
      </c>
      <c r="I34" s="79" t="s">
        <v>54</v>
      </c>
      <c r="J34" s="77" t="s">
        <v>54</v>
      </c>
      <c r="K34" s="265" t="s">
        <v>54</v>
      </c>
      <c r="L34" s="77" t="s">
        <v>54</v>
      </c>
      <c r="M34" s="80" t="s">
        <v>54</v>
      </c>
      <c r="N34" s="133" t="s">
        <v>54</v>
      </c>
      <c r="O34" s="134" t="s">
        <v>54</v>
      </c>
      <c r="P34" s="134" t="s">
        <v>54</v>
      </c>
      <c r="Q34" s="134" t="s">
        <v>54</v>
      </c>
      <c r="R34" s="135" t="s">
        <v>54</v>
      </c>
      <c r="S34" s="136" t="s">
        <v>54</v>
      </c>
      <c r="T34" s="77" t="s">
        <v>54</v>
      </c>
      <c r="U34" s="77" t="s">
        <v>54</v>
      </c>
      <c r="V34" s="77" t="s">
        <v>54</v>
      </c>
      <c r="W34" s="137" t="s">
        <v>54</v>
      </c>
      <c r="X34" s="331" t="s">
        <v>54</v>
      </c>
      <c r="Y34" s="319" t="s">
        <v>54</v>
      </c>
    </row>
    <row r="35" spans="2:25" ht="23.8" customHeight="1" x14ac:dyDescent="0.15">
      <c r="B35" s="349"/>
      <c r="C35" s="6" t="s">
        <v>41</v>
      </c>
      <c r="D35" s="48" t="s">
        <v>54</v>
      </c>
      <c r="E35" s="49" t="s">
        <v>54</v>
      </c>
      <c r="F35" s="186" t="s">
        <v>54</v>
      </c>
      <c r="G35" s="214" t="s">
        <v>54</v>
      </c>
      <c r="H35" s="187" t="s">
        <v>54</v>
      </c>
      <c r="I35" s="33" t="s">
        <v>54</v>
      </c>
      <c r="J35" s="43" t="s">
        <v>54</v>
      </c>
      <c r="K35" s="262" t="s">
        <v>54</v>
      </c>
      <c r="L35" s="43" t="s">
        <v>54</v>
      </c>
      <c r="M35" s="39" t="s">
        <v>54</v>
      </c>
      <c r="N35" s="122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2" t="s">
        <v>54</v>
      </c>
      <c r="T35" s="43" t="s">
        <v>54</v>
      </c>
      <c r="U35" s="43" t="s">
        <v>54</v>
      </c>
      <c r="V35" s="43" t="s">
        <v>54</v>
      </c>
      <c r="W35" s="44" t="s">
        <v>54</v>
      </c>
      <c r="X35" s="328" t="s">
        <v>54</v>
      </c>
      <c r="Y35" s="308" t="s">
        <v>54</v>
      </c>
    </row>
    <row r="36" spans="2:25" ht="23.8" customHeight="1" x14ac:dyDescent="0.15">
      <c r="B36" s="349"/>
      <c r="C36" s="6" t="s">
        <v>42</v>
      </c>
      <c r="D36" s="81" t="s">
        <v>54</v>
      </c>
      <c r="E36" s="81" t="s">
        <v>54</v>
      </c>
      <c r="F36" s="156" t="s">
        <v>54</v>
      </c>
      <c r="G36" s="205" t="s">
        <v>54</v>
      </c>
      <c r="H36" s="87" t="s">
        <v>54</v>
      </c>
      <c r="I36" s="148" t="s">
        <v>54</v>
      </c>
      <c r="J36" s="82" t="s">
        <v>54</v>
      </c>
      <c r="K36" s="153" t="s">
        <v>54</v>
      </c>
      <c r="L36" s="88" t="s">
        <v>54</v>
      </c>
      <c r="M36" s="83" t="s">
        <v>54</v>
      </c>
      <c r="N36" s="109" t="s">
        <v>54</v>
      </c>
      <c r="O36" s="110" t="s">
        <v>54</v>
      </c>
      <c r="P36" s="110" t="s">
        <v>54</v>
      </c>
      <c r="Q36" s="110" t="s">
        <v>54</v>
      </c>
      <c r="R36" s="111" t="s">
        <v>54</v>
      </c>
      <c r="S36" s="47" t="s">
        <v>54</v>
      </c>
      <c r="T36" s="82" t="s">
        <v>54</v>
      </c>
      <c r="U36" s="82" t="s">
        <v>54</v>
      </c>
      <c r="V36" s="82" t="s">
        <v>54</v>
      </c>
      <c r="W36" s="83" t="s">
        <v>54</v>
      </c>
      <c r="X36" s="321" t="s">
        <v>54</v>
      </c>
      <c r="Y36" s="305" t="s">
        <v>54</v>
      </c>
    </row>
    <row r="37" spans="2:25" ht="23.8" customHeight="1" x14ac:dyDescent="0.15">
      <c r="B37" s="349"/>
      <c r="C37" s="6" t="s">
        <v>43</v>
      </c>
      <c r="D37" s="48" t="s">
        <v>54</v>
      </c>
      <c r="E37" s="283">
        <v>1</v>
      </c>
      <c r="F37" s="300">
        <v>1</v>
      </c>
      <c r="G37" s="299">
        <v>0</v>
      </c>
      <c r="H37" s="274">
        <v>0</v>
      </c>
      <c r="I37" s="34" t="s">
        <v>54</v>
      </c>
      <c r="J37" s="275">
        <v>100</v>
      </c>
      <c r="K37" s="276">
        <v>0</v>
      </c>
      <c r="L37" s="275">
        <v>0</v>
      </c>
      <c r="M37" s="44" t="s">
        <v>54</v>
      </c>
      <c r="N37" s="122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2" t="s">
        <v>54</v>
      </c>
      <c r="T37" s="43" t="s">
        <v>54</v>
      </c>
      <c r="U37" s="43" t="s">
        <v>54</v>
      </c>
      <c r="V37" s="43" t="s">
        <v>54</v>
      </c>
      <c r="W37" s="44" t="s">
        <v>54</v>
      </c>
      <c r="X37" s="321" t="s">
        <v>54</v>
      </c>
      <c r="Y37" s="305" t="s">
        <v>116</v>
      </c>
    </row>
    <row r="38" spans="2:25" ht="23.8" customHeight="1" x14ac:dyDescent="0.15">
      <c r="B38" s="349"/>
      <c r="C38" s="6" t="s">
        <v>44</v>
      </c>
      <c r="D38" s="48" t="s">
        <v>54</v>
      </c>
      <c r="E38" s="49" t="s">
        <v>54</v>
      </c>
      <c r="F38" s="180" t="s">
        <v>54</v>
      </c>
      <c r="G38" s="220" t="s">
        <v>54</v>
      </c>
      <c r="H38" s="57" t="s">
        <v>54</v>
      </c>
      <c r="I38" s="40" t="s">
        <v>54</v>
      </c>
      <c r="J38" s="59" t="s">
        <v>54</v>
      </c>
      <c r="K38" s="259" t="s">
        <v>54</v>
      </c>
      <c r="L38" s="59" t="s">
        <v>54</v>
      </c>
      <c r="M38" s="39" t="s">
        <v>54</v>
      </c>
      <c r="N38" s="102" t="s">
        <v>54</v>
      </c>
      <c r="O38" s="78" t="s">
        <v>54</v>
      </c>
      <c r="P38" s="78" t="s">
        <v>54</v>
      </c>
      <c r="Q38" s="78" t="s">
        <v>54</v>
      </c>
      <c r="R38" s="33" t="s">
        <v>54</v>
      </c>
      <c r="S38" s="103" t="s">
        <v>54</v>
      </c>
      <c r="T38" s="59" t="s">
        <v>54</v>
      </c>
      <c r="U38" s="59" t="s">
        <v>54</v>
      </c>
      <c r="V38" s="59" t="s">
        <v>54</v>
      </c>
      <c r="W38" s="39" t="s">
        <v>54</v>
      </c>
      <c r="X38" s="322" t="s">
        <v>54</v>
      </c>
      <c r="Y38" s="307" t="s">
        <v>54</v>
      </c>
    </row>
    <row r="39" spans="2:25" ht="23.8" customHeight="1" x14ac:dyDescent="0.15">
      <c r="B39" s="349"/>
      <c r="C39" s="6" t="s">
        <v>45</v>
      </c>
      <c r="D39" s="85" t="s">
        <v>54</v>
      </c>
      <c r="E39" s="86" t="s">
        <v>54</v>
      </c>
      <c r="F39" s="154" t="s">
        <v>54</v>
      </c>
      <c r="G39" s="221" t="s">
        <v>54</v>
      </c>
      <c r="H39" s="190" t="s">
        <v>54</v>
      </c>
      <c r="I39" s="155" t="s">
        <v>54</v>
      </c>
      <c r="J39" s="88" t="s">
        <v>54</v>
      </c>
      <c r="K39" s="266" t="s">
        <v>54</v>
      </c>
      <c r="L39" s="88" t="s">
        <v>54</v>
      </c>
      <c r="M39" s="89" t="s">
        <v>54</v>
      </c>
      <c r="N39" s="109" t="s">
        <v>54</v>
      </c>
      <c r="O39" s="138" t="s">
        <v>54</v>
      </c>
      <c r="P39" s="138" t="s">
        <v>54</v>
      </c>
      <c r="Q39" s="138" t="s">
        <v>54</v>
      </c>
      <c r="R39" s="128" t="s">
        <v>54</v>
      </c>
      <c r="S39" s="82" t="s">
        <v>54</v>
      </c>
      <c r="T39" s="88" t="s">
        <v>54</v>
      </c>
      <c r="U39" s="88" t="s">
        <v>54</v>
      </c>
      <c r="V39" s="88" t="s">
        <v>54</v>
      </c>
      <c r="W39" s="89" t="s">
        <v>54</v>
      </c>
      <c r="X39" s="321" t="s">
        <v>54</v>
      </c>
      <c r="Y39" s="305" t="s">
        <v>54</v>
      </c>
    </row>
    <row r="40" spans="2:25" ht="23.8" customHeight="1" x14ac:dyDescent="0.15">
      <c r="B40" s="349"/>
      <c r="C40" s="6" t="s">
        <v>46</v>
      </c>
      <c r="D40" s="48" t="s">
        <v>54</v>
      </c>
      <c r="E40" s="49" t="s">
        <v>54</v>
      </c>
      <c r="F40" s="186" t="s">
        <v>54</v>
      </c>
      <c r="G40" s="214" t="s">
        <v>54</v>
      </c>
      <c r="H40" s="187" t="s">
        <v>54</v>
      </c>
      <c r="I40" s="191" t="s">
        <v>54</v>
      </c>
      <c r="J40" s="43" t="s">
        <v>54</v>
      </c>
      <c r="K40" s="262" t="s">
        <v>54</v>
      </c>
      <c r="L40" s="43" t="s">
        <v>54</v>
      </c>
      <c r="M40" s="44" t="s">
        <v>54</v>
      </c>
      <c r="N40" s="122" t="s">
        <v>54</v>
      </c>
      <c r="O40" s="35" t="s">
        <v>54</v>
      </c>
      <c r="P40" s="35" t="s">
        <v>54</v>
      </c>
      <c r="Q40" s="35" t="s">
        <v>54</v>
      </c>
      <c r="R40" s="34" t="s">
        <v>54</v>
      </c>
      <c r="S40" s="42" t="s">
        <v>54</v>
      </c>
      <c r="T40" s="43" t="s">
        <v>54</v>
      </c>
      <c r="U40" s="43" t="s">
        <v>54</v>
      </c>
      <c r="V40" s="43" t="s">
        <v>54</v>
      </c>
      <c r="W40" s="44" t="s">
        <v>54</v>
      </c>
      <c r="X40" s="328" t="s">
        <v>54</v>
      </c>
      <c r="Y40" s="308" t="s">
        <v>54</v>
      </c>
    </row>
    <row r="41" spans="2:25" ht="23.8" customHeight="1" x14ac:dyDescent="0.15">
      <c r="B41" s="349"/>
      <c r="C41" s="6" t="s">
        <v>47</v>
      </c>
      <c r="D41" s="85" t="s">
        <v>54</v>
      </c>
      <c r="E41" s="49" t="s">
        <v>54</v>
      </c>
      <c r="F41" s="186" t="s">
        <v>54</v>
      </c>
      <c r="G41" s="214" t="s">
        <v>54</v>
      </c>
      <c r="H41" s="187" t="s">
        <v>54</v>
      </c>
      <c r="I41" s="191" t="s">
        <v>54</v>
      </c>
      <c r="J41" s="43" t="s">
        <v>54</v>
      </c>
      <c r="K41" s="262" t="s">
        <v>54</v>
      </c>
      <c r="L41" s="43" t="s">
        <v>54</v>
      </c>
      <c r="M41" s="44" t="s">
        <v>54</v>
      </c>
      <c r="N41" s="122" t="s">
        <v>54</v>
      </c>
      <c r="O41" s="35" t="s">
        <v>54</v>
      </c>
      <c r="P41" s="35" t="s">
        <v>54</v>
      </c>
      <c r="Q41" s="138" t="s">
        <v>54</v>
      </c>
      <c r="R41" s="34" t="s">
        <v>54</v>
      </c>
      <c r="S41" s="42" t="s">
        <v>54</v>
      </c>
      <c r="T41" s="43" t="s">
        <v>54</v>
      </c>
      <c r="U41" s="43" t="s">
        <v>54</v>
      </c>
      <c r="V41" s="88" t="s">
        <v>54</v>
      </c>
      <c r="W41" s="44" t="s">
        <v>54</v>
      </c>
      <c r="X41" s="328" t="s">
        <v>54</v>
      </c>
      <c r="Y41" s="308" t="s">
        <v>54</v>
      </c>
    </row>
    <row r="42" spans="2:25" ht="23.8" customHeight="1" x14ac:dyDescent="0.15">
      <c r="B42" s="349"/>
      <c r="C42" s="6" t="s">
        <v>48</v>
      </c>
      <c r="D42" s="48" t="s">
        <v>54</v>
      </c>
      <c r="E42" s="49" t="s">
        <v>54</v>
      </c>
      <c r="F42" s="196" t="s">
        <v>54</v>
      </c>
      <c r="G42" s="208" t="s">
        <v>54</v>
      </c>
      <c r="H42" s="187" t="s">
        <v>54</v>
      </c>
      <c r="I42" s="34" t="s">
        <v>54</v>
      </c>
      <c r="J42" s="43" t="s">
        <v>54</v>
      </c>
      <c r="K42" s="262" t="s">
        <v>54</v>
      </c>
      <c r="L42" s="43" t="s">
        <v>54</v>
      </c>
      <c r="M42" s="44" t="s">
        <v>54</v>
      </c>
      <c r="N42" s="122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2" t="s">
        <v>54</v>
      </c>
      <c r="T42" s="43" t="s">
        <v>54</v>
      </c>
      <c r="U42" s="43" t="s">
        <v>54</v>
      </c>
      <c r="V42" s="43" t="s">
        <v>54</v>
      </c>
      <c r="W42" s="44" t="s">
        <v>54</v>
      </c>
      <c r="X42" s="328" t="s">
        <v>54</v>
      </c>
      <c r="Y42" s="308" t="s">
        <v>54</v>
      </c>
    </row>
    <row r="43" spans="2:25" ht="23.8" customHeight="1" x14ac:dyDescent="0.15">
      <c r="B43" s="349"/>
      <c r="C43" s="6" t="s">
        <v>49</v>
      </c>
      <c r="D43" s="48" t="s">
        <v>54</v>
      </c>
      <c r="E43" s="49" t="s">
        <v>54</v>
      </c>
      <c r="F43" s="186" t="s">
        <v>54</v>
      </c>
      <c r="G43" s="214" t="s">
        <v>54</v>
      </c>
      <c r="H43" s="187" t="s">
        <v>54</v>
      </c>
      <c r="I43" s="191" t="s">
        <v>54</v>
      </c>
      <c r="J43" s="43" t="s">
        <v>54</v>
      </c>
      <c r="K43" s="262" t="s">
        <v>54</v>
      </c>
      <c r="L43" s="43" t="s">
        <v>54</v>
      </c>
      <c r="M43" s="44" t="s">
        <v>54</v>
      </c>
      <c r="N43" s="109" t="s">
        <v>54</v>
      </c>
      <c r="O43" s="110" t="s">
        <v>54</v>
      </c>
      <c r="P43" s="110" t="s">
        <v>54</v>
      </c>
      <c r="Q43" s="110" t="s">
        <v>54</v>
      </c>
      <c r="R43" s="111" t="s">
        <v>54</v>
      </c>
      <c r="S43" s="47" t="s">
        <v>54</v>
      </c>
      <c r="T43" s="82" t="s">
        <v>54</v>
      </c>
      <c r="U43" s="82" t="s">
        <v>54</v>
      </c>
      <c r="V43" s="82" t="s">
        <v>54</v>
      </c>
      <c r="W43" s="83" t="s">
        <v>54</v>
      </c>
      <c r="X43" s="321" t="s">
        <v>54</v>
      </c>
      <c r="Y43" s="305" t="s">
        <v>54</v>
      </c>
    </row>
    <row r="44" spans="2:25" ht="23.8" customHeight="1" x14ac:dyDescent="0.15">
      <c r="B44" s="349"/>
      <c r="C44" s="6" t="s">
        <v>50</v>
      </c>
      <c r="D44" s="48" t="s">
        <v>54</v>
      </c>
      <c r="E44" s="49" t="s">
        <v>54</v>
      </c>
      <c r="F44" s="186" t="s">
        <v>54</v>
      </c>
      <c r="G44" s="214" t="s">
        <v>54</v>
      </c>
      <c r="H44" s="187" t="s">
        <v>54</v>
      </c>
      <c r="I44" s="191" t="s">
        <v>54</v>
      </c>
      <c r="J44" s="43" t="s">
        <v>54</v>
      </c>
      <c r="K44" s="262" t="s">
        <v>54</v>
      </c>
      <c r="L44" s="43" t="s">
        <v>54</v>
      </c>
      <c r="M44" s="44" t="s">
        <v>54</v>
      </c>
      <c r="N44" s="122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2" t="s">
        <v>54</v>
      </c>
      <c r="T44" s="43" t="s">
        <v>54</v>
      </c>
      <c r="U44" s="43" t="s">
        <v>54</v>
      </c>
      <c r="V44" s="43" t="s">
        <v>54</v>
      </c>
      <c r="W44" s="44" t="s">
        <v>54</v>
      </c>
      <c r="X44" s="328" t="s">
        <v>54</v>
      </c>
      <c r="Y44" s="308" t="s">
        <v>54</v>
      </c>
    </row>
    <row r="45" spans="2:25" ht="23.8" customHeight="1" x14ac:dyDescent="0.15">
      <c r="B45" s="352"/>
      <c r="C45" s="9" t="s">
        <v>51</v>
      </c>
      <c r="D45" s="60" t="s">
        <v>54</v>
      </c>
      <c r="E45" s="61" t="s">
        <v>54</v>
      </c>
      <c r="F45" s="188" t="s">
        <v>54</v>
      </c>
      <c r="G45" s="219" t="s">
        <v>54</v>
      </c>
      <c r="H45" s="189" t="s">
        <v>54</v>
      </c>
      <c r="I45" s="247" t="s">
        <v>54</v>
      </c>
      <c r="J45" s="65" t="s">
        <v>54</v>
      </c>
      <c r="K45" s="264" t="s">
        <v>54</v>
      </c>
      <c r="L45" s="65" t="s">
        <v>54</v>
      </c>
      <c r="M45" s="127" t="s">
        <v>54</v>
      </c>
      <c r="N45" s="123" t="s">
        <v>54</v>
      </c>
      <c r="O45" s="124" t="s">
        <v>54</v>
      </c>
      <c r="P45" s="124" t="s">
        <v>54</v>
      </c>
      <c r="Q45" s="124" t="s">
        <v>54</v>
      </c>
      <c r="R45" s="125" t="s">
        <v>54</v>
      </c>
      <c r="S45" s="126" t="s">
        <v>54</v>
      </c>
      <c r="T45" s="65" t="s">
        <v>54</v>
      </c>
      <c r="U45" s="65" t="s">
        <v>54</v>
      </c>
      <c r="V45" s="65" t="s">
        <v>54</v>
      </c>
      <c r="W45" s="127" t="s">
        <v>54</v>
      </c>
      <c r="X45" s="326" t="s">
        <v>54</v>
      </c>
      <c r="Y45" s="309" t="s">
        <v>54</v>
      </c>
    </row>
    <row r="46" spans="2:25" ht="23.8" customHeight="1" x14ac:dyDescent="0.15">
      <c r="B46" s="12" t="s">
        <v>9</v>
      </c>
      <c r="C46" s="13" t="s">
        <v>52</v>
      </c>
      <c r="D46" s="90" t="s">
        <v>54</v>
      </c>
      <c r="E46" s="91" t="s">
        <v>54</v>
      </c>
      <c r="F46" s="176" t="s">
        <v>54</v>
      </c>
      <c r="G46" s="215" t="s">
        <v>54</v>
      </c>
      <c r="H46" s="92" t="s">
        <v>54</v>
      </c>
      <c r="I46" s="192" t="s">
        <v>54</v>
      </c>
      <c r="J46" s="94" t="s">
        <v>54</v>
      </c>
      <c r="K46" s="267" t="s">
        <v>54</v>
      </c>
      <c r="L46" s="94" t="s">
        <v>54</v>
      </c>
      <c r="M46" s="95" t="s">
        <v>54</v>
      </c>
      <c r="N46" s="139" t="s">
        <v>54</v>
      </c>
      <c r="O46" s="140" t="s">
        <v>54</v>
      </c>
      <c r="P46" s="140" t="s">
        <v>54</v>
      </c>
      <c r="Q46" s="140" t="s">
        <v>54</v>
      </c>
      <c r="R46" s="141" t="s">
        <v>54</v>
      </c>
      <c r="S46" s="142" t="s">
        <v>54</v>
      </c>
      <c r="T46" s="94" t="s">
        <v>54</v>
      </c>
      <c r="U46" s="94" t="s">
        <v>54</v>
      </c>
      <c r="V46" s="94" t="s">
        <v>54</v>
      </c>
      <c r="W46" s="143" t="s">
        <v>54</v>
      </c>
      <c r="X46" s="332" t="s">
        <v>54</v>
      </c>
      <c r="Y46" s="310" t="s">
        <v>54</v>
      </c>
    </row>
    <row r="47" spans="2:25" ht="23.8" customHeight="1" thickBot="1" x14ac:dyDescent="0.2">
      <c r="B47" s="14" t="s">
        <v>10</v>
      </c>
      <c r="C47" s="15" t="s">
        <v>53</v>
      </c>
      <c r="D47" s="96" t="s">
        <v>54</v>
      </c>
      <c r="E47" s="97" t="s">
        <v>54</v>
      </c>
      <c r="F47" s="177" t="s">
        <v>54</v>
      </c>
      <c r="G47" s="216" t="s">
        <v>54</v>
      </c>
      <c r="H47" s="98" t="s">
        <v>54</v>
      </c>
      <c r="I47" s="193" t="s">
        <v>54</v>
      </c>
      <c r="J47" s="100" t="s">
        <v>54</v>
      </c>
      <c r="K47" s="268" t="s">
        <v>54</v>
      </c>
      <c r="L47" s="100" t="s">
        <v>54</v>
      </c>
      <c r="M47" s="101" t="s">
        <v>54</v>
      </c>
      <c r="N47" s="178" t="s">
        <v>54</v>
      </c>
      <c r="O47" s="145" t="s">
        <v>54</v>
      </c>
      <c r="P47" s="145" t="s">
        <v>54</v>
      </c>
      <c r="Q47" s="145" t="s">
        <v>54</v>
      </c>
      <c r="R47" s="179" t="s">
        <v>54</v>
      </c>
      <c r="S47" s="144" t="s">
        <v>54</v>
      </c>
      <c r="T47" s="100" t="s">
        <v>54</v>
      </c>
      <c r="U47" s="100" t="s">
        <v>54</v>
      </c>
      <c r="V47" s="100" t="s">
        <v>54</v>
      </c>
      <c r="W47" s="101" t="s">
        <v>54</v>
      </c>
      <c r="X47" s="333" t="s">
        <v>54</v>
      </c>
      <c r="Y47" s="311" t="s">
        <v>54</v>
      </c>
    </row>
    <row r="48" spans="2:25" ht="23.8" customHeight="1" thickTop="1" thickBot="1" x14ac:dyDescent="0.2">
      <c r="B48" s="360" t="s">
        <v>11</v>
      </c>
      <c r="C48" s="361"/>
      <c r="D48" s="288">
        <v>6044</v>
      </c>
      <c r="E48" s="289">
        <v>12</v>
      </c>
      <c r="F48" s="290">
        <v>9</v>
      </c>
      <c r="G48" s="302">
        <v>2</v>
      </c>
      <c r="H48" s="291">
        <v>1</v>
      </c>
      <c r="I48" s="342">
        <v>0</v>
      </c>
      <c r="J48" s="292">
        <v>75</v>
      </c>
      <c r="K48" s="293">
        <v>16.666666666666664</v>
      </c>
      <c r="L48" s="292">
        <v>8.3333333333333321</v>
      </c>
      <c r="M48" s="303">
        <v>0</v>
      </c>
      <c r="N48" s="294">
        <v>4</v>
      </c>
      <c r="O48" s="295">
        <v>0</v>
      </c>
      <c r="P48" s="295">
        <v>0</v>
      </c>
      <c r="Q48" s="295">
        <v>0</v>
      </c>
      <c r="R48" s="296">
        <v>4</v>
      </c>
      <c r="S48" s="297">
        <v>36.363636363636367</v>
      </c>
      <c r="T48" s="297">
        <v>0</v>
      </c>
      <c r="U48" s="297">
        <v>0</v>
      </c>
      <c r="V48" s="297">
        <v>0</v>
      </c>
      <c r="W48" s="298">
        <v>36.363636363636367</v>
      </c>
      <c r="X48" s="334">
        <v>30</v>
      </c>
      <c r="Y48" s="335">
        <v>30</v>
      </c>
    </row>
    <row r="49" spans="2:23" ht="19.05" customHeight="1" x14ac:dyDescent="0.15">
      <c r="B49" s="32"/>
      <c r="C49" s="151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6"/>
      <c r="P49" s="36"/>
      <c r="Q49" s="36"/>
      <c r="R49" s="37"/>
      <c r="S49" s="36"/>
      <c r="T49" s="36"/>
      <c r="U49" s="36"/>
      <c r="V49" s="36"/>
      <c r="W49" s="37" t="s">
        <v>102</v>
      </c>
    </row>
  </sheetData>
  <mergeCells count="19">
    <mergeCell ref="V1:W1"/>
    <mergeCell ref="B2:B4"/>
    <mergeCell ref="C2:C4"/>
    <mergeCell ref="N2:R2"/>
    <mergeCell ref="S2:W2"/>
    <mergeCell ref="D2:D3"/>
    <mergeCell ref="E2:E3"/>
    <mergeCell ref="F2:I2"/>
    <mergeCell ref="X2:Y2"/>
    <mergeCell ref="X3:X4"/>
    <mergeCell ref="Y3:Y4"/>
    <mergeCell ref="B48:C48"/>
    <mergeCell ref="B5:B10"/>
    <mergeCell ref="B11:B14"/>
    <mergeCell ref="B15:B21"/>
    <mergeCell ref="B22:B24"/>
    <mergeCell ref="B25:B33"/>
    <mergeCell ref="B34:B45"/>
    <mergeCell ref="J2:M2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H8:H35 N47:P47 O20:Q20 I8:I34 N16 N9:P9 R9 N10:R11 N6:R6 O16:R17 D6:E6 N13:R14 N21:R24 N18:Q18 N26:R46 D8:E47 F8:G47 F6:I6 H36:I47">
      <formula1>0</formula1>
    </dataValidation>
    <dataValidation operator="greaterThanOrEqual" allowBlank="1" showInputMessage="1" showErrorMessage="1" error="正の整数で入力してください。" sqref="Q9 P12:Q12 Q15 R18 Q47 N20 R20"/>
  </dataValidations>
  <pageMargins left="0.78740157480314965" right="0.35433070866141736" top="0.74803149606299213" bottom="0.74803149606299213" header="0" footer="0"/>
  <pageSetup paperSize="8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zoomScale="50" zoomScaleNormal="50" workbookViewId="0"/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3.25" style="2" customWidth="1"/>
    <col min="5" max="5" width="11" style="2" customWidth="1"/>
    <col min="6" max="8" width="9.875" style="2" customWidth="1"/>
    <col min="9" max="9" width="9.375" style="2" customWidth="1"/>
    <col min="10" max="12" width="14.375" style="2" customWidth="1"/>
    <col min="13" max="13" width="13.125" style="2" customWidth="1"/>
    <col min="14" max="15" width="11.75" style="2" customWidth="1"/>
    <col min="16" max="16" width="10.75" style="2" customWidth="1"/>
    <col min="17" max="17" width="11" style="2" customWidth="1"/>
    <col min="18" max="18" width="9" style="2" customWidth="1"/>
    <col min="19" max="19" width="16.875" style="2" customWidth="1"/>
    <col min="20" max="21" width="14.625" style="2" customWidth="1"/>
    <col min="22" max="23" width="14.875" style="2" customWidth="1"/>
    <col min="24" max="24" width="10.25" style="45" customWidth="1"/>
    <col min="25" max="25" width="8.875" style="45" customWidth="1"/>
    <col min="26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5" s="41" customFormat="1" ht="31.95" customHeight="1" thickBot="1" x14ac:dyDescent="0.25">
      <c r="B1" s="146" t="s">
        <v>111</v>
      </c>
      <c r="M1" s="38"/>
      <c r="N1" s="38"/>
      <c r="U1" s="346" t="s">
        <v>123</v>
      </c>
      <c r="V1" s="353"/>
      <c r="W1" s="353"/>
      <c r="X1" s="313"/>
      <c r="Y1" s="313"/>
    </row>
    <row r="2" spans="2:25" s="17" customFormat="1" ht="22.6" customHeight="1" x14ac:dyDescent="0.15">
      <c r="B2" s="367" t="s">
        <v>0</v>
      </c>
      <c r="C2" s="370" t="s">
        <v>1</v>
      </c>
      <c r="D2" s="373" t="s">
        <v>55</v>
      </c>
      <c r="E2" s="373" t="s">
        <v>57</v>
      </c>
      <c r="F2" s="375" t="s">
        <v>103</v>
      </c>
      <c r="G2" s="376"/>
      <c r="H2" s="376"/>
      <c r="I2" s="377"/>
      <c r="J2" s="366" t="s">
        <v>108</v>
      </c>
      <c r="K2" s="363"/>
      <c r="L2" s="363"/>
      <c r="M2" s="365"/>
      <c r="N2" s="362" t="s">
        <v>58</v>
      </c>
      <c r="O2" s="363"/>
      <c r="P2" s="363"/>
      <c r="Q2" s="363"/>
      <c r="R2" s="364"/>
      <c r="S2" s="363" t="s">
        <v>100</v>
      </c>
      <c r="T2" s="363"/>
      <c r="U2" s="363"/>
      <c r="V2" s="363"/>
      <c r="W2" s="365"/>
      <c r="X2" s="354" t="s">
        <v>113</v>
      </c>
      <c r="Y2" s="355"/>
    </row>
    <row r="3" spans="2:25" s="17" customFormat="1" ht="40.75" customHeight="1" x14ac:dyDescent="0.15">
      <c r="B3" s="368"/>
      <c r="C3" s="371"/>
      <c r="D3" s="374"/>
      <c r="E3" s="374"/>
      <c r="F3" s="18" t="s">
        <v>59</v>
      </c>
      <c r="G3" s="203" t="s">
        <v>60</v>
      </c>
      <c r="H3" s="19" t="s">
        <v>61</v>
      </c>
      <c r="I3" s="20" t="s">
        <v>62</v>
      </c>
      <c r="J3" s="19" t="s">
        <v>59</v>
      </c>
      <c r="K3" s="203" t="s">
        <v>60</v>
      </c>
      <c r="L3" s="269" t="s">
        <v>61</v>
      </c>
      <c r="M3" s="21" t="s">
        <v>62</v>
      </c>
      <c r="N3" s="22" t="s">
        <v>63</v>
      </c>
      <c r="O3" s="23" t="s">
        <v>64</v>
      </c>
      <c r="P3" s="19" t="s">
        <v>65</v>
      </c>
      <c r="Q3" s="19" t="s">
        <v>66</v>
      </c>
      <c r="R3" s="20" t="s">
        <v>67</v>
      </c>
      <c r="S3" s="24" t="s">
        <v>63</v>
      </c>
      <c r="T3" s="23" t="s">
        <v>64</v>
      </c>
      <c r="U3" s="19" t="s">
        <v>65</v>
      </c>
      <c r="V3" s="19" t="s">
        <v>66</v>
      </c>
      <c r="W3" s="21" t="s">
        <v>67</v>
      </c>
      <c r="X3" s="356" t="s">
        <v>119</v>
      </c>
      <c r="Y3" s="358" t="s">
        <v>120</v>
      </c>
    </row>
    <row r="4" spans="2:25" s="17" customFormat="1" ht="21.75" customHeight="1" x14ac:dyDescent="0.15">
      <c r="B4" s="369"/>
      <c r="C4" s="372"/>
      <c r="D4" s="16" t="s">
        <v>56</v>
      </c>
      <c r="E4" s="25" t="s">
        <v>68</v>
      </c>
      <c r="F4" s="26" t="s">
        <v>105</v>
      </c>
      <c r="G4" s="204" t="s">
        <v>69</v>
      </c>
      <c r="H4" s="27" t="s">
        <v>106</v>
      </c>
      <c r="I4" s="28" t="s">
        <v>70</v>
      </c>
      <c r="J4" s="27" t="s">
        <v>107</v>
      </c>
      <c r="K4" s="204" t="s">
        <v>71</v>
      </c>
      <c r="L4" s="27" t="s">
        <v>109</v>
      </c>
      <c r="M4" s="29" t="s">
        <v>72</v>
      </c>
      <c r="N4" s="30" t="s">
        <v>73</v>
      </c>
      <c r="O4" s="27" t="s">
        <v>74</v>
      </c>
      <c r="P4" s="27" t="s">
        <v>75</v>
      </c>
      <c r="Q4" s="27" t="s">
        <v>76</v>
      </c>
      <c r="R4" s="28" t="s">
        <v>77</v>
      </c>
      <c r="S4" s="31" t="s">
        <v>101</v>
      </c>
      <c r="T4" s="27" t="s">
        <v>78</v>
      </c>
      <c r="U4" s="27" t="s">
        <v>79</v>
      </c>
      <c r="V4" s="27" t="s">
        <v>80</v>
      </c>
      <c r="W4" s="29" t="s">
        <v>81</v>
      </c>
      <c r="X4" s="357"/>
      <c r="Y4" s="359"/>
    </row>
    <row r="5" spans="2:25" ht="23.8" customHeight="1" x14ac:dyDescent="0.15">
      <c r="B5" s="348" t="s">
        <v>2</v>
      </c>
      <c r="C5" s="5" t="s">
        <v>3</v>
      </c>
      <c r="D5" s="231" t="s">
        <v>54</v>
      </c>
      <c r="E5" s="232" t="s">
        <v>54</v>
      </c>
      <c r="F5" s="233" t="s">
        <v>54</v>
      </c>
      <c r="G5" s="234" t="s">
        <v>54</v>
      </c>
      <c r="H5" s="235" t="s">
        <v>54</v>
      </c>
      <c r="I5" s="236" t="s">
        <v>54</v>
      </c>
      <c r="J5" s="237" t="s">
        <v>54</v>
      </c>
      <c r="K5" s="256" t="s">
        <v>54</v>
      </c>
      <c r="L5" s="237" t="s">
        <v>54</v>
      </c>
      <c r="M5" s="72" t="s">
        <v>54</v>
      </c>
      <c r="N5" s="238" t="s">
        <v>54</v>
      </c>
      <c r="O5" s="239" t="s">
        <v>54</v>
      </c>
      <c r="P5" s="239" t="s">
        <v>54</v>
      </c>
      <c r="Q5" s="239" t="s">
        <v>54</v>
      </c>
      <c r="R5" s="70" t="s">
        <v>54</v>
      </c>
      <c r="S5" s="240" t="s">
        <v>54</v>
      </c>
      <c r="T5" s="237" t="s">
        <v>54</v>
      </c>
      <c r="U5" s="237" t="s">
        <v>54</v>
      </c>
      <c r="V5" s="237" t="s">
        <v>54</v>
      </c>
      <c r="W5" s="72" t="s">
        <v>54</v>
      </c>
      <c r="X5" s="320" t="s">
        <v>54</v>
      </c>
      <c r="Y5" s="314" t="s">
        <v>54</v>
      </c>
    </row>
    <row r="6" spans="2:25" ht="23.8" customHeight="1" x14ac:dyDescent="0.15">
      <c r="B6" s="349"/>
      <c r="C6" s="343" t="s">
        <v>12</v>
      </c>
      <c r="D6" s="271">
        <v>249</v>
      </c>
      <c r="E6" s="272">
        <v>21</v>
      </c>
      <c r="F6" s="273">
        <v>17</v>
      </c>
      <c r="G6" s="299">
        <v>1</v>
      </c>
      <c r="H6" s="274">
        <v>3</v>
      </c>
      <c r="I6" s="340">
        <v>0</v>
      </c>
      <c r="J6" s="275">
        <v>80.952380952380949</v>
      </c>
      <c r="K6" s="276">
        <v>4.7619047619047619</v>
      </c>
      <c r="L6" s="275">
        <v>14.285714285714285</v>
      </c>
      <c r="M6" s="277">
        <v>0</v>
      </c>
      <c r="N6" s="278">
        <v>10</v>
      </c>
      <c r="O6" s="279">
        <v>1</v>
      </c>
      <c r="P6" s="279">
        <v>1</v>
      </c>
      <c r="Q6" s="279">
        <v>0</v>
      </c>
      <c r="R6" s="280">
        <v>5</v>
      </c>
      <c r="S6" s="281">
        <v>47.619047619047613</v>
      </c>
      <c r="T6" s="275">
        <v>4.7619047619047619</v>
      </c>
      <c r="U6" s="275">
        <v>4.7619047619047619</v>
      </c>
      <c r="V6" s="275">
        <v>0</v>
      </c>
      <c r="W6" s="277">
        <v>23.809523809523807</v>
      </c>
      <c r="X6" s="321" t="s">
        <v>54</v>
      </c>
      <c r="Y6" s="305" t="s">
        <v>115</v>
      </c>
    </row>
    <row r="7" spans="2:25" ht="23.8" customHeight="1" x14ac:dyDescent="0.15">
      <c r="B7" s="349"/>
      <c r="C7" s="6" t="s">
        <v>13</v>
      </c>
      <c r="D7" s="48" t="s">
        <v>54</v>
      </c>
      <c r="E7" s="49" t="s">
        <v>54</v>
      </c>
      <c r="F7" s="180" t="s">
        <v>54</v>
      </c>
      <c r="G7" s="220" t="s">
        <v>54</v>
      </c>
      <c r="H7" s="57" t="s">
        <v>54</v>
      </c>
      <c r="I7" s="40" t="s">
        <v>54</v>
      </c>
      <c r="J7" s="59" t="s">
        <v>54</v>
      </c>
      <c r="K7" s="259" t="s">
        <v>54</v>
      </c>
      <c r="L7" s="59" t="s">
        <v>54</v>
      </c>
      <c r="M7" s="39" t="s">
        <v>54</v>
      </c>
      <c r="N7" s="102" t="s">
        <v>54</v>
      </c>
      <c r="O7" s="78" t="s">
        <v>54</v>
      </c>
      <c r="P7" s="78" t="s">
        <v>54</v>
      </c>
      <c r="Q7" s="78" t="s">
        <v>54</v>
      </c>
      <c r="R7" s="33" t="s">
        <v>54</v>
      </c>
      <c r="S7" s="103" t="s">
        <v>54</v>
      </c>
      <c r="T7" s="59" t="s">
        <v>54</v>
      </c>
      <c r="U7" s="59" t="s">
        <v>54</v>
      </c>
      <c r="V7" s="59" t="s">
        <v>54</v>
      </c>
      <c r="W7" s="39" t="s">
        <v>54</v>
      </c>
      <c r="X7" s="322" t="s">
        <v>54</v>
      </c>
      <c r="Y7" s="307" t="s">
        <v>54</v>
      </c>
    </row>
    <row r="8" spans="2:25" ht="23.8" customHeight="1" x14ac:dyDescent="0.15">
      <c r="B8" s="349"/>
      <c r="C8" s="6" t="s">
        <v>14</v>
      </c>
      <c r="D8" s="81" t="s">
        <v>54</v>
      </c>
      <c r="E8" s="81" t="s">
        <v>54</v>
      </c>
      <c r="F8" s="156" t="s">
        <v>54</v>
      </c>
      <c r="G8" s="205" t="s">
        <v>54</v>
      </c>
      <c r="H8" s="87" t="s">
        <v>54</v>
      </c>
      <c r="I8" s="148" t="s">
        <v>54</v>
      </c>
      <c r="J8" s="82" t="s">
        <v>54</v>
      </c>
      <c r="K8" s="153" t="s">
        <v>54</v>
      </c>
      <c r="L8" s="88" t="s">
        <v>54</v>
      </c>
      <c r="M8" s="83" t="s">
        <v>54</v>
      </c>
      <c r="N8" s="109" t="s">
        <v>54</v>
      </c>
      <c r="O8" s="110" t="s">
        <v>54</v>
      </c>
      <c r="P8" s="110" t="s">
        <v>54</v>
      </c>
      <c r="Q8" s="110" t="s">
        <v>54</v>
      </c>
      <c r="R8" s="111" t="s">
        <v>54</v>
      </c>
      <c r="S8" s="47" t="s">
        <v>54</v>
      </c>
      <c r="T8" s="82" t="s">
        <v>54</v>
      </c>
      <c r="U8" s="82" t="s">
        <v>54</v>
      </c>
      <c r="V8" s="82" t="s">
        <v>54</v>
      </c>
      <c r="W8" s="83" t="s">
        <v>54</v>
      </c>
      <c r="X8" s="321" t="s">
        <v>54</v>
      </c>
      <c r="Y8" s="305" t="s">
        <v>54</v>
      </c>
    </row>
    <row r="9" spans="2:25" ht="23.8" customHeight="1" x14ac:dyDescent="0.15">
      <c r="B9" s="349"/>
      <c r="C9" s="6" t="s">
        <v>15</v>
      </c>
      <c r="D9" s="282">
        <v>6421</v>
      </c>
      <c r="E9" s="283">
        <v>0</v>
      </c>
      <c r="F9" s="180" t="s">
        <v>54</v>
      </c>
      <c r="G9" s="220" t="s">
        <v>54</v>
      </c>
      <c r="H9" s="57" t="s">
        <v>54</v>
      </c>
      <c r="I9" s="40" t="s">
        <v>54</v>
      </c>
      <c r="J9" s="59" t="s">
        <v>54</v>
      </c>
      <c r="K9" s="259" t="s">
        <v>54</v>
      </c>
      <c r="L9" s="59" t="s">
        <v>54</v>
      </c>
      <c r="M9" s="39" t="s">
        <v>54</v>
      </c>
      <c r="N9" s="102" t="s">
        <v>54</v>
      </c>
      <c r="O9" s="78" t="s">
        <v>54</v>
      </c>
      <c r="P9" s="78" t="s">
        <v>54</v>
      </c>
      <c r="Q9" s="110" t="s">
        <v>54</v>
      </c>
      <c r="R9" s="111" t="s">
        <v>54</v>
      </c>
      <c r="S9" s="103" t="s">
        <v>54</v>
      </c>
      <c r="T9" s="59" t="s">
        <v>54</v>
      </c>
      <c r="U9" s="59" t="s">
        <v>54</v>
      </c>
      <c r="V9" s="82" t="s">
        <v>54</v>
      </c>
      <c r="W9" s="83" t="s">
        <v>54</v>
      </c>
      <c r="X9" s="321" t="s">
        <v>54</v>
      </c>
      <c r="Y9" s="305" t="s">
        <v>118</v>
      </c>
    </row>
    <row r="10" spans="2:25" ht="23.8" customHeight="1" x14ac:dyDescent="0.15">
      <c r="B10" s="350"/>
      <c r="C10" s="7" t="s">
        <v>16</v>
      </c>
      <c r="D10" s="51" t="s">
        <v>54</v>
      </c>
      <c r="E10" s="52" t="s">
        <v>54</v>
      </c>
      <c r="F10" s="166" t="s">
        <v>54</v>
      </c>
      <c r="G10" s="222" t="s">
        <v>54</v>
      </c>
      <c r="H10" s="53" t="s">
        <v>54</v>
      </c>
      <c r="I10" s="73" t="s">
        <v>54</v>
      </c>
      <c r="J10" s="55" t="s">
        <v>54</v>
      </c>
      <c r="K10" s="257" t="s">
        <v>54</v>
      </c>
      <c r="L10" s="55" t="s">
        <v>54</v>
      </c>
      <c r="M10" s="56" t="s">
        <v>54</v>
      </c>
      <c r="N10" s="104" t="s">
        <v>54</v>
      </c>
      <c r="O10" s="105" t="s">
        <v>54</v>
      </c>
      <c r="P10" s="105" t="s">
        <v>54</v>
      </c>
      <c r="Q10" s="105" t="s">
        <v>54</v>
      </c>
      <c r="R10" s="106" t="s">
        <v>54</v>
      </c>
      <c r="S10" s="107" t="s">
        <v>54</v>
      </c>
      <c r="T10" s="55" t="s">
        <v>54</v>
      </c>
      <c r="U10" s="55" t="s">
        <v>54</v>
      </c>
      <c r="V10" s="55" t="s">
        <v>54</v>
      </c>
      <c r="W10" s="108" t="s">
        <v>54</v>
      </c>
      <c r="X10" s="324" t="s">
        <v>54</v>
      </c>
      <c r="Y10" s="315" t="s">
        <v>54</v>
      </c>
    </row>
    <row r="11" spans="2:25" ht="23.8" customHeight="1" x14ac:dyDescent="0.15">
      <c r="B11" s="351" t="s">
        <v>4</v>
      </c>
      <c r="C11" s="8" t="s">
        <v>17</v>
      </c>
      <c r="D11" s="157" t="s">
        <v>54</v>
      </c>
      <c r="E11" s="158" t="s">
        <v>54</v>
      </c>
      <c r="F11" s="181" t="s">
        <v>54</v>
      </c>
      <c r="G11" s="228" t="s">
        <v>54</v>
      </c>
      <c r="H11" s="159" t="s">
        <v>54</v>
      </c>
      <c r="I11" s="160" t="s">
        <v>54</v>
      </c>
      <c r="J11" s="161" t="s">
        <v>54</v>
      </c>
      <c r="K11" s="258" t="s">
        <v>54</v>
      </c>
      <c r="L11" s="161" t="s">
        <v>54</v>
      </c>
      <c r="M11" s="162" t="s">
        <v>54</v>
      </c>
      <c r="N11" s="112" t="s">
        <v>54</v>
      </c>
      <c r="O11" s="113" t="s">
        <v>54</v>
      </c>
      <c r="P11" s="113" t="s">
        <v>54</v>
      </c>
      <c r="Q11" s="113" t="s">
        <v>54</v>
      </c>
      <c r="R11" s="114" t="s">
        <v>54</v>
      </c>
      <c r="S11" s="115" t="s">
        <v>54</v>
      </c>
      <c r="T11" s="116" t="s">
        <v>54</v>
      </c>
      <c r="U11" s="116" t="s">
        <v>54</v>
      </c>
      <c r="V11" s="116" t="s">
        <v>54</v>
      </c>
      <c r="W11" s="132" t="s">
        <v>54</v>
      </c>
      <c r="X11" s="325" t="s">
        <v>54</v>
      </c>
      <c r="Y11" s="306" t="s">
        <v>54</v>
      </c>
    </row>
    <row r="12" spans="2:25" ht="23.8" customHeight="1" x14ac:dyDescent="0.15">
      <c r="B12" s="349"/>
      <c r="C12" s="6" t="s">
        <v>18</v>
      </c>
      <c r="D12" s="48" t="s">
        <v>54</v>
      </c>
      <c r="E12" s="49" t="s">
        <v>54</v>
      </c>
      <c r="F12" s="180" t="s">
        <v>54</v>
      </c>
      <c r="G12" s="220" t="s">
        <v>54</v>
      </c>
      <c r="H12" s="57" t="s">
        <v>54</v>
      </c>
      <c r="I12" s="40" t="s">
        <v>54</v>
      </c>
      <c r="J12" s="59" t="s">
        <v>54</v>
      </c>
      <c r="K12" s="259" t="s">
        <v>54</v>
      </c>
      <c r="L12" s="59" t="s">
        <v>54</v>
      </c>
      <c r="M12" s="39" t="s">
        <v>54</v>
      </c>
      <c r="N12" s="102" t="s">
        <v>54</v>
      </c>
      <c r="O12" s="78" t="s">
        <v>54</v>
      </c>
      <c r="P12" s="78" t="s">
        <v>54</v>
      </c>
      <c r="Q12" s="78" t="s">
        <v>54</v>
      </c>
      <c r="R12" s="33" t="s">
        <v>54</v>
      </c>
      <c r="S12" s="103" t="s">
        <v>54</v>
      </c>
      <c r="T12" s="59" t="s">
        <v>54</v>
      </c>
      <c r="U12" s="59" t="s">
        <v>54</v>
      </c>
      <c r="V12" s="59" t="s">
        <v>54</v>
      </c>
      <c r="W12" s="39" t="s">
        <v>54</v>
      </c>
      <c r="X12" s="322" t="s">
        <v>54</v>
      </c>
      <c r="Y12" s="307" t="s">
        <v>54</v>
      </c>
    </row>
    <row r="13" spans="2:25" ht="23.8" customHeight="1" x14ac:dyDescent="0.15">
      <c r="B13" s="349"/>
      <c r="C13" s="6" t="s">
        <v>19</v>
      </c>
      <c r="D13" s="48" t="s">
        <v>54</v>
      </c>
      <c r="E13" s="49" t="s">
        <v>54</v>
      </c>
      <c r="F13" s="180" t="s">
        <v>54</v>
      </c>
      <c r="G13" s="220" t="s">
        <v>54</v>
      </c>
      <c r="H13" s="57" t="s">
        <v>54</v>
      </c>
      <c r="I13" s="33" t="s">
        <v>54</v>
      </c>
      <c r="J13" s="59" t="s">
        <v>54</v>
      </c>
      <c r="K13" s="259" t="s">
        <v>54</v>
      </c>
      <c r="L13" s="59" t="s">
        <v>54</v>
      </c>
      <c r="M13" s="39" t="s">
        <v>54</v>
      </c>
      <c r="N13" s="102" t="s">
        <v>54</v>
      </c>
      <c r="O13" s="78" t="s">
        <v>54</v>
      </c>
      <c r="P13" s="78" t="s">
        <v>54</v>
      </c>
      <c r="Q13" s="78" t="s">
        <v>54</v>
      </c>
      <c r="R13" s="33" t="s">
        <v>54</v>
      </c>
      <c r="S13" s="103" t="s">
        <v>54</v>
      </c>
      <c r="T13" s="59" t="s">
        <v>54</v>
      </c>
      <c r="U13" s="59" t="s">
        <v>54</v>
      </c>
      <c r="V13" s="59" t="s">
        <v>54</v>
      </c>
      <c r="W13" s="39" t="s">
        <v>54</v>
      </c>
      <c r="X13" s="322" t="s">
        <v>54</v>
      </c>
      <c r="Y13" s="307" t="s">
        <v>54</v>
      </c>
    </row>
    <row r="14" spans="2:25" ht="23.8" customHeight="1" x14ac:dyDescent="0.15">
      <c r="B14" s="352"/>
      <c r="C14" s="9" t="s">
        <v>20</v>
      </c>
      <c r="D14" s="60" t="s">
        <v>54</v>
      </c>
      <c r="E14" s="61" t="s">
        <v>54</v>
      </c>
      <c r="F14" s="175" t="s">
        <v>54</v>
      </c>
      <c r="G14" s="225" t="s">
        <v>54</v>
      </c>
      <c r="H14" s="62" t="s">
        <v>54</v>
      </c>
      <c r="I14" s="63" t="s">
        <v>54</v>
      </c>
      <c r="J14" s="164" t="s">
        <v>54</v>
      </c>
      <c r="K14" s="260" t="s">
        <v>54</v>
      </c>
      <c r="L14" s="270" t="s">
        <v>54</v>
      </c>
      <c r="M14" s="165" t="s">
        <v>54</v>
      </c>
      <c r="N14" s="123" t="s">
        <v>54</v>
      </c>
      <c r="O14" s="124" t="s">
        <v>54</v>
      </c>
      <c r="P14" s="124" t="s">
        <v>54</v>
      </c>
      <c r="Q14" s="124" t="s">
        <v>54</v>
      </c>
      <c r="R14" s="125" t="s">
        <v>54</v>
      </c>
      <c r="S14" s="163" t="s">
        <v>54</v>
      </c>
      <c r="T14" s="164" t="s">
        <v>54</v>
      </c>
      <c r="U14" s="164" t="s">
        <v>54</v>
      </c>
      <c r="V14" s="164" t="s">
        <v>54</v>
      </c>
      <c r="W14" s="165" t="s">
        <v>54</v>
      </c>
      <c r="X14" s="326" t="s">
        <v>54</v>
      </c>
      <c r="Y14" s="309" t="s">
        <v>54</v>
      </c>
    </row>
    <row r="15" spans="2:25" ht="23.8" customHeight="1" x14ac:dyDescent="0.15">
      <c r="B15" s="348" t="s">
        <v>5</v>
      </c>
      <c r="C15" s="5" t="s">
        <v>21</v>
      </c>
      <c r="D15" s="67" t="s">
        <v>54</v>
      </c>
      <c r="E15" s="68" t="s">
        <v>54</v>
      </c>
      <c r="F15" s="167" t="s">
        <v>54</v>
      </c>
      <c r="G15" s="223" t="s">
        <v>54</v>
      </c>
      <c r="H15" s="69" t="s">
        <v>54</v>
      </c>
      <c r="I15" s="70" t="s">
        <v>54</v>
      </c>
      <c r="J15" s="71" t="s">
        <v>54</v>
      </c>
      <c r="K15" s="261" t="s">
        <v>54</v>
      </c>
      <c r="L15" s="71" t="s">
        <v>54</v>
      </c>
      <c r="M15" s="72" t="s">
        <v>54</v>
      </c>
      <c r="N15" s="117" t="s">
        <v>54</v>
      </c>
      <c r="O15" s="118" t="s">
        <v>54</v>
      </c>
      <c r="P15" s="118" t="s">
        <v>54</v>
      </c>
      <c r="Q15" s="118" t="s">
        <v>54</v>
      </c>
      <c r="R15" s="119" t="s">
        <v>54</v>
      </c>
      <c r="S15" s="120" t="s">
        <v>54</v>
      </c>
      <c r="T15" s="71" t="s">
        <v>54</v>
      </c>
      <c r="U15" s="71" t="s">
        <v>54</v>
      </c>
      <c r="V15" s="71" t="s">
        <v>54</v>
      </c>
      <c r="W15" s="121" t="s">
        <v>54</v>
      </c>
      <c r="X15" s="327" t="s">
        <v>54</v>
      </c>
      <c r="Y15" s="316" t="s">
        <v>54</v>
      </c>
    </row>
    <row r="16" spans="2:25" ht="23.8" customHeight="1" x14ac:dyDescent="0.15">
      <c r="B16" s="349"/>
      <c r="C16" s="6" t="s">
        <v>22</v>
      </c>
      <c r="D16" s="48" t="s">
        <v>54</v>
      </c>
      <c r="E16" s="49" t="s">
        <v>54</v>
      </c>
      <c r="F16" s="168" t="s">
        <v>54</v>
      </c>
      <c r="G16" s="224" t="s">
        <v>54</v>
      </c>
      <c r="H16" s="50" t="s">
        <v>54</v>
      </c>
      <c r="I16" s="40" t="s">
        <v>54</v>
      </c>
      <c r="J16" s="43" t="s">
        <v>54</v>
      </c>
      <c r="K16" s="262" t="s">
        <v>54</v>
      </c>
      <c r="L16" s="43" t="s">
        <v>54</v>
      </c>
      <c r="M16" s="39" t="s">
        <v>54</v>
      </c>
      <c r="N16" s="109" t="s">
        <v>54</v>
      </c>
      <c r="O16" s="35" t="s">
        <v>54</v>
      </c>
      <c r="P16" s="35" t="s">
        <v>54</v>
      </c>
      <c r="Q16" s="138" t="s">
        <v>54</v>
      </c>
      <c r="R16" s="128" t="s">
        <v>54</v>
      </c>
      <c r="S16" s="47" t="s">
        <v>54</v>
      </c>
      <c r="T16" s="43" t="s">
        <v>54</v>
      </c>
      <c r="U16" s="43" t="s">
        <v>54</v>
      </c>
      <c r="V16" s="82" t="s">
        <v>54</v>
      </c>
      <c r="W16" s="89" t="s">
        <v>54</v>
      </c>
      <c r="X16" s="321" t="s">
        <v>54</v>
      </c>
      <c r="Y16" s="305" t="s">
        <v>54</v>
      </c>
    </row>
    <row r="17" spans="2:25" ht="23.8" customHeight="1" x14ac:dyDescent="0.15">
      <c r="B17" s="349"/>
      <c r="C17" s="6" t="s">
        <v>23</v>
      </c>
      <c r="D17" s="48" t="s">
        <v>54</v>
      </c>
      <c r="E17" s="49" t="s">
        <v>54</v>
      </c>
      <c r="F17" s="168" t="s">
        <v>54</v>
      </c>
      <c r="G17" s="224" t="s">
        <v>54</v>
      </c>
      <c r="H17" s="50" t="s">
        <v>54</v>
      </c>
      <c r="I17" s="40" t="s">
        <v>54</v>
      </c>
      <c r="J17" s="43" t="s">
        <v>54</v>
      </c>
      <c r="K17" s="262" t="s">
        <v>54</v>
      </c>
      <c r="L17" s="43" t="s">
        <v>54</v>
      </c>
      <c r="M17" s="39" t="s">
        <v>54</v>
      </c>
      <c r="N17" s="122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2" t="s">
        <v>54</v>
      </c>
      <c r="T17" s="43" t="s">
        <v>54</v>
      </c>
      <c r="U17" s="43" t="s">
        <v>54</v>
      </c>
      <c r="V17" s="43" t="s">
        <v>54</v>
      </c>
      <c r="W17" s="44" t="s">
        <v>54</v>
      </c>
      <c r="X17" s="328" t="s">
        <v>54</v>
      </c>
      <c r="Y17" s="308" t="s">
        <v>54</v>
      </c>
    </row>
    <row r="18" spans="2:25" ht="23.8" customHeight="1" x14ac:dyDescent="0.15">
      <c r="B18" s="349"/>
      <c r="C18" s="6" t="s">
        <v>24</v>
      </c>
      <c r="D18" s="48" t="s">
        <v>54</v>
      </c>
      <c r="E18" s="49" t="s">
        <v>54</v>
      </c>
      <c r="F18" s="168" t="s">
        <v>54</v>
      </c>
      <c r="G18" s="224" t="s">
        <v>54</v>
      </c>
      <c r="H18" s="50" t="s">
        <v>54</v>
      </c>
      <c r="I18" s="40" t="s">
        <v>54</v>
      </c>
      <c r="J18" s="43" t="s">
        <v>54</v>
      </c>
      <c r="K18" s="262" t="s">
        <v>54</v>
      </c>
      <c r="L18" s="43" t="s">
        <v>54</v>
      </c>
      <c r="M18" s="39" t="s">
        <v>54</v>
      </c>
      <c r="N18" s="109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47" t="s">
        <v>54</v>
      </c>
      <c r="T18" s="43" t="s">
        <v>54</v>
      </c>
      <c r="U18" s="43" t="s">
        <v>54</v>
      </c>
      <c r="V18" s="43" t="s">
        <v>54</v>
      </c>
      <c r="W18" s="44" t="s">
        <v>54</v>
      </c>
      <c r="X18" s="328" t="s">
        <v>54</v>
      </c>
      <c r="Y18" s="308" t="s">
        <v>54</v>
      </c>
    </row>
    <row r="19" spans="2:25" ht="23.8" customHeight="1" x14ac:dyDescent="0.15">
      <c r="B19" s="349"/>
      <c r="C19" s="6" t="s">
        <v>25</v>
      </c>
      <c r="D19" s="48" t="s">
        <v>54</v>
      </c>
      <c r="E19" s="49" t="s">
        <v>54</v>
      </c>
      <c r="F19" s="168" t="s">
        <v>54</v>
      </c>
      <c r="G19" s="224" t="s">
        <v>54</v>
      </c>
      <c r="H19" s="50" t="s">
        <v>54</v>
      </c>
      <c r="I19" s="33" t="s">
        <v>54</v>
      </c>
      <c r="J19" s="43" t="s">
        <v>54</v>
      </c>
      <c r="K19" s="262" t="s">
        <v>54</v>
      </c>
      <c r="L19" s="43" t="s">
        <v>54</v>
      </c>
      <c r="M19" s="83" t="s">
        <v>54</v>
      </c>
      <c r="N19" s="109" t="s">
        <v>54</v>
      </c>
      <c r="O19" s="35" t="s">
        <v>54</v>
      </c>
      <c r="P19" s="35" t="s">
        <v>54</v>
      </c>
      <c r="Q19" s="35" t="s">
        <v>54</v>
      </c>
      <c r="R19" s="34" t="s">
        <v>54</v>
      </c>
      <c r="S19" s="47" t="s">
        <v>54</v>
      </c>
      <c r="T19" s="43" t="s">
        <v>54</v>
      </c>
      <c r="U19" s="43" t="s">
        <v>54</v>
      </c>
      <c r="V19" s="43" t="s">
        <v>54</v>
      </c>
      <c r="W19" s="83" t="s">
        <v>54</v>
      </c>
      <c r="X19" s="328" t="s">
        <v>54</v>
      </c>
      <c r="Y19" s="305" t="s">
        <v>54</v>
      </c>
    </row>
    <row r="20" spans="2:25" ht="23.8" customHeight="1" x14ac:dyDescent="0.15">
      <c r="B20" s="349"/>
      <c r="C20" s="6" t="s">
        <v>26</v>
      </c>
      <c r="D20" s="48" t="s">
        <v>54</v>
      </c>
      <c r="E20" s="49" t="s">
        <v>54</v>
      </c>
      <c r="F20" s="168" t="s">
        <v>54</v>
      </c>
      <c r="G20" s="224" t="s">
        <v>54</v>
      </c>
      <c r="H20" s="50" t="s">
        <v>54</v>
      </c>
      <c r="I20" s="33" t="s">
        <v>54</v>
      </c>
      <c r="J20" s="43" t="s">
        <v>54</v>
      </c>
      <c r="K20" s="262" t="s">
        <v>54</v>
      </c>
      <c r="L20" s="43" t="s">
        <v>54</v>
      </c>
      <c r="M20" s="39" t="s">
        <v>54</v>
      </c>
      <c r="N20" s="122" t="s">
        <v>54</v>
      </c>
      <c r="O20" s="35" t="s">
        <v>54</v>
      </c>
      <c r="P20" s="35" t="s">
        <v>54</v>
      </c>
      <c r="Q20" s="35" t="s">
        <v>54</v>
      </c>
      <c r="R20" s="34" t="s">
        <v>54</v>
      </c>
      <c r="S20" s="42" t="s">
        <v>54</v>
      </c>
      <c r="T20" s="43" t="s">
        <v>54</v>
      </c>
      <c r="U20" s="43" t="s">
        <v>54</v>
      </c>
      <c r="V20" s="43" t="s">
        <v>54</v>
      </c>
      <c r="W20" s="44" t="s">
        <v>54</v>
      </c>
      <c r="X20" s="328" t="s">
        <v>54</v>
      </c>
      <c r="Y20" s="308" t="s">
        <v>54</v>
      </c>
    </row>
    <row r="21" spans="2:25" ht="23.8" customHeight="1" x14ac:dyDescent="0.15">
      <c r="B21" s="350"/>
      <c r="C21" s="7" t="s">
        <v>27</v>
      </c>
      <c r="D21" s="51" t="s">
        <v>54</v>
      </c>
      <c r="E21" s="52" t="s">
        <v>54</v>
      </c>
      <c r="F21" s="166" t="s">
        <v>54</v>
      </c>
      <c r="G21" s="222" t="s">
        <v>54</v>
      </c>
      <c r="H21" s="53" t="s">
        <v>54</v>
      </c>
      <c r="I21" s="54" t="s">
        <v>54</v>
      </c>
      <c r="J21" s="55" t="s">
        <v>54</v>
      </c>
      <c r="K21" s="257" t="s">
        <v>54</v>
      </c>
      <c r="L21" s="55" t="s">
        <v>54</v>
      </c>
      <c r="M21" s="56" t="s">
        <v>54</v>
      </c>
      <c r="N21" s="104" t="s">
        <v>54</v>
      </c>
      <c r="O21" s="105" t="s">
        <v>54</v>
      </c>
      <c r="P21" s="105" t="s">
        <v>54</v>
      </c>
      <c r="Q21" s="105" t="s">
        <v>54</v>
      </c>
      <c r="R21" s="106" t="s">
        <v>54</v>
      </c>
      <c r="S21" s="107" t="s">
        <v>54</v>
      </c>
      <c r="T21" s="55" t="s">
        <v>54</v>
      </c>
      <c r="U21" s="55" t="s">
        <v>54</v>
      </c>
      <c r="V21" s="55" t="s">
        <v>54</v>
      </c>
      <c r="W21" s="108" t="s">
        <v>54</v>
      </c>
      <c r="X21" s="324" t="s">
        <v>54</v>
      </c>
      <c r="Y21" s="315" t="s">
        <v>54</v>
      </c>
    </row>
    <row r="22" spans="2:25" ht="23.8" customHeight="1" x14ac:dyDescent="0.15">
      <c r="B22" s="351" t="s">
        <v>6</v>
      </c>
      <c r="C22" s="8" t="s">
        <v>28</v>
      </c>
      <c r="D22" s="74" t="s">
        <v>54</v>
      </c>
      <c r="E22" s="75" t="s">
        <v>54</v>
      </c>
      <c r="F22" s="169" t="s">
        <v>54</v>
      </c>
      <c r="G22" s="218" t="s">
        <v>54</v>
      </c>
      <c r="H22" s="170" t="s">
        <v>54</v>
      </c>
      <c r="I22" s="79" t="s">
        <v>54</v>
      </c>
      <c r="J22" s="171" t="s">
        <v>54</v>
      </c>
      <c r="K22" s="263" t="s">
        <v>54</v>
      </c>
      <c r="L22" s="171" t="s">
        <v>54</v>
      </c>
      <c r="M22" s="80" t="s">
        <v>54</v>
      </c>
      <c r="N22" s="172" t="s">
        <v>54</v>
      </c>
      <c r="O22" s="173" t="s">
        <v>54</v>
      </c>
      <c r="P22" s="173" t="s">
        <v>54</v>
      </c>
      <c r="Q22" s="173" t="s">
        <v>54</v>
      </c>
      <c r="R22" s="79" t="s">
        <v>54</v>
      </c>
      <c r="S22" s="174" t="s">
        <v>54</v>
      </c>
      <c r="T22" s="171" t="s">
        <v>54</v>
      </c>
      <c r="U22" s="171" t="s">
        <v>54</v>
      </c>
      <c r="V22" s="171" t="s">
        <v>54</v>
      </c>
      <c r="W22" s="80" t="s">
        <v>54</v>
      </c>
      <c r="X22" s="329" t="s">
        <v>54</v>
      </c>
      <c r="Y22" s="317" t="s">
        <v>54</v>
      </c>
    </row>
    <row r="23" spans="2:25" ht="23.8" customHeight="1" x14ac:dyDescent="0.15">
      <c r="B23" s="349"/>
      <c r="C23" s="6" t="s">
        <v>29</v>
      </c>
      <c r="D23" s="48" t="s">
        <v>54</v>
      </c>
      <c r="E23" s="49" t="s">
        <v>54</v>
      </c>
      <c r="F23" s="180" t="s">
        <v>54</v>
      </c>
      <c r="G23" s="220" t="s">
        <v>54</v>
      </c>
      <c r="H23" s="57" t="s">
        <v>54</v>
      </c>
      <c r="I23" s="33" t="s">
        <v>54</v>
      </c>
      <c r="J23" s="59" t="s">
        <v>54</v>
      </c>
      <c r="K23" s="259" t="s">
        <v>54</v>
      </c>
      <c r="L23" s="59" t="s">
        <v>54</v>
      </c>
      <c r="M23" s="39" t="s">
        <v>54</v>
      </c>
      <c r="N23" s="102" t="s">
        <v>54</v>
      </c>
      <c r="O23" s="78" t="s">
        <v>54</v>
      </c>
      <c r="P23" s="78" t="s">
        <v>54</v>
      </c>
      <c r="Q23" s="78" t="s">
        <v>54</v>
      </c>
      <c r="R23" s="128" t="s">
        <v>54</v>
      </c>
      <c r="S23" s="103" t="s">
        <v>54</v>
      </c>
      <c r="T23" s="59" t="s">
        <v>54</v>
      </c>
      <c r="U23" s="59" t="s">
        <v>54</v>
      </c>
      <c r="V23" s="59" t="s">
        <v>54</v>
      </c>
      <c r="W23" s="44" t="s">
        <v>54</v>
      </c>
      <c r="X23" s="321" t="s">
        <v>54</v>
      </c>
      <c r="Y23" s="308" t="s">
        <v>54</v>
      </c>
    </row>
    <row r="24" spans="2:25" ht="23.8" customHeight="1" x14ac:dyDescent="0.15">
      <c r="B24" s="352"/>
      <c r="C24" s="9" t="s">
        <v>30</v>
      </c>
      <c r="D24" s="60" t="s">
        <v>54</v>
      </c>
      <c r="E24" s="61" t="s">
        <v>54</v>
      </c>
      <c r="F24" s="175" t="s">
        <v>54</v>
      </c>
      <c r="G24" s="225" t="s">
        <v>54</v>
      </c>
      <c r="H24" s="62" t="s">
        <v>54</v>
      </c>
      <c r="I24" s="63" t="s">
        <v>54</v>
      </c>
      <c r="J24" s="65" t="s">
        <v>54</v>
      </c>
      <c r="K24" s="264" t="s">
        <v>54</v>
      </c>
      <c r="L24" s="65" t="s">
        <v>54</v>
      </c>
      <c r="M24" s="66" t="s">
        <v>54</v>
      </c>
      <c r="N24" s="123" t="s">
        <v>54</v>
      </c>
      <c r="O24" s="124" t="s">
        <v>54</v>
      </c>
      <c r="P24" s="124" t="s">
        <v>54</v>
      </c>
      <c r="Q24" s="124" t="s">
        <v>54</v>
      </c>
      <c r="R24" s="125" t="s">
        <v>54</v>
      </c>
      <c r="S24" s="126" t="s">
        <v>54</v>
      </c>
      <c r="T24" s="65" t="s">
        <v>54</v>
      </c>
      <c r="U24" s="65" t="s">
        <v>54</v>
      </c>
      <c r="V24" s="65" t="s">
        <v>54</v>
      </c>
      <c r="W24" s="127" t="s">
        <v>54</v>
      </c>
      <c r="X24" s="326" t="s">
        <v>54</v>
      </c>
      <c r="Y24" s="318" t="s">
        <v>54</v>
      </c>
    </row>
    <row r="25" spans="2:25" ht="23.8" customHeight="1" x14ac:dyDescent="0.15">
      <c r="B25" s="348" t="s">
        <v>7</v>
      </c>
      <c r="C25" s="5" t="s">
        <v>31</v>
      </c>
      <c r="D25" s="67" t="s">
        <v>54</v>
      </c>
      <c r="E25" s="68" t="s">
        <v>54</v>
      </c>
      <c r="F25" s="167" t="s">
        <v>54</v>
      </c>
      <c r="G25" s="223" t="s">
        <v>54</v>
      </c>
      <c r="H25" s="69" t="s">
        <v>54</v>
      </c>
      <c r="I25" s="70" t="s">
        <v>54</v>
      </c>
      <c r="J25" s="71" t="s">
        <v>54</v>
      </c>
      <c r="K25" s="261" t="s">
        <v>54</v>
      </c>
      <c r="L25" s="71" t="s">
        <v>54</v>
      </c>
      <c r="M25" s="72" t="s">
        <v>54</v>
      </c>
      <c r="N25" s="133" t="s">
        <v>54</v>
      </c>
      <c r="O25" s="134" t="s">
        <v>54</v>
      </c>
      <c r="P25" s="134" t="s">
        <v>54</v>
      </c>
      <c r="Q25" s="134" t="s">
        <v>54</v>
      </c>
      <c r="R25" s="135" t="s">
        <v>54</v>
      </c>
      <c r="S25" s="136" t="s">
        <v>54</v>
      </c>
      <c r="T25" s="77" t="s">
        <v>54</v>
      </c>
      <c r="U25" s="77" t="s">
        <v>54</v>
      </c>
      <c r="V25" s="77" t="s">
        <v>54</v>
      </c>
      <c r="W25" s="137" t="s">
        <v>54</v>
      </c>
      <c r="X25" s="330" t="s">
        <v>54</v>
      </c>
      <c r="Y25" s="319" t="s">
        <v>54</v>
      </c>
    </row>
    <row r="26" spans="2:25" ht="23.8" customHeight="1" x14ac:dyDescent="0.15">
      <c r="B26" s="349"/>
      <c r="C26" s="6" t="s">
        <v>32</v>
      </c>
      <c r="D26" s="48" t="s">
        <v>54</v>
      </c>
      <c r="E26" s="49" t="s">
        <v>54</v>
      </c>
      <c r="F26" s="168" t="s">
        <v>54</v>
      </c>
      <c r="G26" s="224" t="s">
        <v>54</v>
      </c>
      <c r="H26" s="50" t="s">
        <v>54</v>
      </c>
      <c r="I26" s="33" t="s">
        <v>54</v>
      </c>
      <c r="J26" s="43" t="s">
        <v>54</v>
      </c>
      <c r="K26" s="262" t="s">
        <v>54</v>
      </c>
      <c r="L26" s="43" t="s">
        <v>54</v>
      </c>
      <c r="M26" s="39" t="s">
        <v>54</v>
      </c>
      <c r="N26" s="122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2" t="s">
        <v>54</v>
      </c>
      <c r="T26" s="43" t="s">
        <v>54</v>
      </c>
      <c r="U26" s="43" t="s">
        <v>54</v>
      </c>
      <c r="V26" s="43" t="s">
        <v>54</v>
      </c>
      <c r="W26" s="44" t="s">
        <v>54</v>
      </c>
      <c r="X26" s="328" t="s">
        <v>54</v>
      </c>
      <c r="Y26" s="308" t="s">
        <v>54</v>
      </c>
    </row>
    <row r="27" spans="2:25" ht="23.8" customHeight="1" x14ac:dyDescent="0.15">
      <c r="B27" s="349"/>
      <c r="C27" s="6" t="s">
        <v>33</v>
      </c>
      <c r="D27" s="48" t="s">
        <v>54</v>
      </c>
      <c r="E27" s="49" t="s">
        <v>54</v>
      </c>
      <c r="F27" s="168" t="s">
        <v>54</v>
      </c>
      <c r="G27" s="224" t="s">
        <v>54</v>
      </c>
      <c r="H27" s="50" t="s">
        <v>54</v>
      </c>
      <c r="I27" s="33" t="s">
        <v>54</v>
      </c>
      <c r="J27" s="43" t="s">
        <v>54</v>
      </c>
      <c r="K27" s="262" t="s">
        <v>54</v>
      </c>
      <c r="L27" s="43" t="s">
        <v>54</v>
      </c>
      <c r="M27" s="39" t="s">
        <v>54</v>
      </c>
      <c r="N27" s="122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2" t="s">
        <v>54</v>
      </c>
      <c r="T27" s="43" t="s">
        <v>54</v>
      </c>
      <c r="U27" s="43" t="s">
        <v>54</v>
      </c>
      <c r="V27" s="43" t="s">
        <v>54</v>
      </c>
      <c r="W27" s="44" t="s">
        <v>54</v>
      </c>
      <c r="X27" s="328" t="s">
        <v>54</v>
      </c>
      <c r="Y27" s="308" t="s">
        <v>54</v>
      </c>
    </row>
    <row r="28" spans="2:25" ht="23.8" customHeight="1" x14ac:dyDescent="0.15">
      <c r="B28" s="349"/>
      <c r="C28" s="10" t="s">
        <v>34</v>
      </c>
      <c r="D28" s="48" t="s">
        <v>54</v>
      </c>
      <c r="E28" s="49" t="s">
        <v>54</v>
      </c>
      <c r="F28" s="168" t="s">
        <v>54</v>
      </c>
      <c r="G28" s="224" t="s">
        <v>54</v>
      </c>
      <c r="H28" s="50" t="s">
        <v>54</v>
      </c>
      <c r="I28" s="33" t="s">
        <v>54</v>
      </c>
      <c r="J28" s="43" t="s">
        <v>54</v>
      </c>
      <c r="K28" s="262" t="s">
        <v>54</v>
      </c>
      <c r="L28" s="43" t="s">
        <v>54</v>
      </c>
      <c r="M28" s="83" t="s">
        <v>54</v>
      </c>
      <c r="N28" s="122" t="s">
        <v>54</v>
      </c>
      <c r="O28" s="35" t="s">
        <v>54</v>
      </c>
      <c r="P28" s="35" t="s">
        <v>54</v>
      </c>
      <c r="Q28" s="35" t="s">
        <v>54</v>
      </c>
      <c r="R28" s="128" t="s">
        <v>54</v>
      </c>
      <c r="S28" s="42" t="s">
        <v>54</v>
      </c>
      <c r="T28" s="43" t="s">
        <v>54</v>
      </c>
      <c r="U28" s="43" t="s">
        <v>54</v>
      </c>
      <c r="V28" s="43" t="s">
        <v>54</v>
      </c>
      <c r="W28" s="83" t="s">
        <v>54</v>
      </c>
      <c r="X28" s="321" t="s">
        <v>54</v>
      </c>
      <c r="Y28" s="305" t="s">
        <v>54</v>
      </c>
    </row>
    <row r="29" spans="2:25" ht="23.8" customHeight="1" x14ac:dyDescent="0.15">
      <c r="B29" s="349"/>
      <c r="C29" s="6" t="s">
        <v>35</v>
      </c>
      <c r="D29" s="48" t="s">
        <v>54</v>
      </c>
      <c r="E29" s="49" t="s">
        <v>54</v>
      </c>
      <c r="F29" s="168" t="s">
        <v>54</v>
      </c>
      <c r="G29" s="224" t="s">
        <v>54</v>
      </c>
      <c r="H29" s="50" t="s">
        <v>54</v>
      </c>
      <c r="I29" s="40" t="s">
        <v>54</v>
      </c>
      <c r="J29" s="43" t="s">
        <v>54</v>
      </c>
      <c r="K29" s="262" t="s">
        <v>54</v>
      </c>
      <c r="L29" s="43" t="s">
        <v>54</v>
      </c>
      <c r="M29" s="39" t="s">
        <v>54</v>
      </c>
      <c r="N29" s="122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2" t="s">
        <v>54</v>
      </c>
      <c r="T29" s="43" t="s">
        <v>54</v>
      </c>
      <c r="U29" s="43" t="s">
        <v>54</v>
      </c>
      <c r="V29" s="43" t="s">
        <v>54</v>
      </c>
      <c r="W29" s="44" t="s">
        <v>54</v>
      </c>
      <c r="X29" s="328" t="s">
        <v>54</v>
      </c>
      <c r="Y29" s="308" t="s">
        <v>54</v>
      </c>
    </row>
    <row r="30" spans="2:25" ht="23.8" customHeight="1" x14ac:dyDescent="0.15">
      <c r="B30" s="349"/>
      <c r="C30" s="10" t="s">
        <v>36</v>
      </c>
      <c r="D30" s="48" t="s">
        <v>54</v>
      </c>
      <c r="E30" s="49" t="s">
        <v>54</v>
      </c>
      <c r="F30" s="168" t="s">
        <v>54</v>
      </c>
      <c r="G30" s="224" t="s">
        <v>54</v>
      </c>
      <c r="H30" s="50" t="s">
        <v>54</v>
      </c>
      <c r="I30" s="40" t="s">
        <v>54</v>
      </c>
      <c r="J30" s="43" t="s">
        <v>54</v>
      </c>
      <c r="K30" s="262" t="s">
        <v>54</v>
      </c>
      <c r="L30" s="43" t="s">
        <v>54</v>
      </c>
      <c r="M30" s="39" t="s">
        <v>54</v>
      </c>
      <c r="N30" s="122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2" t="s">
        <v>54</v>
      </c>
      <c r="T30" s="43" t="s">
        <v>54</v>
      </c>
      <c r="U30" s="43" t="s">
        <v>54</v>
      </c>
      <c r="V30" s="43" t="s">
        <v>54</v>
      </c>
      <c r="W30" s="44" t="s">
        <v>54</v>
      </c>
      <c r="X30" s="328" t="s">
        <v>54</v>
      </c>
      <c r="Y30" s="308" t="s">
        <v>54</v>
      </c>
    </row>
    <row r="31" spans="2:25" ht="23.8" customHeight="1" x14ac:dyDescent="0.15">
      <c r="B31" s="349"/>
      <c r="C31" s="6" t="s">
        <v>37</v>
      </c>
      <c r="D31" s="48" t="s">
        <v>54</v>
      </c>
      <c r="E31" s="49" t="s">
        <v>54</v>
      </c>
      <c r="F31" s="168" t="s">
        <v>54</v>
      </c>
      <c r="G31" s="224" t="s">
        <v>54</v>
      </c>
      <c r="H31" s="50" t="s">
        <v>54</v>
      </c>
      <c r="I31" s="40" t="s">
        <v>54</v>
      </c>
      <c r="J31" s="43" t="s">
        <v>54</v>
      </c>
      <c r="K31" s="262" t="s">
        <v>54</v>
      </c>
      <c r="L31" s="43" t="s">
        <v>54</v>
      </c>
      <c r="M31" s="39" t="s">
        <v>54</v>
      </c>
      <c r="N31" s="122" t="s">
        <v>54</v>
      </c>
      <c r="O31" s="35" t="s">
        <v>54</v>
      </c>
      <c r="P31" s="35" t="s">
        <v>54</v>
      </c>
      <c r="Q31" s="35" t="s">
        <v>54</v>
      </c>
      <c r="R31" s="34" t="s">
        <v>54</v>
      </c>
      <c r="S31" s="42" t="s">
        <v>54</v>
      </c>
      <c r="T31" s="43" t="s">
        <v>54</v>
      </c>
      <c r="U31" s="43" t="s">
        <v>54</v>
      </c>
      <c r="V31" s="82" t="s">
        <v>54</v>
      </c>
      <c r="W31" s="44" t="s">
        <v>54</v>
      </c>
      <c r="X31" s="328" t="s">
        <v>54</v>
      </c>
      <c r="Y31" s="308" t="s">
        <v>54</v>
      </c>
    </row>
    <row r="32" spans="2:25" ht="23.8" customHeight="1" x14ac:dyDescent="0.15">
      <c r="B32" s="349"/>
      <c r="C32" s="6" t="s">
        <v>38</v>
      </c>
      <c r="D32" s="48" t="s">
        <v>54</v>
      </c>
      <c r="E32" s="49" t="s">
        <v>54</v>
      </c>
      <c r="F32" s="168" t="s">
        <v>54</v>
      </c>
      <c r="G32" s="224" t="s">
        <v>54</v>
      </c>
      <c r="H32" s="50" t="s">
        <v>54</v>
      </c>
      <c r="I32" s="40" t="s">
        <v>54</v>
      </c>
      <c r="J32" s="43" t="s">
        <v>54</v>
      </c>
      <c r="K32" s="262" t="s">
        <v>54</v>
      </c>
      <c r="L32" s="43" t="s">
        <v>54</v>
      </c>
      <c r="M32" s="39" t="s">
        <v>54</v>
      </c>
      <c r="N32" s="122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2" t="s">
        <v>54</v>
      </c>
      <c r="T32" s="43" t="s">
        <v>54</v>
      </c>
      <c r="U32" s="43" t="s">
        <v>54</v>
      </c>
      <c r="V32" s="43" t="s">
        <v>54</v>
      </c>
      <c r="W32" s="44" t="s">
        <v>54</v>
      </c>
      <c r="X32" s="328" t="s">
        <v>54</v>
      </c>
      <c r="Y32" s="308" t="s">
        <v>54</v>
      </c>
    </row>
    <row r="33" spans="2:25" ht="23.8" customHeight="1" x14ac:dyDescent="0.15">
      <c r="B33" s="350"/>
      <c r="C33" s="11" t="s">
        <v>39</v>
      </c>
      <c r="D33" s="51" t="s">
        <v>54</v>
      </c>
      <c r="E33" s="52" t="s">
        <v>54</v>
      </c>
      <c r="F33" s="166" t="s">
        <v>54</v>
      </c>
      <c r="G33" s="222" t="s">
        <v>54</v>
      </c>
      <c r="H33" s="53" t="s">
        <v>54</v>
      </c>
      <c r="I33" s="73" t="s">
        <v>54</v>
      </c>
      <c r="J33" s="55" t="s">
        <v>54</v>
      </c>
      <c r="K33" s="257" t="s">
        <v>54</v>
      </c>
      <c r="L33" s="55" t="s">
        <v>54</v>
      </c>
      <c r="M33" s="56" t="s">
        <v>54</v>
      </c>
      <c r="N33" s="104" t="s">
        <v>54</v>
      </c>
      <c r="O33" s="105" t="s">
        <v>54</v>
      </c>
      <c r="P33" s="105" t="s">
        <v>54</v>
      </c>
      <c r="Q33" s="105" t="s">
        <v>54</v>
      </c>
      <c r="R33" s="106" t="s">
        <v>54</v>
      </c>
      <c r="S33" s="107" t="s">
        <v>54</v>
      </c>
      <c r="T33" s="55" t="s">
        <v>54</v>
      </c>
      <c r="U33" s="55" t="s">
        <v>54</v>
      </c>
      <c r="V33" s="55" t="s">
        <v>54</v>
      </c>
      <c r="W33" s="108" t="s">
        <v>54</v>
      </c>
      <c r="X33" s="324" t="s">
        <v>54</v>
      </c>
      <c r="Y33" s="315" t="s">
        <v>54</v>
      </c>
    </row>
    <row r="34" spans="2:25" ht="23.8" customHeight="1" x14ac:dyDescent="0.15">
      <c r="B34" s="351" t="s">
        <v>8</v>
      </c>
      <c r="C34" s="8" t="s">
        <v>40</v>
      </c>
      <c r="D34" s="74" t="s">
        <v>54</v>
      </c>
      <c r="E34" s="75" t="s">
        <v>54</v>
      </c>
      <c r="F34" s="230" t="s">
        <v>54</v>
      </c>
      <c r="G34" s="229" t="s">
        <v>54</v>
      </c>
      <c r="H34" s="76" t="s">
        <v>54</v>
      </c>
      <c r="I34" s="79" t="s">
        <v>54</v>
      </c>
      <c r="J34" s="77" t="s">
        <v>54</v>
      </c>
      <c r="K34" s="265" t="s">
        <v>54</v>
      </c>
      <c r="L34" s="77" t="s">
        <v>54</v>
      </c>
      <c r="M34" s="80" t="s">
        <v>54</v>
      </c>
      <c r="N34" s="133" t="s">
        <v>54</v>
      </c>
      <c r="O34" s="134" t="s">
        <v>54</v>
      </c>
      <c r="P34" s="134" t="s">
        <v>54</v>
      </c>
      <c r="Q34" s="134" t="s">
        <v>54</v>
      </c>
      <c r="R34" s="135" t="s">
        <v>54</v>
      </c>
      <c r="S34" s="136" t="s">
        <v>54</v>
      </c>
      <c r="T34" s="77" t="s">
        <v>54</v>
      </c>
      <c r="U34" s="77" t="s">
        <v>54</v>
      </c>
      <c r="V34" s="77" t="s">
        <v>54</v>
      </c>
      <c r="W34" s="137" t="s">
        <v>54</v>
      </c>
      <c r="X34" s="331" t="s">
        <v>54</v>
      </c>
      <c r="Y34" s="319" t="s">
        <v>54</v>
      </c>
    </row>
    <row r="35" spans="2:25" ht="23.8" customHeight="1" x14ac:dyDescent="0.15">
      <c r="B35" s="349"/>
      <c r="C35" s="6" t="s">
        <v>41</v>
      </c>
      <c r="D35" s="48" t="s">
        <v>54</v>
      </c>
      <c r="E35" s="49" t="s">
        <v>54</v>
      </c>
      <c r="F35" s="168" t="s">
        <v>54</v>
      </c>
      <c r="G35" s="224" t="s">
        <v>54</v>
      </c>
      <c r="H35" s="50" t="s">
        <v>54</v>
      </c>
      <c r="I35" s="33" t="s">
        <v>54</v>
      </c>
      <c r="J35" s="43" t="s">
        <v>54</v>
      </c>
      <c r="K35" s="262" t="s">
        <v>54</v>
      </c>
      <c r="L35" s="43" t="s">
        <v>54</v>
      </c>
      <c r="M35" s="39" t="s">
        <v>54</v>
      </c>
      <c r="N35" s="122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2" t="s">
        <v>54</v>
      </c>
      <c r="T35" s="43" t="s">
        <v>54</v>
      </c>
      <c r="U35" s="43" t="s">
        <v>54</v>
      </c>
      <c r="V35" s="43" t="s">
        <v>54</v>
      </c>
      <c r="W35" s="44" t="s">
        <v>54</v>
      </c>
      <c r="X35" s="328" t="s">
        <v>54</v>
      </c>
      <c r="Y35" s="308" t="s">
        <v>54</v>
      </c>
    </row>
    <row r="36" spans="2:25" ht="23.8" customHeight="1" x14ac:dyDescent="0.15">
      <c r="B36" s="349"/>
      <c r="C36" s="6" t="s">
        <v>42</v>
      </c>
      <c r="D36" s="81" t="s">
        <v>54</v>
      </c>
      <c r="E36" s="81" t="s">
        <v>54</v>
      </c>
      <c r="F36" s="156" t="s">
        <v>54</v>
      </c>
      <c r="G36" s="205" t="s">
        <v>54</v>
      </c>
      <c r="H36" s="87" t="s">
        <v>54</v>
      </c>
      <c r="I36" s="148" t="s">
        <v>54</v>
      </c>
      <c r="J36" s="82" t="s">
        <v>54</v>
      </c>
      <c r="K36" s="153" t="s">
        <v>54</v>
      </c>
      <c r="L36" s="88" t="s">
        <v>54</v>
      </c>
      <c r="M36" s="83" t="s">
        <v>54</v>
      </c>
      <c r="N36" s="109" t="s">
        <v>54</v>
      </c>
      <c r="O36" s="110" t="s">
        <v>54</v>
      </c>
      <c r="P36" s="110" t="s">
        <v>54</v>
      </c>
      <c r="Q36" s="110" t="s">
        <v>54</v>
      </c>
      <c r="R36" s="111" t="s">
        <v>54</v>
      </c>
      <c r="S36" s="47" t="s">
        <v>54</v>
      </c>
      <c r="T36" s="82" t="s">
        <v>54</v>
      </c>
      <c r="U36" s="82" t="s">
        <v>54</v>
      </c>
      <c r="V36" s="82" t="s">
        <v>54</v>
      </c>
      <c r="W36" s="83" t="s">
        <v>54</v>
      </c>
      <c r="X36" s="321" t="s">
        <v>54</v>
      </c>
      <c r="Y36" s="305" t="s">
        <v>54</v>
      </c>
    </row>
    <row r="37" spans="2:25" ht="23.8" customHeight="1" x14ac:dyDescent="0.15">
      <c r="B37" s="349"/>
      <c r="C37" s="6" t="s">
        <v>43</v>
      </c>
      <c r="D37" s="48" t="s">
        <v>54</v>
      </c>
      <c r="E37" s="283">
        <v>7</v>
      </c>
      <c r="F37" s="300">
        <v>6</v>
      </c>
      <c r="G37" s="301">
        <v>1</v>
      </c>
      <c r="H37" s="274">
        <v>0</v>
      </c>
      <c r="I37" s="84" t="s">
        <v>54</v>
      </c>
      <c r="J37" s="275">
        <v>85.714285714285708</v>
      </c>
      <c r="K37" s="276">
        <v>14.285714285714285</v>
      </c>
      <c r="L37" s="275">
        <v>0</v>
      </c>
      <c r="M37" s="44" t="s">
        <v>54</v>
      </c>
      <c r="N37" s="122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2" t="s">
        <v>54</v>
      </c>
      <c r="T37" s="43" t="s">
        <v>54</v>
      </c>
      <c r="U37" s="43" t="s">
        <v>54</v>
      </c>
      <c r="V37" s="43" t="s">
        <v>54</v>
      </c>
      <c r="W37" s="44" t="s">
        <v>54</v>
      </c>
      <c r="X37" s="321" t="s">
        <v>54</v>
      </c>
      <c r="Y37" s="305" t="s">
        <v>115</v>
      </c>
    </row>
    <row r="38" spans="2:25" ht="23.8" customHeight="1" x14ac:dyDescent="0.15">
      <c r="B38" s="349"/>
      <c r="C38" s="6" t="s">
        <v>44</v>
      </c>
      <c r="D38" s="48" t="s">
        <v>54</v>
      </c>
      <c r="E38" s="49" t="s">
        <v>54</v>
      </c>
      <c r="F38" s="180" t="s">
        <v>54</v>
      </c>
      <c r="G38" s="220" t="s">
        <v>54</v>
      </c>
      <c r="H38" s="57" t="s">
        <v>54</v>
      </c>
      <c r="I38" s="40" t="s">
        <v>54</v>
      </c>
      <c r="J38" s="59" t="s">
        <v>54</v>
      </c>
      <c r="K38" s="259" t="s">
        <v>54</v>
      </c>
      <c r="L38" s="59" t="s">
        <v>54</v>
      </c>
      <c r="M38" s="39" t="s">
        <v>54</v>
      </c>
      <c r="N38" s="102" t="s">
        <v>54</v>
      </c>
      <c r="O38" s="78" t="s">
        <v>54</v>
      </c>
      <c r="P38" s="78" t="s">
        <v>54</v>
      </c>
      <c r="Q38" s="78" t="s">
        <v>54</v>
      </c>
      <c r="R38" s="33" t="s">
        <v>54</v>
      </c>
      <c r="S38" s="103" t="s">
        <v>54</v>
      </c>
      <c r="T38" s="59" t="s">
        <v>54</v>
      </c>
      <c r="U38" s="59" t="s">
        <v>54</v>
      </c>
      <c r="V38" s="59" t="s">
        <v>54</v>
      </c>
      <c r="W38" s="39" t="s">
        <v>54</v>
      </c>
      <c r="X38" s="322" t="s">
        <v>54</v>
      </c>
      <c r="Y38" s="307" t="s">
        <v>54</v>
      </c>
    </row>
    <row r="39" spans="2:25" ht="23.8" customHeight="1" x14ac:dyDescent="0.15">
      <c r="B39" s="349"/>
      <c r="C39" s="6" t="s">
        <v>45</v>
      </c>
      <c r="D39" s="85" t="s">
        <v>54</v>
      </c>
      <c r="E39" s="86" t="s">
        <v>54</v>
      </c>
      <c r="F39" s="156" t="s">
        <v>54</v>
      </c>
      <c r="G39" s="226" t="s">
        <v>54</v>
      </c>
      <c r="H39" s="87" t="s">
        <v>54</v>
      </c>
      <c r="I39" s="148" t="s">
        <v>54</v>
      </c>
      <c r="J39" s="88" t="s">
        <v>54</v>
      </c>
      <c r="K39" s="266" t="s">
        <v>54</v>
      </c>
      <c r="L39" s="88" t="s">
        <v>54</v>
      </c>
      <c r="M39" s="89" t="s">
        <v>54</v>
      </c>
      <c r="N39" s="109" t="s">
        <v>54</v>
      </c>
      <c r="O39" s="138" t="s">
        <v>54</v>
      </c>
      <c r="P39" s="138" t="s">
        <v>54</v>
      </c>
      <c r="Q39" s="138" t="s">
        <v>54</v>
      </c>
      <c r="R39" s="128" t="s">
        <v>54</v>
      </c>
      <c r="S39" s="82" t="s">
        <v>54</v>
      </c>
      <c r="T39" s="88" t="s">
        <v>54</v>
      </c>
      <c r="U39" s="88" t="s">
        <v>54</v>
      </c>
      <c r="V39" s="88" t="s">
        <v>54</v>
      </c>
      <c r="W39" s="89" t="s">
        <v>54</v>
      </c>
      <c r="X39" s="321" t="s">
        <v>54</v>
      </c>
      <c r="Y39" s="305" t="s">
        <v>54</v>
      </c>
    </row>
    <row r="40" spans="2:25" ht="23.8" customHeight="1" x14ac:dyDescent="0.15">
      <c r="B40" s="349"/>
      <c r="C40" s="6" t="s">
        <v>46</v>
      </c>
      <c r="D40" s="48" t="s">
        <v>54</v>
      </c>
      <c r="E40" s="49" t="s">
        <v>54</v>
      </c>
      <c r="F40" s="168" t="s">
        <v>54</v>
      </c>
      <c r="G40" s="224" t="s">
        <v>54</v>
      </c>
      <c r="H40" s="50" t="s">
        <v>54</v>
      </c>
      <c r="I40" s="147" t="s">
        <v>54</v>
      </c>
      <c r="J40" s="43" t="s">
        <v>54</v>
      </c>
      <c r="K40" s="262" t="s">
        <v>54</v>
      </c>
      <c r="L40" s="43" t="s">
        <v>54</v>
      </c>
      <c r="M40" s="44" t="s">
        <v>54</v>
      </c>
      <c r="N40" s="122" t="s">
        <v>54</v>
      </c>
      <c r="O40" s="35" t="s">
        <v>54</v>
      </c>
      <c r="P40" s="35" t="s">
        <v>54</v>
      </c>
      <c r="Q40" s="35" t="s">
        <v>54</v>
      </c>
      <c r="R40" s="34" t="s">
        <v>54</v>
      </c>
      <c r="S40" s="42" t="s">
        <v>54</v>
      </c>
      <c r="T40" s="43" t="s">
        <v>54</v>
      </c>
      <c r="U40" s="43" t="s">
        <v>54</v>
      </c>
      <c r="V40" s="43" t="s">
        <v>54</v>
      </c>
      <c r="W40" s="44" t="s">
        <v>54</v>
      </c>
      <c r="X40" s="328" t="s">
        <v>54</v>
      </c>
      <c r="Y40" s="308" t="s">
        <v>54</v>
      </c>
    </row>
    <row r="41" spans="2:25" ht="23.8" customHeight="1" x14ac:dyDescent="0.15">
      <c r="B41" s="349"/>
      <c r="C41" s="6" t="s">
        <v>47</v>
      </c>
      <c r="D41" s="85" t="s">
        <v>54</v>
      </c>
      <c r="E41" s="49" t="s">
        <v>54</v>
      </c>
      <c r="F41" s="168" t="s">
        <v>54</v>
      </c>
      <c r="G41" s="224" t="s">
        <v>54</v>
      </c>
      <c r="H41" s="50" t="s">
        <v>54</v>
      </c>
      <c r="I41" s="147" t="s">
        <v>54</v>
      </c>
      <c r="J41" s="43" t="s">
        <v>54</v>
      </c>
      <c r="K41" s="262" t="s">
        <v>54</v>
      </c>
      <c r="L41" s="43" t="s">
        <v>54</v>
      </c>
      <c r="M41" s="44" t="s">
        <v>54</v>
      </c>
      <c r="N41" s="122" t="s">
        <v>54</v>
      </c>
      <c r="O41" s="35" t="s">
        <v>54</v>
      </c>
      <c r="P41" s="35" t="s">
        <v>54</v>
      </c>
      <c r="Q41" s="138" t="s">
        <v>54</v>
      </c>
      <c r="R41" s="34" t="s">
        <v>54</v>
      </c>
      <c r="S41" s="42" t="s">
        <v>54</v>
      </c>
      <c r="T41" s="43" t="s">
        <v>54</v>
      </c>
      <c r="U41" s="43" t="s">
        <v>54</v>
      </c>
      <c r="V41" s="88" t="s">
        <v>54</v>
      </c>
      <c r="W41" s="44" t="s">
        <v>54</v>
      </c>
      <c r="X41" s="328" t="s">
        <v>54</v>
      </c>
      <c r="Y41" s="308" t="s">
        <v>54</v>
      </c>
    </row>
    <row r="42" spans="2:25" ht="23.8" customHeight="1" x14ac:dyDescent="0.15">
      <c r="B42" s="349"/>
      <c r="C42" s="6" t="s">
        <v>48</v>
      </c>
      <c r="D42" s="48" t="s">
        <v>54</v>
      </c>
      <c r="E42" s="49" t="s">
        <v>54</v>
      </c>
      <c r="F42" s="201" t="s">
        <v>54</v>
      </c>
      <c r="G42" s="212" t="s">
        <v>54</v>
      </c>
      <c r="H42" s="50" t="s">
        <v>54</v>
      </c>
      <c r="I42" s="84" t="s">
        <v>54</v>
      </c>
      <c r="J42" s="59" t="s">
        <v>54</v>
      </c>
      <c r="K42" s="259" t="s">
        <v>54</v>
      </c>
      <c r="L42" s="43" t="s">
        <v>54</v>
      </c>
      <c r="M42" s="44" t="s">
        <v>54</v>
      </c>
      <c r="N42" s="122" t="s">
        <v>54</v>
      </c>
      <c r="O42" s="78" t="s">
        <v>54</v>
      </c>
      <c r="P42" s="78" t="s">
        <v>54</v>
      </c>
      <c r="Q42" s="78" t="s">
        <v>54</v>
      </c>
      <c r="R42" s="84" t="s">
        <v>54</v>
      </c>
      <c r="S42" s="42" t="s">
        <v>54</v>
      </c>
      <c r="T42" s="59" t="s">
        <v>54</v>
      </c>
      <c r="U42" s="59" t="s">
        <v>54</v>
      </c>
      <c r="V42" s="59" t="s">
        <v>54</v>
      </c>
      <c r="W42" s="44" t="s">
        <v>54</v>
      </c>
      <c r="X42" s="328" t="s">
        <v>54</v>
      </c>
      <c r="Y42" s="308" t="s">
        <v>54</v>
      </c>
    </row>
    <row r="43" spans="2:25" ht="23.8" customHeight="1" x14ac:dyDescent="0.15">
      <c r="B43" s="349"/>
      <c r="C43" s="6" t="s">
        <v>49</v>
      </c>
      <c r="D43" s="48" t="s">
        <v>54</v>
      </c>
      <c r="E43" s="49" t="s">
        <v>54</v>
      </c>
      <c r="F43" s="168" t="s">
        <v>54</v>
      </c>
      <c r="G43" s="224" t="s">
        <v>54</v>
      </c>
      <c r="H43" s="50" t="s">
        <v>54</v>
      </c>
      <c r="I43" s="147" t="s">
        <v>54</v>
      </c>
      <c r="J43" s="82" t="s">
        <v>54</v>
      </c>
      <c r="K43" s="153" t="s">
        <v>54</v>
      </c>
      <c r="L43" s="88" t="s">
        <v>54</v>
      </c>
      <c r="M43" s="83" t="s">
        <v>54</v>
      </c>
      <c r="N43" s="109" t="s">
        <v>54</v>
      </c>
      <c r="O43" s="110" t="s">
        <v>54</v>
      </c>
      <c r="P43" s="110" t="s">
        <v>54</v>
      </c>
      <c r="Q43" s="110" t="s">
        <v>54</v>
      </c>
      <c r="R43" s="111" t="s">
        <v>54</v>
      </c>
      <c r="S43" s="47" t="s">
        <v>54</v>
      </c>
      <c r="T43" s="82" t="s">
        <v>54</v>
      </c>
      <c r="U43" s="82" t="s">
        <v>54</v>
      </c>
      <c r="V43" s="82" t="s">
        <v>54</v>
      </c>
      <c r="W43" s="83" t="s">
        <v>54</v>
      </c>
      <c r="X43" s="321" t="s">
        <v>54</v>
      </c>
      <c r="Y43" s="305" t="s">
        <v>54</v>
      </c>
    </row>
    <row r="44" spans="2:25" ht="23.8" customHeight="1" x14ac:dyDescent="0.15">
      <c r="B44" s="349"/>
      <c r="C44" s="6" t="s">
        <v>50</v>
      </c>
      <c r="D44" s="48" t="s">
        <v>54</v>
      </c>
      <c r="E44" s="49" t="s">
        <v>54</v>
      </c>
      <c r="F44" s="168" t="s">
        <v>54</v>
      </c>
      <c r="G44" s="224" t="s">
        <v>54</v>
      </c>
      <c r="H44" s="50" t="s">
        <v>54</v>
      </c>
      <c r="I44" s="147" t="s">
        <v>54</v>
      </c>
      <c r="J44" s="43" t="s">
        <v>54</v>
      </c>
      <c r="K44" s="262" t="s">
        <v>54</v>
      </c>
      <c r="L44" s="43" t="s">
        <v>54</v>
      </c>
      <c r="M44" s="44" t="s">
        <v>54</v>
      </c>
      <c r="N44" s="122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2" t="s">
        <v>54</v>
      </c>
      <c r="T44" s="43" t="s">
        <v>54</v>
      </c>
      <c r="U44" s="43" t="s">
        <v>54</v>
      </c>
      <c r="V44" s="43" t="s">
        <v>54</v>
      </c>
      <c r="W44" s="44" t="s">
        <v>54</v>
      </c>
      <c r="X44" s="328" t="s">
        <v>54</v>
      </c>
      <c r="Y44" s="308" t="s">
        <v>54</v>
      </c>
    </row>
    <row r="45" spans="2:25" ht="23.8" customHeight="1" x14ac:dyDescent="0.15">
      <c r="B45" s="352"/>
      <c r="C45" s="9" t="s">
        <v>51</v>
      </c>
      <c r="D45" s="60" t="s">
        <v>54</v>
      </c>
      <c r="E45" s="61" t="s">
        <v>54</v>
      </c>
      <c r="F45" s="175" t="s">
        <v>54</v>
      </c>
      <c r="G45" s="225" t="s">
        <v>54</v>
      </c>
      <c r="H45" s="62" t="s">
        <v>54</v>
      </c>
      <c r="I45" s="255" t="s">
        <v>54</v>
      </c>
      <c r="J45" s="82" t="s">
        <v>54</v>
      </c>
      <c r="K45" s="153" t="s">
        <v>54</v>
      </c>
      <c r="L45" s="88" t="s">
        <v>54</v>
      </c>
      <c r="M45" s="83" t="s">
        <v>54</v>
      </c>
      <c r="N45" s="123" t="s">
        <v>54</v>
      </c>
      <c r="O45" s="124" t="s">
        <v>54</v>
      </c>
      <c r="P45" s="124" t="s">
        <v>54</v>
      </c>
      <c r="Q45" s="124" t="s">
        <v>54</v>
      </c>
      <c r="R45" s="125" t="s">
        <v>54</v>
      </c>
      <c r="S45" s="163" t="s">
        <v>54</v>
      </c>
      <c r="T45" s="164" t="s">
        <v>54</v>
      </c>
      <c r="U45" s="164" t="s">
        <v>54</v>
      </c>
      <c r="V45" s="164" t="s">
        <v>54</v>
      </c>
      <c r="W45" s="165" t="s">
        <v>54</v>
      </c>
      <c r="X45" s="326" t="s">
        <v>54</v>
      </c>
      <c r="Y45" s="309" t="s">
        <v>54</v>
      </c>
    </row>
    <row r="46" spans="2:25" ht="23.8" customHeight="1" x14ac:dyDescent="0.15">
      <c r="B46" s="12" t="s">
        <v>9</v>
      </c>
      <c r="C46" s="13" t="s">
        <v>52</v>
      </c>
      <c r="D46" s="90" t="s">
        <v>54</v>
      </c>
      <c r="E46" s="91" t="s">
        <v>54</v>
      </c>
      <c r="F46" s="176" t="s">
        <v>54</v>
      </c>
      <c r="G46" s="215" t="s">
        <v>54</v>
      </c>
      <c r="H46" s="92" t="s">
        <v>54</v>
      </c>
      <c r="I46" s="93" t="s">
        <v>54</v>
      </c>
      <c r="J46" s="94" t="s">
        <v>54</v>
      </c>
      <c r="K46" s="267" t="s">
        <v>54</v>
      </c>
      <c r="L46" s="94" t="s">
        <v>54</v>
      </c>
      <c r="M46" s="95" t="s">
        <v>54</v>
      </c>
      <c r="N46" s="139" t="s">
        <v>54</v>
      </c>
      <c r="O46" s="140" t="s">
        <v>54</v>
      </c>
      <c r="P46" s="140" t="s">
        <v>54</v>
      </c>
      <c r="Q46" s="140" t="s">
        <v>54</v>
      </c>
      <c r="R46" s="141" t="s">
        <v>54</v>
      </c>
      <c r="S46" s="142" t="s">
        <v>54</v>
      </c>
      <c r="T46" s="94" t="s">
        <v>54</v>
      </c>
      <c r="U46" s="94" t="s">
        <v>54</v>
      </c>
      <c r="V46" s="94" t="s">
        <v>54</v>
      </c>
      <c r="W46" s="143" t="s">
        <v>54</v>
      </c>
      <c r="X46" s="332" t="s">
        <v>54</v>
      </c>
      <c r="Y46" s="310" t="s">
        <v>54</v>
      </c>
    </row>
    <row r="47" spans="2:25" ht="23.8" customHeight="1" thickBot="1" x14ac:dyDescent="0.2">
      <c r="B47" s="14" t="s">
        <v>10</v>
      </c>
      <c r="C47" s="15" t="s">
        <v>53</v>
      </c>
      <c r="D47" s="96" t="s">
        <v>54</v>
      </c>
      <c r="E47" s="97" t="s">
        <v>54</v>
      </c>
      <c r="F47" s="177" t="s">
        <v>54</v>
      </c>
      <c r="G47" s="216" t="s">
        <v>54</v>
      </c>
      <c r="H47" s="98" t="s">
        <v>54</v>
      </c>
      <c r="I47" s="99" t="s">
        <v>54</v>
      </c>
      <c r="J47" s="100" t="s">
        <v>54</v>
      </c>
      <c r="K47" s="268" t="s">
        <v>54</v>
      </c>
      <c r="L47" s="100" t="s">
        <v>54</v>
      </c>
      <c r="M47" s="101" t="s">
        <v>54</v>
      </c>
      <c r="N47" s="178" t="s">
        <v>54</v>
      </c>
      <c r="O47" s="145" t="s">
        <v>54</v>
      </c>
      <c r="P47" s="145" t="s">
        <v>54</v>
      </c>
      <c r="Q47" s="145" t="s">
        <v>54</v>
      </c>
      <c r="R47" s="179" t="s">
        <v>54</v>
      </c>
      <c r="S47" s="144" t="s">
        <v>54</v>
      </c>
      <c r="T47" s="100" t="s">
        <v>54</v>
      </c>
      <c r="U47" s="100" t="s">
        <v>54</v>
      </c>
      <c r="V47" s="100" t="s">
        <v>54</v>
      </c>
      <c r="W47" s="101" t="s">
        <v>54</v>
      </c>
      <c r="X47" s="333" t="s">
        <v>54</v>
      </c>
      <c r="Y47" s="311" t="s">
        <v>54</v>
      </c>
    </row>
    <row r="48" spans="2:25" ht="23.8" customHeight="1" thickTop="1" thickBot="1" x14ac:dyDescent="0.2">
      <c r="B48" s="360" t="s">
        <v>11</v>
      </c>
      <c r="C48" s="361"/>
      <c r="D48" s="288">
        <v>6670</v>
      </c>
      <c r="E48" s="289">
        <v>28</v>
      </c>
      <c r="F48" s="290">
        <v>23</v>
      </c>
      <c r="G48" s="302">
        <v>2</v>
      </c>
      <c r="H48" s="291">
        <v>3</v>
      </c>
      <c r="I48" s="341">
        <v>0</v>
      </c>
      <c r="J48" s="292">
        <v>82.142857142857139</v>
      </c>
      <c r="K48" s="293">
        <v>7.1428571428571423</v>
      </c>
      <c r="L48" s="292">
        <v>10.714285714285714</v>
      </c>
      <c r="M48" s="303">
        <v>0</v>
      </c>
      <c r="N48" s="294">
        <v>10</v>
      </c>
      <c r="O48" s="295">
        <v>1</v>
      </c>
      <c r="P48" s="295">
        <v>1</v>
      </c>
      <c r="Q48" s="295">
        <v>0</v>
      </c>
      <c r="R48" s="296">
        <v>5</v>
      </c>
      <c r="S48" s="297">
        <v>47.619047619047613</v>
      </c>
      <c r="T48" s="297">
        <v>4.7619047619047619</v>
      </c>
      <c r="U48" s="297">
        <v>4.7619047619047619</v>
      </c>
      <c r="V48" s="297">
        <v>0</v>
      </c>
      <c r="W48" s="298">
        <v>23.809523809523807</v>
      </c>
      <c r="X48" s="334" t="s">
        <v>115</v>
      </c>
      <c r="Y48" s="335" t="s">
        <v>114</v>
      </c>
    </row>
    <row r="49" spans="3:23" ht="19.05" customHeight="1" x14ac:dyDescent="0.15">
      <c r="C49" s="4"/>
      <c r="M49" s="37"/>
      <c r="P49" s="3"/>
      <c r="U49" s="3"/>
      <c r="W49" s="37" t="s">
        <v>102</v>
      </c>
    </row>
  </sheetData>
  <mergeCells count="19">
    <mergeCell ref="B48:C48"/>
    <mergeCell ref="B5:B10"/>
    <mergeCell ref="B11:B14"/>
    <mergeCell ref="B15:B21"/>
    <mergeCell ref="B22:B24"/>
    <mergeCell ref="B25:B33"/>
    <mergeCell ref="V1:W1"/>
    <mergeCell ref="B34:B45"/>
    <mergeCell ref="S2:W2"/>
    <mergeCell ref="J2:M2"/>
    <mergeCell ref="N2:R2"/>
    <mergeCell ref="B2:B4"/>
    <mergeCell ref="C2:C4"/>
    <mergeCell ref="F2:I2"/>
    <mergeCell ref="X2:Y2"/>
    <mergeCell ref="X3:X4"/>
    <mergeCell ref="Y3:Y4"/>
    <mergeCell ref="D2:D3"/>
    <mergeCell ref="E2:E3"/>
  </mergeCells>
  <phoneticPr fontId="3"/>
  <dataValidations count="2">
    <dataValidation operator="greaterThanOrEqual" allowBlank="1" showInputMessage="1" showErrorMessage="1" error="正の整数で入力してください。" sqref="Q9 P12:Q12 Q15 R18 Q47 N20 R20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6:R6 H8:H35 D6:E6 N13:R14 N18:Q18 N26:R46 D8:E47 F8:G47 F6:I6 H36:I47">
      <formula1>0</formula1>
    </dataValidation>
  </dataValidations>
  <pageMargins left="0.78740157480314965" right="0.35433070866141736" top="0.74803149606299213" bottom="0.74803149606299213" header="0" footer="0"/>
  <pageSetup paperSize="8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"/>
  <sheetViews>
    <sheetView zoomScale="50" zoomScaleNormal="50" workbookViewId="0"/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3.25" style="2" customWidth="1"/>
    <col min="5" max="5" width="11" style="2" customWidth="1"/>
    <col min="6" max="8" width="9.875" style="2" customWidth="1"/>
    <col min="9" max="9" width="9.375" style="2" customWidth="1"/>
    <col min="10" max="12" width="14.375" style="2" customWidth="1"/>
    <col min="13" max="13" width="13.125" style="2" customWidth="1"/>
    <col min="14" max="15" width="11.75" style="2" customWidth="1"/>
    <col min="16" max="16" width="10.75" style="2" customWidth="1"/>
    <col min="17" max="17" width="11" style="2" customWidth="1"/>
    <col min="18" max="18" width="9" style="2" customWidth="1"/>
    <col min="19" max="19" width="16.875" style="2" customWidth="1"/>
    <col min="20" max="21" width="14.625" style="2" customWidth="1"/>
    <col min="22" max="23" width="14.875" style="2" customWidth="1"/>
    <col min="24" max="24" width="10.25" style="45" customWidth="1"/>
    <col min="25" max="25" width="8.875" style="45" customWidth="1"/>
    <col min="26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5" ht="31.95" customHeight="1" thickBot="1" x14ac:dyDescent="0.25">
      <c r="B1" s="146" t="s">
        <v>121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8"/>
      <c r="N1" s="41"/>
      <c r="O1" s="41"/>
      <c r="P1" s="41"/>
      <c r="Q1" s="41"/>
      <c r="R1" s="41"/>
      <c r="S1" s="41"/>
      <c r="T1" s="41"/>
      <c r="U1" s="346" t="s">
        <v>123</v>
      </c>
      <c r="V1" s="353"/>
      <c r="W1" s="353"/>
    </row>
    <row r="2" spans="2:25" s="17" customFormat="1" ht="22.6" customHeight="1" x14ac:dyDescent="0.15">
      <c r="B2" s="367" t="s">
        <v>0</v>
      </c>
      <c r="C2" s="370" t="s">
        <v>1</v>
      </c>
      <c r="D2" s="373" t="s">
        <v>55</v>
      </c>
      <c r="E2" s="373" t="s">
        <v>57</v>
      </c>
      <c r="F2" s="375" t="s">
        <v>104</v>
      </c>
      <c r="G2" s="376"/>
      <c r="H2" s="376"/>
      <c r="I2" s="377"/>
      <c r="J2" s="366" t="s">
        <v>108</v>
      </c>
      <c r="K2" s="363"/>
      <c r="L2" s="363"/>
      <c r="M2" s="365"/>
      <c r="N2" s="362" t="s">
        <v>58</v>
      </c>
      <c r="O2" s="363"/>
      <c r="P2" s="363"/>
      <c r="Q2" s="363"/>
      <c r="R2" s="364"/>
      <c r="S2" s="363" t="s">
        <v>100</v>
      </c>
      <c r="T2" s="363"/>
      <c r="U2" s="363"/>
      <c r="V2" s="363"/>
      <c r="W2" s="365"/>
      <c r="X2" s="354" t="s">
        <v>113</v>
      </c>
      <c r="Y2" s="355"/>
    </row>
    <row r="3" spans="2:25" s="17" customFormat="1" ht="40.75" customHeight="1" x14ac:dyDescent="0.15">
      <c r="B3" s="368"/>
      <c r="C3" s="371"/>
      <c r="D3" s="374"/>
      <c r="E3" s="374"/>
      <c r="F3" s="18" t="s">
        <v>59</v>
      </c>
      <c r="G3" s="203" t="s">
        <v>60</v>
      </c>
      <c r="H3" s="19" t="s">
        <v>61</v>
      </c>
      <c r="I3" s="20" t="s">
        <v>62</v>
      </c>
      <c r="J3" s="19" t="s">
        <v>59</v>
      </c>
      <c r="K3" s="203" t="s">
        <v>60</v>
      </c>
      <c r="L3" s="269" t="s">
        <v>61</v>
      </c>
      <c r="M3" s="21" t="s">
        <v>62</v>
      </c>
      <c r="N3" s="22" t="s">
        <v>82</v>
      </c>
      <c r="O3" s="23" t="s">
        <v>83</v>
      </c>
      <c r="P3" s="19" t="s">
        <v>65</v>
      </c>
      <c r="Q3" s="19" t="s">
        <v>66</v>
      </c>
      <c r="R3" s="20" t="s">
        <v>67</v>
      </c>
      <c r="S3" s="24" t="s">
        <v>99</v>
      </c>
      <c r="T3" s="23" t="s">
        <v>83</v>
      </c>
      <c r="U3" s="19" t="s">
        <v>65</v>
      </c>
      <c r="V3" s="19" t="s">
        <v>66</v>
      </c>
      <c r="W3" s="21" t="s">
        <v>67</v>
      </c>
      <c r="X3" s="356" t="s">
        <v>119</v>
      </c>
      <c r="Y3" s="358" t="s">
        <v>120</v>
      </c>
    </row>
    <row r="4" spans="2:25" s="17" customFormat="1" ht="21.75" customHeight="1" x14ac:dyDescent="0.15">
      <c r="B4" s="369"/>
      <c r="C4" s="372"/>
      <c r="D4" s="16" t="s">
        <v>84</v>
      </c>
      <c r="E4" s="25" t="s">
        <v>85</v>
      </c>
      <c r="F4" s="26" t="s">
        <v>105</v>
      </c>
      <c r="G4" s="204" t="s">
        <v>86</v>
      </c>
      <c r="H4" s="27" t="s">
        <v>106</v>
      </c>
      <c r="I4" s="28" t="s">
        <v>87</v>
      </c>
      <c r="J4" s="27" t="s">
        <v>107</v>
      </c>
      <c r="K4" s="204" t="s">
        <v>88</v>
      </c>
      <c r="L4" s="27" t="s">
        <v>109</v>
      </c>
      <c r="M4" s="29" t="s">
        <v>89</v>
      </c>
      <c r="N4" s="30" t="s">
        <v>90</v>
      </c>
      <c r="O4" s="27" t="s">
        <v>91</v>
      </c>
      <c r="P4" s="27" t="s">
        <v>92</v>
      </c>
      <c r="Q4" s="27" t="s">
        <v>93</v>
      </c>
      <c r="R4" s="28" t="s">
        <v>94</v>
      </c>
      <c r="S4" s="31" t="s">
        <v>101</v>
      </c>
      <c r="T4" s="27" t="s">
        <v>95</v>
      </c>
      <c r="U4" s="27" t="s">
        <v>96</v>
      </c>
      <c r="V4" s="27" t="s">
        <v>97</v>
      </c>
      <c r="W4" s="29" t="s">
        <v>98</v>
      </c>
      <c r="X4" s="357"/>
      <c r="Y4" s="359"/>
    </row>
    <row r="5" spans="2:25" ht="23.8" customHeight="1" x14ac:dyDescent="0.15">
      <c r="B5" s="348" t="s">
        <v>2</v>
      </c>
      <c r="C5" s="5" t="s">
        <v>3</v>
      </c>
      <c r="D5" s="231" t="s">
        <v>54</v>
      </c>
      <c r="E5" s="232" t="s">
        <v>54</v>
      </c>
      <c r="F5" s="233" t="s">
        <v>54</v>
      </c>
      <c r="G5" s="234" t="s">
        <v>54</v>
      </c>
      <c r="H5" s="235" t="s">
        <v>54</v>
      </c>
      <c r="I5" s="236" t="s">
        <v>54</v>
      </c>
      <c r="J5" s="237" t="s">
        <v>54</v>
      </c>
      <c r="K5" s="256" t="s">
        <v>54</v>
      </c>
      <c r="L5" s="237" t="s">
        <v>54</v>
      </c>
      <c r="M5" s="72" t="s">
        <v>54</v>
      </c>
      <c r="N5" s="238" t="s">
        <v>54</v>
      </c>
      <c r="O5" s="239" t="s">
        <v>54</v>
      </c>
      <c r="P5" s="239" t="s">
        <v>54</v>
      </c>
      <c r="Q5" s="239" t="s">
        <v>54</v>
      </c>
      <c r="R5" s="70" t="s">
        <v>54</v>
      </c>
      <c r="S5" s="240" t="s">
        <v>54</v>
      </c>
      <c r="T5" s="237" t="s">
        <v>54</v>
      </c>
      <c r="U5" s="237" t="s">
        <v>54</v>
      </c>
      <c r="V5" s="237" t="s">
        <v>54</v>
      </c>
      <c r="W5" s="72" t="s">
        <v>54</v>
      </c>
      <c r="X5" s="320" t="s">
        <v>54</v>
      </c>
      <c r="Y5" s="314" t="s">
        <v>54</v>
      </c>
    </row>
    <row r="6" spans="2:25" ht="23.8" customHeight="1" x14ac:dyDescent="0.15">
      <c r="B6" s="349"/>
      <c r="C6" s="343" t="s">
        <v>12</v>
      </c>
      <c r="D6" s="271">
        <v>297</v>
      </c>
      <c r="E6" s="272">
        <v>28</v>
      </c>
      <c r="F6" s="273">
        <v>24</v>
      </c>
      <c r="G6" s="299">
        <v>3</v>
      </c>
      <c r="H6" s="274">
        <v>1</v>
      </c>
      <c r="I6" s="340">
        <v>0</v>
      </c>
      <c r="J6" s="275">
        <v>85.714285714285708</v>
      </c>
      <c r="K6" s="276">
        <v>10.714285714285714</v>
      </c>
      <c r="L6" s="275">
        <v>3.5714285714285712</v>
      </c>
      <c r="M6" s="277">
        <v>0</v>
      </c>
      <c r="N6" s="278">
        <v>16</v>
      </c>
      <c r="O6" s="279">
        <v>5</v>
      </c>
      <c r="P6" s="279">
        <v>3</v>
      </c>
      <c r="Q6" s="279">
        <v>0</v>
      </c>
      <c r="R6" s="280">
        <v>0</v>
      </c>
      <c r="S6" s="281">
        <v>57.142857142857139</v>
      </c>
      <c r="T6" s="275">
        <v>17.857142857142858</v>
      </c>
      <c r="U6" s="275">
        <v>10.714285714285714</v>
      </c>
      <c r="V6" s="275">
        <v>0</v>
      </c>
      <c r="W6" s="277">
        <v>0</v>
      </c>
      <c r="X6" s="321" t="s">
        <v>54</v>
      </c>
      <c r="Y6" s="305" t="s">
        <v>115</v>
      </c>
    </row>
    <row r="7" spans="2:25" ht="23.8" customHeight="1" x14ac:dyDescent="0.15">
      <c r="B7" s="349"/>
      <c r="C7" s="6" t="s">
        <v>13</v>
      </c>
      <c r="D7" s="48" t="s">
        <v>54</v>
      </c>
      <c r="E7" s="49" t="s">
        <v>54</v>
      </c>
      <c r="F7" s="180" t="s">
        <v>54</v>
      </c>
      <c r="G7" s="220" t="s">
        <v>54</v>
      </c>
      <c r="H7" s="57" t="s">
        <v>54</v>
      </c>
      <c r="I7" s="40" t="s">
        <v>54</v>
      </c>
      <c r="J7" s="59" t="s">
        <v>54</v>
      </c>
      <c r="K7" s="259" t="s">
        <v>54</v>
      </c>
      <c r="L7" s="59" t="s">
        <v>54</v>
      </c>
      <c r="M7" s="39" t="s">
        <v>54</v>
      </c>
      <c r="N7" s="102" t="s">
        <v>54</v>
      </c>
      <c r="O7" s="78" t="s">
        <v>54</v>
      </c>
      <c r="P7" s="78" t="s">
        <v>54</v>
      </c>
      <c r="Q7" s="78" t="s">
        <v>54</v>
      </c>
      <c r="R7" s="33" t="s">
        <v>54</v>
      </c>
      <c r="S7" s="103" t="s">
        <v>54</v>
      </c>
      <c r="T7" s="59" t="s">
        <v>54</v>
      </c>
      <c r="U7" s="59" t="s">
        <v>54</v>
      </c>
      <c r="V7" s="59" t="s">
        <v>54</v>
      </c>
      <c r="W7" s="39" t="s">
        <v>54</v>
      </c>
      <c r="X7" s="322" t="s">
        <v>54</v>
      </c>
      <c r="Y7" s="307" t="s">
        <v>54</v>
      </c>
    </row>
    <row r="8" spans="2:25" ht="23.8" customHeight="1" x14ac:dyDescent="0.15">
      <c r="B8" s="349"/>
      <c r="C8" s="6" t="s">
        <v>14</v>
      </c>
      <c r="D8" s="81" t="s">
        <v>54</v>
      </c>
      <c r="E8" s="81" t="s">
        <v>54</v>
      </c>
      <c r="F8" s="156" t="s">
        <v>54</v>
      </c>
      <c r="G8" s="205" t="s">
        <v>54</v>
      </c>
      <c r="H8" s="87" t="s">
        <v>54</v>
      </c>
      <c r="I8" s="148" t="s">
        <v>54</v>
      </c>
      <c r="J8" s="82" t="s">
        <v>54</v>
      </c>
      <c r="K8" s="153" t="s">
        <v>54</v>
      </c>
      <c r="L8" s="88" t="s">
        <v>54</v>
      </c>
      <c r="M8" s="83" t="s">
        <v>54</v>
      </c>
      <c r="N8" s="109" t="s">
        <v>54</v>
      </c>
      <c r="O8" s="110" t="s">
        <v>54</v>
      </c>
      <c r="P8" s="110" t="s">
        <v>54</v>
      </c>
      <c r="Q8" s="110" t="s">
        <v>54</v>
      </c>
      <c r="R8" s="111" t="s">
        <v>54</v>
      </c>
      <c r="S8" s="47" t="s">
        <v>54</v>
      </c>
      <c r="T8" s="82" t="s">
        <v>54</v>
      </c>
      <c r="U8" s="82" t="s">
        <v>54</v>
      </c>
      <c r="V8" s="82" t="s">
        <v>54</v>
      </c>
      <c r="W8" s="83" t="s">
        <v>54</v>
      </c>
      <c r="X8" s="321" t="s">
        <v>54</v>
      </c>
      <c r="Y8" s="305" t="s">
        <v>54</v>
      </c>
    </row>
    <row r="9" spans="2:25" ht="23.8" customHeight="1" x14ac:dyDescent="0.15">
      <c r="B9" s="349"/>
      <c r="C9" s="6" t="s">
        <v>15</v>
      </c>
      <c r="D9" s="282">
        <v>4051</v>
      </c>
      <c r="E9" s="283">
        <v>1</v>
      </c>
      <c r="F9" s="273">
        <v>1</v>
      </c>
      <c r="G9" s="299">
        <v>0</v>
      </c>
      <c r="H9" s="274">
        <v>0</v>
      </c>
      <c r="I9" s="40" t="s">
        <v>54</v>
      </c>
      <c r="J9" s="275">
        <v>100</v>
      </c>
      <c r="K9" s="276">
        <v>0</v>
      </c>
      <c r="L9" s="275">
        <v>0</v>
      </c>
      <c r="M9" s="39" t="s">
        <v>54</v>
      </c>
      <c r="N9" s="278">
        <v>0</v>
      </c>
      <c r="O9" s="279">
        <v>1</v>
      </c>
      <c r="P9" s="279">
        <v>0</v>
      </c>
      <c r="Q9" s="286">
        <v>0</v>
      </c>
      <c r="R9" s="287">
        <v>0</v>
      </c>
      <c r="S9" s="281">
        <v>0</v>
      </c>
      <c r="T9" s="275">
        <v>100</v>
      </c>
      <c r="U9" s="275">
        <v>0</v>
      </c>
      <c r="V9" s="284">
        <v>0</v>
      </c>
      <c r="W9" s="285">
        <v>0</v>
      </c>
      <c r="X9" s="323">
        <v>28</v>
      </c>
      <c r="Y9" s="312">
        <v>28</v>
      </c>
    </row>
    <row r="10" spans="2:25" ht="23.8" customHeight="1" x14ac:dyDescent="0.15">
      <c r="B10" s="350"/>
      <c r="C10" s="7" t="s">
        <v>16</v>
      </c>
      <c r="D10" s="51" t="s">
        <v>54</v>
      </c>
      <c r="E10" s="52" t="s">
        <v>54</v>
      </c>
      <c r="F10" s="182" t="s">
        <v>54</v>
      </c>
      <c r="G10" s="206" t="s">
        <v>54</v>
      </c>
      <c r="H10" s="183" t="s">
        <v>54</v>
      </c>
      <c r="I10" s="73" t="s">
        <v>54</v>
      </c>
      <c r="J10" s="55" t="s">
        <v>54</v>
      </c>
      <c r="K10" s="257" t="s">
        <v>54</v>
      </c>
      <c r="L10" s="55" t="s">
        <v>54</v>
      </c>
      <c r="M10" s="56" t="s">
        <v>54</v>
      </c>
      <c r="N10" s="104" t="s">
        <v>54</v>
      </c>
      <c r="O10" s="105" t="s">
        <v>54</v>
      </c>
      <c r="P10" s="105" t="s">
        <v>54</v>
      </c>
      <c r="Q10" s="105" t="s">
        <v>54</v>
      </c>
      <c r="R10" s="106" t="s">
        <v>54</v>
      </c>
      <c r="S10" s="107" t="s">
        <v>54</v>
      </c>
      <c r="T10" s="55" t="s">
        <v>54</v>
      </c>
      <c r="U10" s="55" t="s">
        <v>54</v>
      </c>
      <c r="V10" s="55" t="s">
        <v>54</v>
      </c>
      <c r="W10" s="108" t="s">
        <v>54</v>
      </c>
      <c r="X10" s="324" t="s">
        <v>54</v>
      </c>
      <c r="Y10" s="315" t="s">
        <v>54</v>
      </c>
    </row>
    <row r="11" spans="2:25" ht="23.8" customHeight="1" x14ac:dyDescent="0.15">
      <c r="B11" s="351" t="s">
        <v>4</v>
      </c>
      <c r="C11" s="8" t="s">
        <v>17</v>
      </c>
      <c r="D11" s="157" t="s">
        <v>54</v>
      </c>
      <c r="E11" s="158" t="s">
        <v>54</v>
      </c>
      <c r="F11" s="248" t="s">
        <v>54</v>
      </c>
      <c r="G11" s="249" t="s">
        <v>54</v>
      </c>
      <c r="H11" s="250" t="s">
        <v>54</v>
      </c>
      <c r="I11" s="251" t="s">
        <v>54</v>
      </c>
      <c r="J11" s="161" t="s">
        <v>54</v>
      </c>
      <c r="K11" s="258" t="s">
        <v>54</v>
      </c>
      <c r="L11" s="161" t="s">
        <v>54</v>
      </c>
      <c r="M11" s="162" t="s">
        <v>54</v>
      </c>
      <c r="N11" s="112" t="s">
        <v>54</v>
      </c>
      <c r="O11" s="113" t="s">
        <v>54</v>
      </c>
      <c r="P11" s="113" t="s">
        <v>54</v>
      </c>
      <c r="Q11" s="113" t="s">
        <v>54</v>
      </c>
      <c r="R11" s="114" t="s">
        <v>54</v>
      </c>
      <c r="S11" s="115" t="s">
        <v>54</v>
      </c>
      <c r="T11" s="116" t="s">
        <v>54</v>
      </c>
      <c r="U11" s="116" t="s">
        <v>54</v>
      </c>
      <c r="V11" s="116" t="s">
        <v>54</v>
      </c>
      <c r="W11" s="132" t="s">
        <v>54</v>
      </c>
      <c r="X11" s="325" t="s">
        <v>54</v>
      </c>
      <c r="Y11" s="306" t="s">
        <v>54</v>
      </c>
    </row>
    <row r="12" spans="2:25" ht="23.8" customHeight="1" x14ac:dyDescent="0.15">
      <c r="B12" s="349"/>
      <c r="C12" s="6" t="s">
        <v>18</v>
      </c>
      <c r="D12" s="48" t="s">
        <v>54</v>
      </c>
      <c r="E12" s="49" t="s">
        <v>54</v>
      </c>
      <c r="F12" s="180" t="s">
        <v>54</v>
      </c>
      <c r="G12" s="220" t="s">
        <v>54</v>
      </c>
      <c r="H12" s="57" t="s">
        <v>54</v>
      </c>
      <c r="I12" s="40" t="s">
        <v>54</v>
      </c>
      <c r="J12" s="59" t="s">
        <v>54</v>
      </c>
      <c r="K12" s="259" t="s">
        <v>54</v>
      </c>
      <c r="L12" s="59" t="s">
        <v>54</v>
      </c>
      <c r="M12" s="39" t="s">
        <v>54</v>
      </c>
      <c r="N12" s="102" t="s">
        <v>54</v>
      </c>
      <c r="O12" s="78" t="s">
        <v>54</v>
      </c>
      <c r="P12" s="78" t="s">
        <v>54</v>
      </c>
      <c r="Q12" s="78" t="s">
        <v>54</v>
      </c>
      <c r="R12" s="33" t="s">
        <v>54</v>
      </c>
      <c r="S12" s="103" t="s">
        <v>54</v>
      </c>
      <c r="T12" s="59" t="s">
        <v>54</v>
      </c>
      <c r="U12" s="59" t="s">
        <v>54</v>
      </c>
      <c r="V12" s="59" t="s">
        <v>54</v>
      </c>
      <c r="W12" s="39" t="s">
        <v>54</v>
      </c>
      <c r="X12" s="322" t="s">
        <v>54</v>
      </c>
      <c r="Y12" s="307" t="s">
        <v>54</v>
      </c>
    </row>
    <row r="13" spans="2:25" ht="23.8" customHeight="1" x14ac:dyDescent="0.15">
      <c r="B13" s="349"/>
      <c r="C13" s="6" t="s">
        <v>19</v>
      </c>
      <c r="D13" s="48" t="s">
        <v>54</v>
      </c>
      <c r="E13" s="49" t="s">
        <v>54</v>
      </c>
      <c r="F13" s="180" t="s">
        <v>54</v>
      </c>
      <c r="G13" s="220" t="s">
        <v>54</v>
      </c>
      <c r="H13" s="57" t="s">
        <v>54</v>
      </c>
      <c r="I13" s="33" t="s">
        <v>54</v>
      </c>
      <c r="J13" s="59" t="s">
        <v>54</v>
      </c>
      <c r="K13" s="259" t="s">
        <v>54</v>
      </c>
      <c r="L13" s="59" t="s">
        <v>54</v>
      </c>
      <c r="M13" s="39" t="s">
        <v>54</v>
      </c>
      <c r="N13" s="102" t="s">
        <v>54</v>
      </c>
      <c r="O13" s="78" t="s">
        <v>54</v>
      </c>
      <c r="P13" s="78" t="s">
        <v>54</v>
      </c>
      <c r="Q13" s="78" t="s">
        <v>54</v>
      </c>
      <c r="R13" s="33" t="s">
        <v>54</v>
      </c>
      <c r="S13" s="103" t="s">
        <v>54</v>
      </c>
      <c r="T13" s="59" t="s">
        <v>54</v>
      </c>
      <c r="U13" s="59" t="s">
        <v>54</v>
      </c>
      <c r="V13" s="59" t="s">
        <v>54</v>
      </c>
      <c r="W13" s="39" t="s">
        <v>54</v>
      </c>
      <c r="X13" s="322" t="s">
        <v>54</v>
      </c>
      <c r="Y13" s="307" t="s">
        <v>54</v>
      </c>
    </row>
    <row r="14" spans="2:25" ht="23.8" customHeight="1" x14ac:dyDescent="0.15">
      <c r="B14" s="352"/>
      <c r="C14" s="9" t="s">
        <v>20</v>
      </c>
      <c r="D14" s="60" t="s">
        <v>54</v>
      </c>
      <c r="E14" s="61" t="s">
        <v>54</v>
      </c>
      <c r="F14" s="188" t="s">
        <v>54</v>
      </c>
      <c r="G14" s="219" t="s">
        <v>54</v>
      </c>
      <c r="H14" s="189" t="s">
        <v>54</v>
      </c>
      <c r="I14" s="63" t="s">
        <v>54</v>
      </c>
      <c r="J14" s="65" t="s">
        <v>54</v>
      </c>
      <c r="K14" s="264" t="s">
        <v>54</v>
      </c>
      <c r="L14" s="65" t="s">
        <v>54</v>
      </c>
      <c r="M14" s="165" t="s">
        <v>54</v>
      </c>
      <c r="N14" s="123" t="s">
        <v>54</v>
      </c>
      <c r="O14" s="124" t="s">
        <v>54</v>
      </c>
      <c r="P14" s="124" t="s">
        <v>54</v>
      </c>
      <c r="Q14" s="124" t="s">
        <v>54</v>
      </c>
      <c r="R14" s="125" t="s">
        <v>54</v>
      </c>
      <c r="S14" s="126" t="s">
        <v>54</v>
      </c>
      <c r="T14" s="65" t="s">
        <v>54</v>
      </c>
      <c r="U14" s="65" t="s">
        <v>54</v>
      </c>
      <c r="V14" s="65" t="s">
        <v>54</v>
      </c>
      <c r="W14" s="127" t="s">
        <v>54</v>
      </c>
      <c r="X14" s="326" t="s">
        <v>54</v>
      </c>
      <c r="Y14" s="309" t="s">
        <v>54</v>
      </c>
    </row>
    <row r="15" spans="2:25" ht="23.8" customHeight="1" x14ac:dyDescent="0.15">
      <c r="B15" s="348" t="s">
        <v>5</v>
      </c>
      <c r="C15" s="5" t="s">
        <v>21</v>
      </c>
      <c r="D15" s="67" t="s">
        <v>54</v>
      </c>
      <c r="E15" s="68" t="s">
        <v>54</v>
      </c>
      <c r="F15" s="184" t="s">
        <v>54</v>
      </c>
      <c r="G15" s="217" t="s">
        <v>54</v>
      </c>
      <c r="H15" s="185" t="s">
        <v>54</v>
      </c>
      <c r="I15" s="70" t="s">
        <v>54</v>
      </c>
      <c r="J15" s="71" t="s">
        <v>54</v>
      </c>
      <c r="K15" s="261" t="s">
        <v>54</v>
      </c>
      <c r="L15" s="71" t="s">
        <v>54</v>
      </c>
      <c r="M15" s="72" t="s">
        <v>54</v>
      </c>
      <c r="N15" s="117" t="s">
        <v>54</v>
      </c>
      <c r="O15" s="118" t="s">
        <v>54</v>
      </c>
      <c r="P15" s="118" t="s">
        <v>54</v>
      </c>
      <c r="Q15" s="118" t="s">
        <v>54</v>
      </c>
      <c r="R15" s="119" t="s">
        <v>54</v>
      </c>
      <c r="S15" s="120" t="s">
        <v>54</v>
      </c>
      <c r="T15" s="71" t="s">
        <v>54</v>
      </c>
      <c r="U15" s="71" t="s">
        <v>54</v>
      </c>
      <c r="V15" s="71" t="s">
        <v>54</v>
      </c>
      <c r="W15" s="121" t="s">
        <v>54</v>
      </c>
      <c r="X15" s="327" t="s">
        <v>54</v>
      </c>
      <c r="Y15" s="316" t="s">
        <v>54</v>
      </c>
    </row>
    <row r="16" spans="2:25" ht="23.8" customHeight="1" x14ac:dyDescent="0.15">
      <c r="B16" s="349"/>
      <c r="C16" s="6" t="s">
        <v>22</v>
      </c>
      <c r="D16" s="48" t="s">
        <v>54</v>
      </c>
      <c r="E16" s="49" t="s">
        <v>54</v>
      </c>
      <c r="F16" s="186" t="s">
        <v>54</v>
      </c>
      <c r="G16" s="214" t="s">
        <v>54</v>
      </c>
      <c r="H16" s="187" t="s">
        <v>54</v>
      </c>
      <c r="I16" s="40" t="s">
        <v>54</v>
      </c>
      <c r="J16" s="43" t="s">
        <v>54</v>
      </c>
      <c r="K16" s="262" t="s">
        <v>54</v>
      </c>
      <c r="L16" s="43" t="s">
        <v>54</v>
      </c>
      <c r="M16" s="39" t="s">
        <v>54</v>
      </c>
      <c r="N16" s="109" t="s">
        <v>54</v>
      </c>
      <c r="O16" s="35" t="s">
        <v>54</v>
      </c>
      <c r="P16" s="35" t="s">
        <v>54</v>
      </c>
      <c r="Q16" s="138" t="s">
        <v>54</v>
      </c>
      <c r="R16" s="128" t="s">
        <v>54</v>
      </c>
      <c r="S16" s="47" t="s">
        <v>54</v>
      </c>
      <c r="T16" s="43" t="s">
        <v>54</v>
      </c>
      <c r="U16" s="43" t="s">
        <v>54</v>
      </c>
      <c r="V16" s="82" t="s">
        <v>54</v>
      </c>
      <c r="W16" s="89" t="s">
        <v>54</v>
      </c>
      <c r="X16" s="321" t="s">
        <v>54</v>
      </c>
      <c r="Y16" s="305" t="s">
        <v>54</v>
      </c>
    </row>
    <row r="17" spans="2:25" ht="23.8" customHeight="1" x14ac:dyDescent="0.15">
      <c r="B17" s="349"/>
      <c r="C17" s="6" t="s">
        <v>23</v>
      </c>
      <c r="D17" s="48" t="s">
        <v>54</v>
      </c>
      <c r="E17" s="49" t="s">
        <v>54</v>
      </c>
      <c r="F17" s="186" t="s">
        <v>54</v>
      </c>
      <c r="G17" s="214" t="s">
        <v>54</v>
      </c>
      <c r="H17" s="187" t="s">
        <v>54</v>
      </c>
      <c r="I17" s="40" t="s">
        <v>54</v>
      </c>
      <c r="J17" s="43" t="s">
        <v>54</v>
      </c>
      <c r="K17" s="262" t="s">
        <v>54</v>
      </c>
      <c r="L17" s="43" t="s">
        <v>54</v>
      </c>
      <c r="M17" s="39" t="s">
        <v>54</v>
      </c>
      <c r="N17" s="122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2" t="s">
        <v>54</v>
      </c>
      <c r="T17" s="43" t="s">
        <v>54</v>
      </c>
      <c r="U17" s="43" t="s">
        <v>54</v>
      </c>
      <c r="V17" s="43" t="s">
        <v>54</v>
      </c>
      <c r="W17" s="44" t="s">
        <v>54</v>
      </c>
      <c r="X17" s="328" t="s">
        <v>54</v>
      </c>
      <c r="Y17" s="308" t="s">
        <v>54</v>
      </c>
    </row>
    <row r="18" spans="2:25" ht="23.8" customHeight="1" x14ac:dyDescent="0.15">
      <c r="B18" s="349"/>
      <c r="C18" s="6" t="s">
        <v>24</v>
      </c>
      <c r="D18" s="48" t="s">
        <v>54</v>
      </c>
      <c r="E18" s="49" t="s">
        <v>54</v>
      </c>
      <c r="F18" s="186" t="s">
        <v>54</v>
      </c>
      <c r="G18" s="214" t="s">
        <v>54</v>
      </c>
      <c r="H18" s="187" t="s">
        <v>54</v>
      </c>
      <c r="I18" s="33" t="s">
        <v>54</v>
      </c>
      <c r="J18" s="43" t="s">
        <v>54</v>
      </c>
      <c r="K18" s="262" t="s">
        <v>54</v>
      </c>
      <c r="L18" s="43" t="s">
        <v>54</v>
      </c>
      <c r="M18" s="39" t="s">
        <v>54</v>
      </c>
      <c r="N18" s="109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47" t="s">
        <v>54</v>
      </c>
      <c r="T18" s="43" t="s">
        <v>54</v>
      </c>
      <c r="U18" s="43" t="s">
        <v>54</v>
      </c>
      <c r="V18" s="43" t="s">
        <v>54</v>
      </c>
      <c r="W18" s="44" t="s">
        <v>54</v>
      </c>
      <c r="X18" s="328" t="s">
        <v>54</v>
      </c>
      <c r="Y18" s="308" t="s">
        <v>54</v>
      </c>
    </row>
    <row r="19" spans="2:25" ht="23.8" customHeight="1" x14ac:dyDescent="0.15">
      <c r="B19" s="349"/>
      <c r="C19" s="6" t="s">
        <v>25</v>
      </c>
      <c r="D19" s="48" t="s">
        <v>54</v>
      </c>
      <c r="E19" s="49" t="s">
        <v>54</v>
      </c>
      <c r="F19" s="186" t="s">
        <v>54</v>
      </c>
      <c r="G19" s="214" t="s">
        <v>54</v>
      </c>
      <c r="H19" s="187" t="s">
        <v>54</v>
      </c>
      <c r="I19" s="33" t="s">
        <v>54</v>
      </c>
      <c r="J19" s="43" t="s">
        <v>54</v>
      </c>
      <c r="K19" s="262" t="s">
        <v>54</v>
      </c>
      <c r="L19" s="43" t="s">
        <v>54</v>
      </c>
      <c r="M19" s="83" t="s">
        <v>54</v>
      </c>
      <c r="N19" s="109" t="s">
        <v>54</v>
      </c>
      <c r="O19" s="35" t="s">
        <v>54</v>
      </c>
      <c r="P19" s="35" t="s">
        <v>54</v>
      </c>
      <c r="Q19" s="35" t="s">
        <v>54</v>
      </c>
      <c r="R19" s="34" t="s">
        <v>54</v>
      </c>
      <c r="S19" s="47" t="s">
        <v>54</v>
      </c>
      <c r="T19" s="43" t="s">
        <v>54</v>
      </c>
      <c r="U19" s="43" t="s">
        <v>54</v>
      </c>
      <c r="V19" s="43" t="s">
        <v>54</v>
      </c>
      <c r="W19" s="83" t="s">
        <v>54</v>
      </c>
      <c r="X19" s="328" t="s">
        <v>54</v>
      </c>
      <c r="Y19" s="305" t="s">
        <v>54</v>
      </c>
    </row>
    <row r="20" spans="2:25" ht="23.8" customHeight="1" x14ac:dyDescent="0.15">
      <c r="B20" s="349"/>
      <c r="C20" s="6" t="s">
        <v>26</v>
      </c>
      <c r="D20" s="48" t="s">
        <v>54</v>
      </c>
      <c r="E20" s="49" t="s">
        <v>54</v>
      </c>
      <c r="F20" s="186" t="s">
        <v>54</v>
      </c>
      <c r="G20" s="214" t="s">
        <v>54</v>
      </c>
      <c r="H20" s="187" t="s">
        <v>54</v>
      </c>
      <c r="I20" s="33" t="s">
        <v>54</v>
      </c>
      <c r="J20" s="43" t="s">
        <v>54</v>
      </c>
      <c r="K20" s="262" t="s">
        <v>54</v>
      </c>
      <c r="L20" s="43" t="s">
        <v>54</v>
      </c>
      <c r="M20" s="39" t="s">
        <v>54</v>
      </c>
      <c r="N20" s="122" t="s">
        <v>54</v>
      </c>
      <c r="O20" s="35" t="s">
        <v>54</v>
      </c>
      <c r="P20" s="35" t="s">
        <v>54</v>
      </c>
      <c r="Q20" s="35" t="s">
        <v>54</v>
      </c>
      <c r="R20" s="34" t="s">
        <v>54</v>
      </c>
      <c r="S20" s="42" t="s">
        <v>54</v>
      </c>
      <c r="T20" s="43" t="s">
        <v>54</v>
      </c>
      <c r="U20" s="43" t="s">
        <v>54</v>
      </c>
      <c r="V20" s="43" t="s">
        <v>54</v>
      </c>
      <c r="W20" s="44" t="s">
        <v>54</v>
      </c>
      <c r="X20" s="328" t="s">
        <v>54</v>
      </c>
      <c r="Y20" s="308" t="s">
        <v>54</v>
      </c>
    </row>
    <row r="21" spans="2:25" ht="23.8" customHeight="1" x14ac:dyDescent="0.15">
      <c r="B21" s="350"/>
      <c r="C21" s="7" t="s">
        <v>27</v>
      </c>
      <c r="D21" s="51" t="s">
        <v>54</v>
      </c>
      <c r="E21" s="52" t="s">
        <v>54</v>
      </c>
      <c r="F21" s="182" t="s">
        <v>54</v>
      </c>
      <c r="G21" s="206" t="s">
        <v>54</v>
      </c>
      <c r="H21" s="183" t="s">
        <v>54</v>
      </c>
      <c r="I21" s="54" t="s">
        <v>54</v>
      </c>
      <c r="J21" s="55" t="s">
        <v>54</v>
      </c>
      <c r="K21" s="257" t="s">
        <v>54</v>
      </c>
      <c r="L21" s="55" t="s">
        <v>54</v>
      </c>
      <c r="M21" s="56" t="s">
        <v>54</v>
      </c>
      <c r="N21" s="104" t="s">
        <v>54</v>
      </c>
      <c r="O21" s="105" t="s">
        <v>54</v>
      </c>
      <c r="P21" s="105" t="s">
        <v>54</v>
      </c>
      <c r="Q21" s="105" t="s">
        <v>54</v>
      </c>
      <c r="R21" s="106" t="s">
        <v>54</v>
      </c>
      <c r="S21" s="107" t="s">
        <v>54</v>
      </c>
      <c r="T21" s="55" t="s">
        <v>54</v>
      </c>
      <c r="U21" s="55" t="s">
        <v>54</v>
      </c>
      <c r="V21" s="55" t="s">
        <v>54</v>
      </c>
      <c r="W21" s="108" t="s">
        <v>54</v>
      </c>
      <c r="X21" s="324" t="s">
        <v>54</v>
      </c>
      <c r="Y21" s="315" t="s">
        <v>54</v>
      </c>
    </row>
    <row r="22" spans="2:25" ht="23.8" customHeight="1" x14ac:dyDescent="0.15">
      <c r="B22" s="351" t="s">
        <v>6</v>
      </c>
      <c r="C22" s="8" t="s">
        <v>28</v>
      </c>
      <c r="D22" s="74" t="s">
        <v>54</v>
      </c>
      <c r="E22" s="75" t="s">
        <v>54</v>
      </c>
      <c r="F22" s="169" t="s">
        <v>54</v>
      </c>
      <c r="G22" s="218" t="s">
        <v>54</v>
      </c>
      <c r="H22" s="170" t="s">
        <v>54</v>
      </c>
      <c r="I22" s="79" t="s">
        <v>54</v>
      </c>
      <c r="J22" s="171" t="s">
        <v>54</v>
      </c>
      <c r="K22" s="263" t="s">
        <v>54</v>
      </c>
      <c r="L22" s="171" t="s">
        <v>54</v>
      </c>
      <c r="M22" s="80" t="s">
        <v>54</v>
      </c>
      <c r="N22" s="172" t="s">
        <v>54</v>
      </c>
      <c r="O22" s="173" t="s">
        <v>54</v>
      </c>
      <c r="P22" s="173" t="s">
        <v>54</v>
      </c>
      <c r="Q22" s="173" t="s">
        <v>54</v>
      </c>
      <c r="R22" s="79" t="s">
        <v>54</v>
      </c>
      <c r="S22" s="174" t="s">
        <v>54</v>
      </c>
      <c r="T22" s="171" t="s">
        <v>54</v>
      </c>
      <c r="U22" s="171" t="s">
        <v>54</v>
      </c>
      <c r="V22" s="171" t="s">
        <v>54</v>
      </c>
      <c r="W22" s="80" t="s">
        <v>54</v>
      </c>
      <c r="X22" s="329" t="s">
        <v>54</v>
      </c>
      <c r="Y22" s="317" t="s">
        <v>54</v>
      </c>
    </row>
    <row r="23" spans="2:25" ht="23.8" customHeight="1" x14ac:dyDescent="0.15">
      <c r="B23" s="349"/>
      <c r="C23" s="6" t="s">
        <v>29</v>
      </c>
      <c r="D23" s="48" t="s">
        <v>54</v>
      </c>
      <c r="E23" s="49" t="s">
        <v>54</v>
      </c>
      <c r="F23" s="180" t="s">
        <v>54</v>
      </c>
      <c r="G23" s="220" t="s">
        <v>54</v>
      </c>
      <c r="H23" s="57" t="s">
        <v>54</v>
      </c>
      <c r="I23" s="33" t="s">
        <v>54</v>
      </c>
      <c r="J23" s="59" t="s">
        <v>54</v>
      </c>
      <c r="K23" s="259" t="s">
        <v>54</v>
      </c>
      <c r="L23" s="59" t="s">
        <v>54</v>
      </c>
      <c r="M23" s="39" t="s">
        <v>54</v>
      </c>
      <c r="N23" s="102" t="s">
        <v>54</v>
      </c>
      <c r="O23" s="78" t="s">
        <v>54</v>
      </c>
      <c r="P23" s="78" t="s">
        <v>54</v>
      </c>
      <c r="Q23" s="78" t="s">
        <v>54</v>
      </c>
      <c r="R23" s="34" t="s">
        <v>54</v>
      </c>
      <c r="S23" s="103" t="s">
        <v>54</v>
      </c>
      <c r="T23" s="59" t="s">
        <v>54</v>
      </c>
      <c r="U23" s="59" t="s">
        <v>54</v>
      </c>
      <c r="V23" s="59" t="s">
        <v>54</v>
      </c>
      <c r="W23" s="89" t="s">
        <v>54</v>
      </c>
      <c r="X23" s="321" t="s">
        <v>54</v>
      </c>
      <c r="Y23" s="308" t="s">
        <v>54</v>
      </c>
    </row>
    <row r="24" spans="2:25" ht="23.8" customHeight="1" x14ac:dyDescent="0.15">
      <c r="B24" s="352"/>
      <c r="C24" s="9" t="s">
        <v>30</v>
      </c>
      <c r="D24" s="60" t="s">
        <v>54</v>
      </c>
      <c r="E24" s="61" t="s">
        <v>54</v>
      </c>
      <c r="F24" s="188" t="s">
        <v>54</v>
      </c>
      <c r="G24" s="219" t="s">
        <v>54</v>
      </c>
      <c r="H24" s="189" t="s">
        <v>54</v>
      </c>
      <c r="I24" s="63" t="s">
        <v>54</v>
      </c>
      <c r="J24" s="65" t="s">
        <v>54</v>
      </c>
      <c r="K24" s="264" t="s">
        <v>54</v>
      </c>
      <c r="L24" s="65" t="s">
        <v>54</v>
      </c>
      <c r="M24" s="66" t="s">
        <v>54</v>
      </c>
      <c r="N24" s="123" t="s">
        <v>54</v>
      </c>
      <c r="O24" s="124" t="s">
        <v>54</v>
      </c>
      <c r="P24" s="124" t="s">
        <v>54</v>
      </c>
      <c r="Q24" s="124" t="s">
        <v>54</v>
      </c>
      <c r="R24" s="125" t="s">
        <v>54</v>
      </c>
      <c r="S24" s="126" t="s">
        <v>54</v>
      </c>
      <c r="T24" s="65" t="s">
        <v>54</v>
      </c>
      <c r="U24" s="65" t="s">
        <v>54</v>
      </c>
      <c r="V24" s="65" t="s">
        <v>54</v>
      </c>
      <c r="W24" s="127" t="s">
        <v>54</v>
      </c>
      <c r="X24" s="326" t="s">
        <v>54</v>
      </c>
      <c r="Y24" s="318" t="s">
        <v>54</v>
      </c>
    </row>
    <row r="25" spans="2:25" ht="23.8" customHeight="1" x14ac:dyDescent="0.15">
      <c r="B25" s="348" t="s">
        <v>7</v>
      </c>
      <c r="C25" s="5" t="s">
        <v>31</v>
      </c>
      <c r="D25" s="67" t="s">
        <v>54</v>
      </c>
      <c r="E25" s="68" t="s">
        <v>54</v>
      </c>
      <c r="F25" s="184" t="s">
        <v>54</v>
      </c>
      <c r="G25" s="217" t="s">
        <v>54</v>
      </c>
      <c r="H25" s="185" t="s">
        <v>54</v>
      </c>
      <c r="I25" s="70" t="s">
        <v>54</v>
      </c>
      <c r="J25" s="71" t="s">
        <v>54</v>
      </c>
      <c r="K25" s="261" t="s">
        <v>54</v>
      </c>
      <c r="L25" s="71" t="s">
        <v>54</v>
      </c>
      <c r="M25" s="72" t="s">
        <v>54</v>
      </c>
      <c r="N25" s="133" t="s">
        <v>54</v>
      </c>
      <c r="O25" s="134" t="s">
        <v>54</v>
      </c>
      <c r="P25" s="134" t="s">
        <v>54</v>
      </c>
      <c r="Q25" s="134" t="s">
        <v>54</v>
      </c>
      <c r="R25" s="135" t="s">
        <v>54</v>
      </c>
      <c r="S25" s="136" t="s">
        <v>54</v>
      </c>
      <c r="T25" s="77" t="s">
        <v>54</v>
      </c>
      <c r="U25" s="77" t="s">
        <v>54</v>
      </c>
      <c r="V25" s="77" t="s">
        <v>54</v>
      </c>
      <c r="W25" s="137" t="s">
        <v>54</v>
      </c>
      <c r="X25" s="330" t="s">
        <v>54</v>
      </c>
      <c r="Y25" s="319" t="s">
        <v>54</v>
      </c>
    </row>
    <row r="26" spans="2:25" ht="23.8" customHeight="1" x14ac:dyDescent="0.15">
      <c r="B26" s="349"/>
      <c r="C26" s="6" t="s">
        <v>32</v>
      </c>
      <c r="D26" s="48" t="s">
        <v>54</v>
      </c>
      <c r="E26" s="49" t="s">
        <v>54</v>
      </c>
      <c r="F26" s="186" t="s">
        <v>54</v>
      </c>
      <c r="G26" s="214" t="s">
        <v>54</v>
      </c>
      <c r="H26" s="187" t="s">
        <v>54</v>
      </c>
      <c r="I26" s="33" t="s">
        <v>54</v>
      </c>
      <c r="J26" s="43" t="s">
        <v>54</v>
      </c>
      <c r="K26" s="262" t="s">
        <v>54</v>
      </c>
      <c r="L26" s="43" t="s">
        <v>54</v>
      </c>
      <c r="M26" s="39" t="s">
        <v>54</v>
      </c>
      <c r="N26" s="122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2" t="s">
        <v>54</v>
      </c>
      <c r="T26" s="43" t="s">
        <v>54</v>
      </c>
      <c r="U26" s="43" t="s">
        <v>54</v>
      </c>
      <c r="V26" s="43" t="s">
        <v>54</v>
      </c>
      <c r="W26" s="44" t="s">
        <v>54</v>
      </c>
      <c r="X26" s="328" t="s">
        <v>54</v>
      </c>
      <c r="Y26" s="308" t="s">
        <v>54</v>
      </c>
    </row>
    <row r="27" spans="2:25" ht="23.8" customHeight="1" x14ac:dyDescent="0.15">
      <c r="B27" s="349"/>
      <c r="C27" s="6" t="s">
        <v>33</v>
      </c>
      <c r="D27" s="48" t="s">
        <v>54</v>
      </c>
      <c r="E27" s="49" t="s">
        <v>54</v>
      </c>
      <c r="F27" s="186" t="s">
        <v>54</v>
      </c>
      <c r="G27" s="214" t="s">
        <v>54</v>
      </c>
      <c r="H27" s="187" t="s">
        <v>54</v>
      </c>
      <c r="I27" s="33" t="s">
        <v>54</v>
      </c>
      <c r="J27" s="43" t="s">
        <v>54</v>
      </c>
      <c r="K27" s="262" t="s">
        <v>54</v>
      </c>
      <c r="L27" s="43" t="s">
        <v>54</v>
      </c>
      <c r="M27" s="39" t="s">
        <v>54</v>
      </c>
      <c r="N27" s="122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2" t="s">
        <v>54</v>
      </c>
      <c r="T27" s="43" t="s">
        <v>54</v>
      </c>
      <c r="U27" s="43" t="s">
        <v>54</v>
      </c>
      <c r="V27" s="43" t="s">
        <v>54</v>
      </c>
      <c r="W27" s="44" t="s">
        <v>54</v>
      </c>
      <c r="X27" s="328" t="s">
        <v>54</v>
      </c>
      <c r="Y27" s="308" t="s">
        <v>54</v>
      </c>
    </row>
    <row r="28" spans="2:25" ht="23.8" customHeight="1" x14ac:dyDescent="0.15">
      <c r="B28" s="349"/>
      <c r="C28" s="10" t="s">
        <v>34</v>
      </c>
      <c r="D28" s="48" t="s">
        <v>54</v>
      </c>
      <c r="E28" s="49" t="s">
        <v>54</v>
      </c>
      <c r="F28" s="186" t="s">
        <v>54</v>
      </c>
      <c r="G28" s="214" t="s">
        <v>54</v>
      </c>
      <c r="H28" s="187" t="s">
        <v>54</v>
      </c>
      <c r="I28" s="33" t="s">
        <v>54</v>
      </c>
      <c r="J28" s="43" t="s">
        <v>54</v>
      </c>
      <c r="K28" s="262" t="s">
        <v>54</v>
      </c>
      <c r="L28" s="43" t="s">
        <v>54</v>
      </c>
      <c r="M28" s="83" t="s">
        <v>54</v>
      </c>
      <c r="N28" s="122" t="s">
        <v>54</v>
      </c>
      <c r="O28" s="35" t="s">
        <v>54</v>
      </c>
      <c r="P28" s="35" t="s">
        <v>54</v>
      </c>
      <c r="Q28" s="35" t="s">
        <v>54</v>
      </c>
      <c r="R28" s="128" t="s">
        <v>54</v>
      </c>
      <c r="S28" s="42" t="s">
        <v>54</v>
      </c>
      <c r="T28" s="43" t="s">
        <v>54</v>
      </c>
      <c r="U28" s="43" t="s">
        <v>54</v>
      </c>
      <c r="V28" s="43" t="s">
        <v>54</v>
      </c>
      <c r="W28" s="83" t="s">
        <v>54</v>
      </c>
      <c r="X28" s="321" t="s">
        <v>54</v>
      </c>
      <c r="Y28" s="305" t="s">
        <v>54</v>
      </c>
    </row>
    <row r="29" spans="2:25" ht="23.8" customHeight="1" x14ac:dyDescent="0.15">
      <c r="B29" s="349"/>
      <c r="C29" s="6" t="s">
        <v>35</v>
      </c>
      <c r="D29" s="48" t="s">
        <v>54</v>
      </c>
      <c r="E29" s="49" t="s">
        <v>54</v>
      </c>
      <c r="F29" s="186" t="s">
        <v>54</v>
      </c>
      <c r="G29" s="214" t="s">
        <v>54</v>
      </c>
      <c r="H29" s="187" t="s">
        <v>54</v>
      </c>
      <c r="I29" s="33" t="s">
        <v>54</v>
      </c>
      <c r="J29" s="43" t="s">
        <v>54</v>
      </c>
      <c r="K29" s="262" t="s">
        <v>54</v>
      </c>
      <c r="L29" s="43" t="s">
        <v>54</v>
      </c>
      <c r="M29" s="39" t="s">
        <v>54</v>
      </c>
      <c r="N29" s="122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2" t="s">
        <v>54</v>
      </c>
      <c r="T29" s="43" t="s">
        <v>54</v>
      </c>
      <c r="U29" s="43" t="s">
        <v>54</v>
      </c>
      <c r="V29" s="43" t="s">
        <v>54</v>
      </c>
      <c r="W29" s="44" t="s">
        <v>54</v>
      </c>
      <c r="X29" s="328" t="s">
        <v>54</v>
      </c>
      <c r="Y29" s="308" t="s">
        <v>54</v>
      </c>
    </row>
    <row r="30" spans="2:25" ht="23.8" customHeight="1" x14ac:dyDescent="0.15">
      <c r="B30" s="349"/>
      <c r="C30" s="10" t="s">
        <v>36</v>
      </c>
      <c r="D30" s="48" t="s">
        <v>54</v>
      </c>
      <c r="E30" s="49" t="s">
        <v>54</v>
      </c>
      <c r="F30" s="186" t="s">
        <v>54</v>
      </c>
      <c r="G30" s="214" t="s">
        <v>54</v>
      </c>
      <c r="H30" s="187" t="s">
        <v>54</v>
      </c>
      <c r="I30" s="33" t="s">
        <v>54</v>
      </c>
      <c r="J30" s="43" t="s">
        <v>54</v>
      </c>
      <c r="K30" s="262" t="s">
        <v>54</v>
      </c>
      <c r="L30" s="43" t="s">
        <v>54</v>
      </c>
      <c r="M30" s="39" t="s">
        <v>54</v>
      </c>
      <c r="N30" s="122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2" t="s">
        <v>54</v>
      </c>
      <c r="T30" s="43" t="s">
        <v>54</v>
      </c>
      <c r="U30" s="43" t="s">
        <v>54</v>
      </c>
      <c r="V30" s="43" t="s">
        <v>54</v>
      </c>
      <c r="W30" s="44" t="s">
        <v>54</v>
      </c>
      <c r="X30" s="328" t="s">
        <v>54</v>
      </c>
      <c r="Y30" s="308" t="s">
        <v>54</v>
      </c>
    </row>
    <row r="31" spans="2:25" ht="23.8" customHeight="1" x14ac:dyDescent="0.15">
      <c r="B31" s="349"/>
      <c r="C31" s="6" t="s">
        <v>37</v>
      </c>
      <c r="D31" s="48" t="s">
        <v>54</v>
      </c>
      <c r="E31" s="49" t="s">
        <v>54</v>
      </c>
      <c r="F31" s="186" t="s">
        <v>54</v>
      </c>
      <c r="G31" s="214" t="s">
        <v>54</v>
      </c>
      <c r="H31" s="187" t="s">
        <v>54</v>
      </c>
      <c r="I31" s="40" t="s">
        <v>54</v>
      </c>
      <c r="J31" s="43" t="s">
        <v>54</v>
      </c>
      <c r="K31" s="262" t="s">
        <v>54</v>
      </c>
      <c r="L31" s="43" t="s">
        <v>54</v>
      </c>
      <c r="M31" s="39" t="s">
        <v>54</v>
      </c>
      <c r="N31" s="122" t="s">
        <v>54</v>
      </c>
      <c r="O31" s="35" t="s">
        <v>54</v>
      </c>
      <c r="P31" s="35" t="s">
        <v>54</v>
      </c>
      <c r="Q31" s="35" t="s">
        <v>54</v>
      </c>
      <c r="R31" s="34" t="s">
        <v>54</v>
      </c>
      <c r="S31" s="42" t="s">
        <v>54</v>
      </c>
      <c r="T31" s="43" t="s">
        <v>54</v>
      </c>
      <c r="U31" s="43" t="s">
        <v>54</v>
      </c>
      <c r="V31" s="82" t="s">
        <v>54</v>
      </c>
      <c r="W31" s="44" t="s">
        <v>54</v>
      </c>
      <c r="X31" s="328" t="s">
        <v>54</v>
      </c>
      <c r="Y31" s="308" t="s">
        <v>54</v>
      </c>
    </row>
    <row r="32" spans="2:25" ht="23.8" customHeight="1" x14ac:dyDescent="0.15">
      <c r="B32" s="349"/>
      <c r="C32" s="6" t="s">
        <v>38</v>
      </c>
      <c r="D32" s="48" t="s">
        <v>54</v>
      </c>
      <c r="E32" s="49" t="s">
        <v>54</v>
      </c>
      <c r="F32" s="186" t="s">
        <v>54</v>
      </c>
      <c r="G32" s="214" t="s">
        <v>54</v>
      </c>
      <c r="H32" s="187" t="s">
        <v>54</v>
      </c>
      <c r="I32" s="40" t="s">
        <v>54</v>
      </c>
      <c r="J32" s="43" t="s">
        <v>54</v>
      </c>
      <c r="K32" s="262" t="s">
        <v>54</v>
      </c>
      <c r="L32" s="43" t="s">
        <v>54</v>
      </c>
      <c r="M32" s="39" t="s">
        <v>54</v>
      </c>
      <c r="N32" s="122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2" t="s">
        <v>54</v>
      </c>
      <c r="T32" s="43" t="s">
        <v>54</v>
      </c>
      <c r="U32" s="43" t="s">
        <v>54</v>
      </c>
      <c r="V32" s="43" t="s">
        <v>54</v>
      </c>
      <c r="W32" s="44" t="s">
        <v>54</v>
      </c>
      <c r="X32" s="328" t="s">
        <v>54</v>
      </c>
      <c r="Y32" s="308" t="s">
        <v>54</v>
      </c>
    </row>
    <row r="33" spans="2:25" ht="23.8" customHeight="1" x14ac:dyDescent="0.15">
      <c r="B33" s="350"/>
      <c r="C33" s="11" t="s">
        <v>39</v>
      </c>
      <c r="D33" s="51" t="s">
        <v>54</v>
      </c>
      <c r="E33" s="52" t="s">
        <v>54</v>
      </c>
      <c r="F33" s="182" t="s">
        <v>54</v>
      </c>
      <c r="G33" s="206" t="s">
        <v>54</v>
      </c>
      <c r="H33" s="183" t="s">
        <v>54</v>
      </c>
      <c r="I33" s="73" t="s">
        <v>54</v>
      </c>
      <c r="J33" s="55" t="s">
        <v>54</v>
      </c>
      <c r="K33" s="257" t="s">
        <v>54</v>
      </c>
      <c r="L33" s="55" t="s">
        <v>54</v>
      </c>
      <c r="M33" s="56" t="s">
        <v>54</v>
      </c>
      <c r="N33" s="104" t="s">
        <v>54</v>
      </c>
      <c r="O33" s="105" t="s">
        <v>54</v>
      </c>
      <c r="P33" s="105" t="s">
        <v>54</v>
      </c>
      <c r="Q33" s="105" t="s">
        <v>54</v>
      </c>
      <c r="R33" s="106" t="s">
        <v>54</v>
      </c>
      <c r="S33" s="107" t="s">
        <v>54</v>
      </c>
      <c r="T33" s="55" t="s">
        <v>54</v>
      </c>
      <c r="U33" s="55" t="s">
        <v>54</v>
      </c>
      <c r="V33" s="55" t="s">
        <v>54</v>
      </c>
      <c r="W33" s="108" t="s">
        <v>54</v>
      </c>
      <c r="X33" s="324" t="s">
        <v>54</v>
      </c>
      <c r="Y33" s="315" t="s">
        <v>54</v>
      </c>
    </row>
    <row r="34" spans="2:25" ht="23.8" customHeight="1" x14ac:dyDescent="0.15">
      <c r="B34" s="351" t="s">
        <v>8</v>
      </c>
      <c r="C34" s="8" t="s">
        <v>40</v>
      </c>
      <c r="D34" s="74" t="s">
        <v>54</v>
      </c>
      <c r="E34" s="75" t="s">
        <v>54</v>
      </c>
      <c r="F34" s="252" t="s">
        <v>54</v>
      </c>
      <c r="G34" s="253" t="s">
        <v>54</v>
      </c>
      <c r="H34" s="254" t="s">
        <v>54</v>
      </c>
      <c r="I34" s="79" t="s">
        <v>54</v>
      </c>
      <c r="J34" s="77" t="s">
        <v>54</v>
      </c>
      <c r="K34" s="265" t="s">
        <v>54</v>
      </c>
      <c r="L34" s="77" t="s">
        <v>54</v>
      </c>
      <c r="M34" s="80" t="s">
        <v>54</v>
      </c>
      <c r="N34" s="133" t="s">
        <v>54</v>
      </c>
      <c r="O34" s="134" t="s">
        <v>54</v>
      </c>
      <c r="P34" s="134" t="s">
        <v>54</v>
      </c>
      <c r="Q34" s="134" t="s">
        <v>54</v>
      </c>
      <c r="R34" s="135" t="s">
        <v>54</v>
      </c>
      <c r="S34" s="136" t="s">
        <v>54</v>
      </c>
      <c r="T34" s="77" t="s">
        <v>54</v>
      </c>
      <c r="U34" s="77" t="s">
        <v>54</v>
      </c>
      <c r="V34" s="77" t="s">
        <v>54</v>
      </c>
      <c r="W34" s="137" t="s">
        <v>54</v>
      </c>
      <c r="X34" s="331" t="s">
        <v>54</v>
      </c>
      <c r="Y34" s="319" t="s">
        <v>54</v>
      </c>
    </row>
    <row r="35" spans="2:25" ht="23.8" customHeight="1" x14ac:dyDescent="0.15">
      <c r="B35" s="349"/>
      <c r="C35" s="6" t="s">
        <v>41</v>
      </c>
      <c r="D35" s="48" t="s">
        <v>54</v>
      </c>
      <c r="E35" s="49" t="s">
        <v>54</v>
      </c>
      <c r="F35" s="186" t="s">
        <v>54</v>
      </c>
      <c r="G35" s="214" t="s">
        <v>54</v>
      </c>
      <c r="H35" s="187" t="s">
        <v>54</v>
      </c>
      <c r="I35" s="33" t="s">
        <v>54</v>
      </c>
      <c r="J35" s="43" t="s">
        <v>54</v>
      </c>
      <c r="K35" s="262" t="s">
        <v>54</v>
      </c>
      <c r="L35" s="43" t="s">
        <v>54</v>
      </c>
      <c r="M35" s="39" t="s">
        <v>54</v>
      </c>
      <c r="N35" s="122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2" t="s">
        <v>54</v>
      </c>
      <c r="T35" s="43" t="s">
        <v>54</v>
      </c>
      <c r="U35" s="43" t="s">
        <v>54</v>
      </c>
      <c r="V35" s="43" t="s">
        <v>54</v>
      </c>
      <c r="W35" s="44" t="s">
        <v>54</v>
      </c>
      <c r="X35" s="328" t="s">
        <v>54</v>
      </c>
      <c r="Y35" s="308" t="s">
        <v>54</v>
      </c>
    </row>
    <row r="36" spans="2:25" ht="23.8" customHeight="1" x14ac:dyDescent="0.15">
      <c r="B36" s="349"/>
      <c r="C36" s="6" t="s">
        <v>42</v>
      </c>
      <c r="D36" s="81" t="s">
        <v>54</v>
      </c>
      <c r="E36" s="81" t="s">
        <v>54</v>
      </c>
      <c r="F36" s="156" t="s">
        <v>54</v>
      </c>
      <c r="G36" s="205" t="s">
        <v>54</v>
      </c>
      <c r="H36" s="87" t="s">
        <v>54</v>
      </c>
      <c r="I36" s="148" t="s">
        <v>54</v>
      </c>
      <c r="J36" s="82" t="s">
        <v>54</v>
      </c>
      <c r="K36" s="153" t="s">
        <v>54</v>
      </c>
      <c r="L36" s="88" t="s">
        <v>54</v>
      </c>
      <c r="M36" s="83" t="s">
        <v>54</v>
      </c>
      <c r="N36" s="109" t="s">
        <v>54</v>
      </c>
      <c r="O36" s="110" t="s">
        <v>54</v>
      </c>
      <c r="P36" s="110" t="s">
        <v>54</v>
      </c>
      <c r="Q36" s="110" t="s">
        <v>54</v>
      </c>
      <c r="R36" s="111" t="s">
        <v>54</v>
      </c>
      <c r="S36" s="47" t="s">
        <v>54</v>
      </c>
      <c r="T36" s="82" t="s">
        <v>54</v>
      </c>
      <c r="U36" s="82" t="s">
        <v>54</v>
      </c>
      <c r="V36" s="82" t="s">
        <v>54</v>
      </c>
      <c r="W36" s="83" t="s">
        <v>54</v>
      </c>
      <c r="X36" s="321" t="s">
        <v>54</v>
      </c>
      <c r="Y36" s="305" t="s">
        <v>54</v>
      </c>
    </row>
    <row r="37" spans="2:25" ht="23.8" customHeight="1" x14ac:dyDescent="0.15">
      <c r="B37" s="349"/>
      <c r="C37" s="6" t="s">
        <v>43</v>
      </c>
      <c r="D37" s="48" t="s">
        <v>54</v>
      </c>
      <c r="E37" s="283">
        <v>2</v>
      </c>
      <c r="F37" s="300">
        <v>2</v>
      </c>
      <c r="G37" s="301">
        <v>0</v>
      </c>
      <c r="H37" s="274">
        <v>0</v>
      </c>
      <c r="I37" s="84" t="s">
        <v>54</v>
      </c>
      <c r="J37" s="275">
        <v>100</v>
      </c>
      <c r="K37" s="276">
        <v>0</v>
      </c>
      <c r="L37" s="275">
        <v>0</v>
      </c>
      <c r="M37" s="44" t="s">
        <v>54</v>
      </c>
      <c r="N37" s="122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2" t="s">
        <v>54</v>
      </c>
      <c r="T37" s="43" t="s">
        <v>54</v>
      </c>
      <c r="U37" s="43" t="s">
        <v>54</v>
      </c>
      <c r="V37" s="43" t="s">
        <v>54</v>
      </c>
      <c r="W37" s="44" t="s">
        <v>54</v>
      </c>
      <c r="X37" s="321" t="s">
        <v>54</v>
      </c>
      <c r="Y37" s="305" t="s">
        <v>115</v>
      </c>
    </row>
    <row r="38" spans="2:25" ht="23.8" customHeight="1" x14ac:dyDescent="0.15">
      <c r="B38" s="349"/>
      <c r="C38" s="6" t="s">
        <v>44</v>
      </c>
      <c r="D38" s="48" t="s">
        <v>54</v>
      </c>
      <c r="E38" s="49" t="s">
        <v>54</v>
      </c>
      <c r="F38" s="180" t="s">
        <v>54</v>
      </c>
      <c r="G38" s="220" t="s">
        <v>54</v>
      </c>
      <c r="H38" s="57" t="s">
        <v>54</v>
      </c>
      <c r="I38" s="40" t="s">
        <v>54</v>
      </c>
      <c r="J38" s="59" t="s">
        <v>54</v>
      </c>
      <c r="K38" s="259" t="s">
        <v>54</v>
      </c>
      <c r="L38" s="59" t="s">
        <v>54</v>
      </c>
      <c r="M38" s="39" t="s">
        <v>54</v>
      </c>
      <c r="N38" s="102" t="s">
        <v>54</v>
      </c>
      <c r="O38" s="78" t="s">
        <v>54</v>
      </c>
      <c r="P38" s="78" t="s">
        <v>54</v>
      </c>
      <c r="Q38" s="78" t="s">
        <v>54</v>
      </c>
      <c r="R38" s="33" t="s">
        <v>54</v>
      </c>
      <c r="S38" s="103" t="s">
        <v>54</v>
      </c>
      <c r="T38" s="59" t="s">
        <v>54</v>
      </c>
      <c r="U38" s="59" t="s">
        <v>54</v>
      </c>
      <c r="V38" s="59" t="s">
        <v>54</v>
      </c>
      <c r="W38" s="39" t="s">
        <v>54</v>
      </c>
      <c r="X38" s="322" t="s">
        <v>54</v>
      </c>
      <c r="Y38" s="307" t="s">
        <v>54</v>
      </c>
    </row>
    <row r="39" spans="2:25" ht="23.8" customHeight="1" x14ac:dyDescent="0.15">
      <c r="B39" s="349"/>
      <c r="C39" s="6" t="s">
        <v>45</v>
      </c>
      <c r="D39" s="85" t="s">
        <v>54</v>
      </c>
      <c r="E39" s="86" t="s">
        <v>54</v>
      </c>
      <c r="F39" s="154" t="s">
        <v>54</v>
      </c>
      <c r="G39" s="221" t="s">
        <v>54</v>
      </c>
      <c r="H39" s="190" t="s">
        <v>54</v>
      </c>
      <c r="I39" s="155" t="s">
        <v>54</v>
      </c>
      <c r="J39" s="88" t="s">
        <v>54</v>
      </c>
      <c r="K39" s="266" t="s">
        <v>54</v>
      </c>
      <c r="L39" s="88" t="s">
        <v>54</v>
      </c>
      <c r="M39" s="89" t="s">
        <v>54</v>
      </c>
      <c r="N39" s="109" t="s">
        <v>54</v>
      </c>
      <c r="O39" s="138" t="s">
        <v>54</v>
      </c>
      <c r="P39" s="138" t="s">
        <v>54</v>
      </c>
      <c r="Q39" s="138" t="s">
        <v>54</v>
      </c>
      <c r="R39" s="128" t="s">
        <v>54</v>
      </c>
      <c r="S39" s="82" t="s">
        <v>54</v>
      </c>
      <c r="T39" s="88" t="s">
        <v>54</v>
      </c>
      <c r="U39" s="88" t="s">
        <v>54</v>
      </c>
      <c r="V39" s="88" t="s">
        <v>54</v>
      </c>
      <c r="W39" s="89" t="s">
        <v>54</v>
      </c>
      <c r="X39" s="321" t="s">
        <v>54</v>
      </c>
      <c r="Y39" s="305" t="s">
        <v>54</v>
      </c>
    </row>
    <row r="40" spans="2:25" ht="23.8" customHeight="1" x14ac:dyDescent="0.15">
      <c r="B40" s="349"/>
      <c r="C40" s="6" t="s">
        <v>46</v>
      </c>
      <c r="D40" s="48" t="s">
        <v>54</v>
      </c>
      <c r="E40" s="49" t="s">
        <v>54</v>
      </c>
      <c r="F40" s="186" t="s">
        <v>54</v>
      </c>
      <c r="G40" s="214" t="s">
        <v>54</v>
      </c>
      <c r="H40" s="187" t="s">
        <v>54</v>
      </c>
      <c r="I40" s="191" t="s">
        <v>54</v>
      </c>
      <c r="J40" s="43" t="s">
        <v>54</v>
      </c>
      <c r="K40" s="262" t="s">
        <v>54</v>
      </c>
      <c r="L40" s="43" t="s">
        <v>54</v>
      </c>
      <c r="M40" s="44" t="s">
        <v>54</v>
      </c>
      <c r="N40" s="194" t="s">
        <v>54</v>
      </c>
      <c r="O40" s="187" t="s">
        <v>54</v>
      </c>
      <c r="P40" s="187" t="s">
        <v>54</v>
      </c>
      <c r="Q40" s="187" t="s">
        <v>54</v>
      </c>
      <c r="R40" s="191" t="s">
        <v>54</v>
      </c>
      <c r="S40" s="42" t="s">
        <v>54</v>
      </c>
      <c r="T40" s="43" t="s">
        <v>54</v>
      </c>
      <c r="U40" s="43" t="s">
        <v>54</v>
      </c>
      <c r="V40" s="43" t="s">
        <v>54</v>
      </c>
      <c r="W40" s="44" t="s">
        <v>54</v>
      </c>
      <c r="X40" s="328" t="s">
        <v>54</v>
      </c>
      <c r="Y40" s="308" t="s">
        <v>54</v>
      </c>
    </row>
    <row r="41" spans="2:25" ht="23.8" customHeight="1" x14ac:dyDescent="0.15">
      <c r="B41" s="349"/>
      <c r="C41" s="6" t="s">
        <v>47</v>
      </c>
      <c r="D41" s="85" t="s">
        <v>54</v>
      </c>
      <c r="E41" s="49" t="s">
        <v>54</v>
      </c>
      <c r="F41" s="186" t="s">
        <v>54</v>
      </c>
      <c r="G41" s="214" t="s">
        <v>54</v>
      </c>
      <c r="H41" s="187" t="s">
        <v>54</v>
      </c>
      <c r="I41" s="191" t="s">
        <v>54</v>
      </c>
      <c r="J41" s="43" t="s">
        <v>54</v>
      </c>
      <c r="K41" s="262" t="s">
        <v>54</v>
      </c>
      <c r="L41" s="43" t="s">
        <v>54</v>
      </c>
      <c r="M41" s="44" t="s">
        <v>54</v>
      </c>
      <c r="N41" s="122" t="s">
        <v>54</v>
      </c>
      <c r="O41" s="35" t="s">
        <v>54</v>
      </c>
      <c r="P41" s="35" t="s">
        <v>54</v>
      </c>
      <c r="Q41" s="138" t="s">
        <v>54</v>
      </c>
      <c r="R41" s="34" t="s">
        <v>54</v>
      </c>
      <c r="S41" s="42" t="s">
        <v>54</v>
      </c>
      <c r="T41" s="43" t="s">
        <v>54</v>
      </c>
      <c r="U41" s="43" t="s">
        <v>54</v>
      </c>
      <c r="V41" s="88" t="s">
        <v>54</v>
      </c>
      <c r="W41" s="44" t="s">
        <v>54</v>
      </c>
      <c r="X41" s="328" t="s">
        <v>54</v>
      </c>
      <c r="Y41" s="308" t="s">
        <v>54</v>
      </c>
    </row>
    <row r="42" spans="2:25" ht="23.8" customHeight="1" x14ac:dyDescent="0.15">
      <c r="B42" s="349"/>
      <c r="C42" s="6" t="s">
        <v>48</v>
      </c>
      <c r="D42" s="48" t="s">
        <v>54</v>
      </c>
      <c r="E42" s="195" t="s">
        <v>54</v>
      </c>
      <c r="F42" s="196" t="s">
        <v>54</v>
      </c>
      <c r="G42" s="208" t="s">
        <v>54</v>
      </c>
      <c r="H42" s="35" t="s">
        <v>54</v>
      </c>
      <c r="I42" s="34" t="s">
        <v>54</v>
      </c>
      <c r="J42" s="43" t="s">
        <v>54</v>
      </c>
      <c r="K42" s="262" t="s">
        <v>54</v>
      </c>
      <c r="L42" s="43" t="s">
        <v>54</v>
      </c>
      <c r="M42" s="44" t="s">
        <v>54</v>
      </c>
      <c r="N42" s="122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2" t="s">
        <v>54</v>
      </c>
      <c r="T42" s="43" t="s">
        <v>54</v>
      </c>
      <c r="U42" s="43" t="s">
        <v>54</v>
      </c>
      <c r="V42" s="43" t="s">
        <v>54</v>
      </c>
      <c r="W42" s="44" t="s">
        <v>54</v>
      </c>
      <c r="X42" s="328" t="s">
        <v>54</v>
      </c>
      <c r="Y42" s="308" t="s">
        <v>54</v>
      </c>
    </row>
    <row r="43" spans="2:25" ht="23.8" customHeight="1" x14ac:dyDescent="0.15">
      <c r="B43" s="349"/>
      <c r="C43" s="6" t="s">
        <v>49</v>
      </c>
      <c r="D43" s="48" t="s">
        <v>54</v>
      </c>
      <c r="E43" s="49" t="s">
        <v>54</v>
      </c>
      <c r="F43" s="186" t="s">
        <v>54</v>
      </c>
      <c r="G43" s="214" t="s">
        <v>54</v>
      </c>
      <c r="H43" s="187" t="s">
        <v>54</v>
      </c>
      <c r="I43" s="191" t="s">
        <v>54</v>
      </c>
      <c r="J43" s="43" t="s">
        <v>54</v>
      </c>
      <c r="K43" s="262" t="s">
        <v>54</v>
      </c>
      <c r="L43" s="43" t="s">
        <v>54</v>
      </c>
      <c r="M43" s="44" t="s">
        <v>54</v>
      </c>
      <c r="N43" s="109" t="s">
        <v>54</v>
      </c>
      <c r="O43" s="110" t="s">
        <v>54</v>
      </c>
      <c r="P43" s="110" t="s">
        <v>54</v>
      </c>
      <c r="Q43" s="110" t="s">
        <v>54</v>
      </c>
      <c r="R43" s="111" t="s">
        <v>54</v>
      </c>
      <c r="S43" s="82" t="s">
        <v>54</v>
      </c>
      <c r="T43" s="82" t="s">
        <v>54</v>
      </c>
      <c r="U43" s="82" t="s">
        <v>54</v>
      </c>
      <c r="V43" s="82" t="s">
        <v>54</v>
      </c>
      <c r="W43" s="83" t="s">
        <v>54</v>
      </c>
      <c r="X43" s="321" t="s">
        <v>54</v>
      </c>
      <c r="Y43" s="305" t="s">
        <v>54</v>
      </c>
    </row>
    <row r="44" spans="2:25" ht="23.8" customHeight="1" x14ac:dyDescent="0.15">
      <c r="B44" s="349"/>
      <c r="C44" s="6" t="s">
        <v>50</v>
      </c>
      <c r="D44" s="48" t="s">
        <v>54</v>
      </c>
      <c r="E44" s="49" t="s">
        <v>54</v>
      </c>
      <c r="F44" s="186" t="s">
        <v>54</v>
      </c>
      <c r="G44" s="214" t="s">
        <v>54</v>
      </c>
      <c r="H44" s="187" t="s">
        <v>54</v>
      </c>
      <c r="I44" s="191" t="s">
        <v>54</v>
      </c>
      <c r="J44" s="43" t="s">
        <v>54</v>
      </c>
      <c r="K44" s="262" t="s">
        <v>54</v>
      </c>
      <c r="L44" s="43" t="s">
        <v>54</v>
      </c>
      <c r="M44" s="44" t="s">
        <v>54</v>
      </c>
      <c r="N44" s="122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2" t="s">
        <v>54</v>
      </c>
      <c r="T44" s="43" t="s">
        <v>54</v>
      </c>
      <c r="U44" s="43" t="s">
        <v>54</v>
      </c>
      <c r="V44" s="43" t="s">
        <v>54</v>
      </c>
      <c r="W44" s="44" t="s">
        <v>54</v>
      </c>
      <c r="X44" s="328" t="s">
        <v>54</v>
      </c>
      <c r="Y44" s="308" t="s">
        <v>54</v>
      </c>
    </row>
    <row r="45" spans="2:25" ht="23.8" customHeight="1" x14ac:dyDescent="0.15">
      <c r="B45" s="352"/>
      <c r="C45" s="9" t="s">
        <v>51</v>
      </c>
      <c r="D45" s="60" t="s">
        <v>54</v>
      </c>
      <c r="E45" s="61" t="s">
        <v>54</v>
      </c>
      <c r="F45" s="188" t="s">
        <v>54</v>
      </c>
      <c r="G45" s="219" t="s">
        <v>54</v>
      </c>
      <c r="H45" s="189" t="s">
        <v>54</v>
      </c>
      <c r="I45" s="247" t="s">
        <v>54</v>
      </c>
      <c r="J45" s="65" t="s">
        <v>54</v>
      </c>
      <c r="K45" s="264" t="s">
        <v>54</v>
      </c>
      <c r="L45" s="65" t="s">
        <v>54</v>
      </c>
      <c r="M45" s="127" t="s">
        <v>54</v>
      </c>
      <c r="N45" s="123" t="s">
        <v>54</v>
      </c>
      <c r="O45" s="124" t="s">
        <v>54</v>
      </c>
      <c r="P45" s="124" t="s">
        <v>54</v>
      </c>
      <c r="Q45" s="124" t="s">
        <v>54</v>
      </c>
      <c r="R45" s="125" t="s">
        <v>54</v>
      </c>
      <c r="S45" s="126" t="s">
        <v>54</v>
      </c>
      <c r="T45" s="65" t="s">
        <v>54</v>
      </c>
      <c r="U45" s="65" t="s">
        <v>54</v>
      </c>
      <c r="V45" s="65" t="s">
        <v>54</v>
      </c>
      <c r="W45" s="127" t="s">
        <v>54</v>
      </c>
      <c r="X45" s="326" t="s">
        <v>54</v>
      </c>
      <c r="Y45" s="309" t="s">
        <v>54</v>
      </c>
    </row>
    <row r="46" spans="2:25" ht="23.8" customHeight="1" x14ac:dyDescent="0.15">
      <c r="B46" s="12" t="s">
        <v>9</v>
      </c>
      <c r="C46" s="13" t="s">
        <v>52</v>
      </c>
      <c r="D46" s="90" t="s">
        <v>54</v>
      </c>
      <c r="E46" s="91" t="s">
        <v>54</v>
      </c>
      <c r="F46" s="176" t="s">
        <v>54</v>
      </c>
      <c r="G46" s="215" t="s">
        <v>54</v>
      </c>
      <c r="H46" s="92" t="s">
        <v>54</v>
      </c>
      <c r="I46" s="192" t="s">
        <v>54</v>
      </c>
      <c r="J46" s="94" t="s">
        <v>54</v>
      </c>
      <c r="K46" s="267" t="s">
        <v>54</v>
      </c>
      <c r="L46" s="94" t="s">
        <v>54</v>
      </c>
      <c r="M46" s="95" t="s">
        <v>54</v>
      </c>
      <c r="N46" s="139" t="s">
        <v>54</v>
      </c>
      <c r="O46" s="140" t="s">
        <v>54</v>
      </c>
      <c r="P46" s="140" t="s">
        <v>54</v>
      </c>
      <c r="Q46" s="140" t="s">
        <v>54</v>
      </c>
      <c r="R46" s="141" t="s">
        <v>54</v>
      </c>
      <c r="S46" s="142" t="s">
        <v>54</v>
      </c>
      <c r="T46" s="94" t="s">
        <v>54</v>
      </c>
      <c r="U46" s="94" t="s">
        <v>54</v>
      </c>
      <c r="V46" s="94" t="s">
        <v>54</v>
      </c>
      <c r="W46" s="143" t="s">
        <v>54</v>
      </c>
      <c r="X46" s="332" t="s">
        <v>54</v>
      </c>
      <c r="Y46" s="310" t="s">
        <v>54</v>
      </c>
    </row>
    <row r="47" spans="2:25" ht="23.8" customHeight="1" thickBot="1" x14ac:dyDescent="0.2">
      <c r="B47" s="14" t="s">
        <v>10</v>
      </c>
      <c r="C47" s="15" t="s">
        <v>53</v>
      </c>
      <c r="D47" s="96" t="s">
        <v>54</v>
      </c>
      <c r="E47" s="97" t="s">
        <v>54</v>
      </c>
      <c r="F47" s="177" t="s">
        <v>54</v>
      </c>
      <c r="G47" s="216" t="s">
        <v>54</v>
      </c>
      <c r="H47" s="98" t="s">
        <v>54</v>
      </c>
      <c r="I47" s="193" t="s">
        <v>54</v>
      </c>
      <c r="J47" s="100" t="s">
        <v>54</v>
      </c>
      <c r="K47" s="268" t="s">
        <v>54</v>
      </c>
      <c r="L47" s="100" t="s">
        <v>54</v>
      </c>
      <c r="M47" s="101" t="s">
        <v>54</v>
      </c>
      <c r="N47" s="178" t="s">
        <v>54</v>
      </c>
      <c r="O47" s="145" t="s">
        <v>54</v>
      </c>
      <c r="P47" s="145" t="s">
        <v>54</v>
      </c>
      <c r="Q47" s="145" t="s">
        <v>54</v>
      </c>
      <c r="R47" s="179" t="s">
        <v>54</v>
      </c>
      <c r="S47" s="144" t="s">
        <v>54</v>
      </c>
      <c r="T47" s="100" t="s">
        <v>54</v>
      </c>
      <c r="U47" s="100" t="s">
        <v>54</v>
      </c>
      <c r="V47" s="100" t="s">
        <v>54</v>
      </c>
      <c r="W47" s="101" t="s">
        <v>54</v>
      </c>
      <c r="X47" s="333" t="s">
        <v>54</v>
      </c>
      <c r="Y47" s="311" t="s">
        <v>54</v>
      </c>
    </row>
    <row r="48" spans="2:25" ht="23.8" customHeight="1" thickTop="1" thickBot="1" x14ac:dyDescent="0.2">
      <c r="B48" s="360" t="s">
        <v>11</v>
      </c>
      <c r="C48" s="361"/>
      <c r="D48" s="288">
        <v>4348</v>
      </c>
      <c r="E48" s="289">
        <v>31</v>
      </c>
      <c r="F48" s="290">
        <v>27</v>
      </c>
      <c r="G48" s="302">
        <v>3</v>
      </c>
      <c r="H48" s="291">
        <v>1</v>
      </c>
      <c r="I48" s="342">
        <v>0</v>
      </c>
      <c r="J48" s="292">
        <v>87.096774193548384</v>
      </c>
      <c r="K48" s="293">
        <v>9.67741935483871</v>
      </c>
      <c r="L48" s="292">
        <v>3.225806451612903</v>
      </c>
      <c r="M48" s="303">
        <v>0</v>
      </c>
      <c r="N48" s="294">
        <v>16</v>
      </c>
      <c r="O48" s="295">
        <v>6</v>
      </c>
      <c r="P48" s="295">
        <v>3</v>
      </c>
      <c r="Q48" s="295">
        <v>0</v>
      </c>
      <c r="R48" s="296">
        <v>0</v>
      </c>
      <c r="S48" s="297">
        <v>55.172413793103445</v>
      </c>
      <c r="T48" s="297">
        <v>20.689655172413794</v>
      </c>
      <c r="U48" s="297">
        <v>10.344827586206897</v>
      </c>
      <c r="V48" s="297">
        <v>0</v>
      </c>
      <c r="W48" s="298">
        <v>0</v>
      </c>
      <c r="X48" s="334">
        <v>28</v>
      </c>
      <c r="Y48" s="335">
        <v>28</v>
      </c>
    </row>
    <row r="49" spans="2:23" ht="19.05" customHeight="1" x14ac:dyDescent="0.15">
      <c r="B49" s="32"/>
      <c r="C49" s="151"/>
      <c r="D49" s="36"/>
      <c r="E49" s="36"/>
      <c r="F49" s="36"/>
      <c r="G49" s="36"/>
      <c r="H49" s="36"/>
      <c r="I49" s="36"/>
      <c r="J49" s="36"/>
      <c r="K49" s="36"/>
      <c r="L49" s="36"/>
      <c r="M49" s="46"/>
      <c r="N49" s="36"/>
      <c r="O49" s="36"/>
      <c r="P49" s="36"/>
      <c r="Q49" s="36"/>
      <c r="R49" s="37"/>
      <c r="S49" s="36"/>
      <c r="T49" s="36"/>
      <c r="V49" s="36"/>
      <c r="W49" s="46" t="s">
        <v>102</v>
      </c>
    </row>
    <row r="50" spans="2:23" ht="20.05" customHeight="1" x14ac:dyDescent="0.15">
      <c r="C50" s="4"/>
      <c r="P50" s="3"/>
      <c r="U50" s="3"/>
    </row>
  </sheetData>
  <mergeCells count="19">
    <mergeCell ref="V1:W1"/>
    <mergeCell ref="B25:B33"/>
    <mergeCell ref="B34:B45"/>
    <mergeCell ref="X2:Y2"/>
    <mergeCell ref="X3:X4"/>
    <mergeCell ref="Y3:Y4"/>
    <mergeCell ref="B48:C48"/>
    <mergeCell ref="B22:B24"/>
    <mergeCell ref="N2:R2"/>
    <mergeCell ref="S2:W2"/>
    <mergeCell ref="B5:B10"/>
    <mergeCell ref="B11:B14"/>
    <mergeCell ref="B15:B21"/>
    <mergeCell ref="J2:M2"/>
    <mergeCell ref="B2:B4"/>
    <mergeCell ref="C2:C4"/>
    <mergeCell ref="F2:I2"/>
    <mergeCell ref="D2:D3"/>
    <mergeCell ref="E2:E3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N6:R6 H8:H35 I8:I34 D6:E6 N13:R14 N21:R24 N10:Q11 N18:Q18 N26:R46 D8:E47 F8:G47 F6:I6 H36:I47">
      <formula1>0</formula1>
    </dataValidation>
    <dataValidation operator="greaterThanOrEqual" allowBlank="1" showInputMessage="1" showErrorMessage="1" error="正の整数で入力してください。" sqref="Q9 P12:Q12 Q15 R18 Q47 N20 R20"/>
  </dataValidations>
  <pageMargins left="0.78740157480314965" right="0.35433070866141736" top="0.74803149606299213" bottom="0.74803149606299213" header="0" footer="0"/>
  <pageSetup paperSize="8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"/>
  <sheetViews>
    <sheetView zoomScale="50" zoomScaleNormal="50" workbookViewId="0"/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3.25" style="2" customWidth="1"/>
    <col min="5" max="5" width="11" style="2" customWidth="1"/>
    <col min="6" max="8" width="9.875" style="2" customWidth="1"/>
    <col min="9" max="9" width="9.375" style="2" customWidth="1"/>
    <col min="10" max="12" width="14.375" style="2" customWidth="1"/>
    <col min="13" max="13" width="13.125" style="2" customWidth="1"/>
    <col min="14" max="15" width="11.75" style="2" customWidth="1"/>
    <col min="16" max="16" width="10.75" style="2" customWidth="1"/>
    <col min="17" max="17" width="11" style="2" customWidth="1"/>
    <col min="18" max="18" width="9" style="2" customWidth="1"/>
    <col min="19" max="19" width="16.875" style="2" customWidth="1"/>
    <col min="20" max="21" width="14.625" style="2" customWidth="1"/>
    <col min="22" max="23" width="14.875" style="2" customWidth="1"/>
    <col min="24" max="24" width="10.25" style="45" customWidth="1"/>
    <col min="25" max="25" width="8.875" style="45" customWidth="1"/>
    <col min="26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5" s="41" customFormat="1" ht="31.95" customHeight="1" thickBot="1" x14ac:dyDescent="0.25">
      <c r="B1" s="146" t="s">
        <v>110</v>
      </c>
      <c r="M1" s="38"/>
      <c r="U1" s="346" t="s">
        <v>122</v>
      </c>
      <c r="V1" s="353"/>
      <c r="W1" s="353"/>
      <c r="X1" s="313"/>
      <c r="Y1" s="313"/>
    </row>
    <row r="2" spans="2:25" s="17" customFormat="1" ht="22.6" customHeight="1" x14ac:dyDescent="0.15">
      <c r="B2" s="367" t="s">
        <v>0</v>
      </c>
      <c r="C2" s="370" t="s">
        <v>1</v>
      </c>
      <c r="D2" s="373" t="s">
        <v>55</v>
      </c>
      <c r="E2" s="373" t="s">
        <v>57</v>
      </c>
      <c r="F2" s="375" t="s">
        <v>104</v>
      </c>
      <c r="G2" s="376"/>
      <c r="H2" s="376"/>
      <c r="I2" s="377"/>
      <c r="J2" s="366" t="s">
        <v>108</v>
      </c>
      <c r="K2" s="363"/>
      <c r="L2" s="363"/>
      <c r="M2" s="365"/>
      <c r="N2" s="362" t="s">
        <v>58</v>
      </c>
      <c r="O2" s="363"/>
      <c r="P2" s="363"/>
      <c r="Q2" s="363"/>
      <c r="R2" s="364"/>
      <c r="S2" s="363" t="s">
        <v>100</v>
      </c>
      <c r="T2" s="363"/>
      <c r="U2" s="363"/>
      <c r="V2" s="363"/>
      <c r="W2" s="365"/>
      <c r="X2" s="354" t="s">
        <v>113</v>
      </c>
      <c r="Y2" s="355"/>
    </row>
    <row r="3" spans="2:25" s="17" customFormat="1" ht="40.75" customHeight="1" x14ac:dyDescent="0.15">
      <c r="B3" s="368"/>
      <c r="C3" s="371"/>
      <c r="D3" s="374"/>
      <c r="E3" s="374"/>
      <c r="F3" s="18" t="s">
        <v>59</v>
      </c>
      <c r="G3" s="203" t="s">
        <v>60</v>
      </c>
      <c r="H3" s="19" t="s">
        <v>61</v>
      </c>
      <c r="I3" s="20" t="s">
        <v>62</v>
      </c>
      <c r="J3" s="19" t="s">
        <v>59</v>
      </c>
      <c r="K3" s="203" t="s">
        <v>60</v>
      </c>
      <c r="L3" s="269" t="s">
        <v>61</v>
      </c>
      <c r="M3" s="21" t="s">
        <v>62</v>
      </c>
      <c r="N3" s="22" t="s">
        <v>63</v>
      </c>
      <c r="O3" s="23" t="s">
        <v>64</v>
      </c>
      <c r="P3" s="19" t="s">
        <v>65</v>
      </c>
      <c r="Q3" s="19" t="s">
        <v>66</v>
      </c>
      <c r="R3" s="20" t="s">
        <v>67</v>
      </c>
      <c r="S3" s="24" t="s">
        <v>63</v>
      </c>
      <c r="T3" s="23" t="s">
        <v>64</v>
      </c>
      <c r="U3" s="19" t="s">
        <v>65</v>
      </c>
      <c r="V3" s="19" t="s">
        <v>66</v>
      </c>
      <c r="W3" s="21" t="s">
        <v>67</v>
      </c>
      <c r="X3" s="356" t="s">
        <v>119</v>
      </c>
      <c r="Y3" s="358" t="s">
        <v>120</v>
      </c>
    </row>
    <row r="4" spans="2:25" s="17" customFormat="1" ht="21.75" customHeight="1" x14ac:dyDescent="0.15">
      <c r="B4" s="369"/>
      <c r="C4" s="372"/>
      <c r="D4" s="16" t="s">
        <v>56</v>
      </c>
      <c r="E4" s="25" t="s">
        <v>68</v>
      </c>
      <c r="F4" s="26" t="s">
        <v>105</v>
      </c>
      <c r="G4" s="204" t="s">
        <v>69</v>
      </c>
      <c r="H4" s="27" t="s">
        <v>106</v>
      </c>
      <c r="I4" s="28" t="s">
        <v>70</v>
      </c>
      <c r="J4" s="27" t="s">
        <v>107</v>
      </c>
      <c r="K4" s="204" t="s">
        <v>71</v>
      </c>
      <c r="L4" s="27" t="s">
        <v>109</v>
      </c>
      <c r="M4" s="29" t="s">
        <v>72</v>
      </c>
      <c r="N4" s="30" t="s">
        <v>73</v>
      </c>
      <c r="O4" s="27" t="s">
        <v>74</v>
      </c>
      <c r="P4" s="27" t="s">
        <v>75</v>
      </c>
      <c r="Q4" s="27" t="s">
        <v>76</v>
      </c>
      <c r="R4" s="28" t="s">
        <v>77</v>
      </c>
      <c r="S4" s="31" t="s">
        <v>101</v>
      </c>
      <c r="T4" s="27" t="s">
        <v>78</v>
      </c>
      <c r="U4" s="27" t="s">
        <v>79</v>
      </c>
      <c r="V4" s="27" t="s">
        <v>80</v>
      </c>
      <c r="W4" s="29" t="s">
        <v>81</v>
      </c>
      <c r="X4" s="357"/>
      <c r="Y4" s="359"/>
    </row>
    <row r="5" spans="2:25" ht="23.8" customHeight="1" x14ac:dyDescent="0.15">
      <c r="B5" s="348" t="s">
        <v>2</v>
      </c>
      <c r="C5" s="5" t="s">
        <v>3</v>
      </c>
      <c r="D5" s="231" t="s">
        <v>54</v>
      </c>
      <c r="E5" s="232" t="s">
        <v>54</v>
      </c>
      <c r="F5" s="233" t="s">
        <v>54</v>
      </c>
      <c r="G5" s="234" t="s">
        <v>54</v>
      </c>
      <c r="H5" s="235" t="s">
        <v>54</v>
      </c>
      <c r="I5" s="236" t="s">
        <v>54</v>
      </c>
      <c r="J5" s="237" t="s">
        <v>54</v>
      </c>
      <c r="K5" s="256" t="s">
        <v>54</v>
      </c>
      <c r="L5" s="237" t="s">
        <v>54</v>
      </c>
      <c r="M5" s="72" t="s">
        <v>54</v>
      </c>
      <c r="N5" s="238" t="s">
        <v>54</v>
      </c>
      <c r="O5" s="239" t="s">
        <v>54</v>
      </c>
      <c r="P5" s="239" t="s">
        <v>54</v>
      </c>
      <c r="Q5" s="239" t="s">
        <v>54</v>
      </c>
      <c r="R5" s="70" t="s">
        <v>54</v>
      </c>
      <c r="S5" s="240" t="s">
        <v>54</v>
      </c>
      <c r="T5" s="237" t="s">
        <v>54</v>
      </c>
      <c r="U5" s="237" t="s">
        <v>54</v>
      </c>
      <c r="V5" s="237" t="s">
        <v>54</v>
      </c>
      <c r="W5" s="72" t="s">
        <v>54</v>
      </c>
      <c r="X5" s="320" t="s">
        <v>54</v>
      </c>
      <c r="Y5" s="314" t="s">
        <v>54</v>
      </c>
    </row>
    <row r="6" spans="2:25" ht="23.8" customHeight="1" x14ac:dyDescent="0.15">
      <c r="B6" s="349"/>
      <c r="C6" s="343" t="s">
        <v>12</v>
      </c>
      <c r="D6" s="271">
        <v>558</v>
      </c>
      <c r="E6" s="272">
        <v>114</v>
      </c>
      <c r="F6" s="336">
        <v>95</v>
      </c>
      <c r="G6" s="337">
        <v>9</v>
      </c>
      <c r="H6" s="338">
        <v>8</v>
      </c>
      <c r="I6" s="339">
        <v>2</v>
      </c>
      <c r="J6" s="275">
        <v>83.333333333333343</v>
      </c>
      <c r="K6" s="276">
        <v>7.8947368421052628</v>
      </c>
      <c r="L6" s="275">
        <v>7.0175438596491224</v>
      </c>
      <c r="M6" s="277">
        <v>1.7543859649122806</v>
      </c>
      <c r="N6" s="278">
        <v>59</v>
      </c>
      <c r="O6" s="279">
        <v>14</v>
      </c>
      <c r="P6" s="279">
        <v>11</v>
      </c>
      <c r="Q6" s="279">
        <v>0</v>
      </c>
      <c r="R6" s="280">
        <v>11</v>
      </c>
      <c r="S6" s="281">
        <v>51.754385964912288</v>
      </c>
      <c r="T6" s="275">
        <v>12.280701754385964</v>
      </c>
      <c r="U6" s="275">
        <v>9.6491228070175428</v>
      </c>
      <c r="V6" s="275">
        <v>0</v>
      </c>
      <c r="W6" s="277">
        <v>9.6491228070175428</v>
      </c>
      <c r="X6" s="321" t="s">
        <v>54</v>
      </c>
      <c r="Y6" s="305" t="s">
        <v>117</v>
      </c>
    </row>
    <row r="7" spans="2:25" ht="23.8" customHeight="1" x14ac:dyDescent="0.15">
      <c r="B7" s="349"/>
      <c r="C7" s="6" t="s">
        <v>13</v>
      </c>
      <c r="D7" s="48" t="s">
        <v>54</v>
      </c>
      <c r="E7" s="49" t="s">
        <v>54</v>
      </c>
      <c r="F7" s="180" t="s">
        <v>54</v>
      </c>
      <c r="G7" s="220" t="s">
        <v>54</v>
      </c>
      <c r="H7" s="57" t="s">
        <v>54</v>
      </c>
      <c r="I7" s="40" t="s">
        <v>54</v>
      </c>
      <c r="J7" s="59" t="s">
        <v>54</v>
      </c>
      <c r="K7" s="259" t="s">
        <v>54</v>
      </c>
      <c r="L7" s="59" t="s">
        <v>54</v>
      </c>
      <c r="M7" s="39" t="s">
        <v>54</v>
      </c>
      <c r="N7" s="102" t="s">
        <v>54</v>
      </c>
      <c r="O7" s="78" t="s">
        <v>54</v>
      </c>
      <c r="P7" s="78" t="s">
        <v>54</v>
      </c>
      <c r="Q7" s="78" t="s">
        <v>54</v>
      </c>
      <c r="R7" s="33" t="s">
        <v>54</v>
      </c>
      <c r="S7" s="103" t="s">
        <v>54</v>
      </c>
      <c r="T7" s="59" t="s">
        <v>54</v>
      </c>
      <c r="U7" s="59" t="s">
        <v>54</v>
      </c>
      <c r="V7" s="59" t="s">
        <v>54</v>
      </c>
      <c r="W7" s="39" t="s">
        <v>54</v>
      </c>
      <c r="X7" s="322" t="s">
        <v>54</v>
      </c>
      <c r="Y7" s="307" t="s">
        <v>54</v>
      </c>
    </row>
    <row r="8" spans="2:25" ht="23.8" customHeight="1" x14ac:dyDescent="0.15">
      <c r="B8" s="349"/>
      <c r="C8" s="6" t="s">
        <v>14</v>
      </c>
      <c r="D8" s="81" t="s">
        <v>54</v>
      </c>
      <c r="E8" s="81" t="s">
        <v>54</v>
      </c>
      <c r="F8" s="156" t="s">
        <v>54</v>
      </c>
      <c r="G8" s="205" t="s">
        <v>54</v>
      </c>
      <c r="H8" s="87" t="s">
        <v>54</v>
      </c>
      <c r="I8" s="148" t="s">
        <v>54</v>
      </c>
      <c r="J8" s="82" t="s">
        <v>54</v>
      </c>
      <c r="K8" s="153" t="s">
        <v>54</v>
      </c>
      <c r="L8" s="88" t="s">
        <v>54</v>
      </c>
      <c r="M8" s="83" t="s">
        <v>54</v>
      </c>
      <c r="N8" s="109" t="s">
        <v>54</v>
      </c>
      <c r="O8" s="110" t="s">
        <v>54</v>
      </c>
      <c r="P8" s="110" t="s">
        <v>54</v>
      </c>
      <c r="Q8" s="110" t="s">
        <v>54</v>
      </c>
      <c r="R8" s="111" t="s">
        <v>54</v>
      </c>
      <c r="S8" s="47" t="s">
        <v>54</v>
      </c>
      <c r="T8" s="82" t="s">
        <v>54</v>
      </c>
      <c r="U8" s="82" t="s">
        <v>54</v>
      </c>
      <c r="V8" s="82" t="s">
        <v>54</v>
      </c>
      <c r="W8" s="83" t="s">
        <v>54</v>
      </c>
      <c r="X8" s="321" t="s">
        <v>54</v>
      </c>
      <c r="Y8" s="305" t="s">
        <v>54</v>
      </c>
    </row>
    <row r="9" spans="2:25" ht="23.8" customHeight="1" x14ac:dyDescent="0.15">
      <c r="B9" s="349"/>
      <c r="C9" s="6" t="s">
        <v>15</v>
      </c>
      <c r="D9" s="282">
        <v>6535</v>
      </c>
      <c r="E9" s="283">
        <v>2</v>
      </c>
      <c r="F9" s="273">
        <v>1</v>
      </c>
      <c r="G9" s="299">
        <v>0</v>
      </c>
      <c r="H9" s="274">
        <v>1</v>
      </c>
      <c r="I9" s="40" t="s">
        <v>54</v>
      </c>
      <c r="J9" s="275">
        <v>50</v>
      </c>
      <c r="K9" s="276">
        <v>0</v>
      </c>
      <c r="L9" s="275">
        <v>50</v>
      </c>
      <c r="M9" s="39" t="s">
        <v>54</v>
      </c>
      <c r="N9" s="278">
        <v>0</v>
      </c>
      <c r="O9" s="279">
        <v>1</v>
      </c>
      <c r="P9" s="279">
        <v>0</v>
      </c>
      <c r="Q9" s="286">
        <v>0</v>
      </c>
      <c r="R9" s="287">
        <v>0</v>
      </c>
      <c r="S9" s="281">
        <v>0</v>
      </c>
      <c r="T9" s="275">
        <v>50</v>
      </c>
      <c r="U9" s="275">
        <v>0</v>
      </c>
      <c r="V9" s="284">
        <v>0</v>
      </c>
      <c r="W9" s="285">
        <v>0</v>
      </c>
      <c r="X9" s="323">
        <v>35</v>
      </c>
      <c r="Y9" s="312">
        <v>17.5</v>
      </c>
    </row>
    <row r="10" spans="2:25" ht="23.8" customHeight="1" x14ac:dyDescent="0.15">
      <c r="B10" s="350"/>
      <c r="C10" s="7" t="s">
        <v>16</v>
      </c>
      <c r="D10" s="51" t="s">
        <v>54</v>
      </c>
      <c r="E10" s="52" t="s">
        <v>54</v>
      </c>
      <c r="F10" s="182" t="s">
        <v>54</v>
      </c>
      <c r="G10" s="206" t="s">
        <v>54</v>
      </c>
      <c r="H10" s="183" t="s">
        <v>54</v>
      </c>
      <c r="I10" s="73" t="s">
        <v>54</v>
      </c>
      <c r="J10" s="55" t="s">
        <v>54</v>
      </c>
      <c r="K10" s="257" t="s">
        <v>54</v>
      </c>
      <c r="L10" s="55" t="s">
        <v>54</v>
      </c>
      <c r="M10" s="56" t="s">
        <v>54</v>
      </c>
      <c r="N10" s="104" t="s">
        <v>54</v>
      </c>
      <c r="O10" s="105" t="s">
        <v>54</v>
      </c>
      <c r="P10" s="105" t="s">
        <v>54</v>
      </c>
      <c r="Q10" s="105" t="s">
        <v>54</v>
      </c>
      <c r="R10" s="106" t="s">
        <v>54</v>
      </c>
      <c r="S10" s="64" t="s">
        <v>54</v>
      </c>
      <c r="T10" s="65" t="s">
        <v>54</v>
      </c>
      <c r="U10" s="65" t="s">
        <v>54</v>
      </c>
      <c r="V10" s="65" t="s">
        <v>54</v>
      </c>
      <c r="W10" s="127" t="s">
        <v>54</v>
      </c>
      <c r="X10" s="324" t="s">
        <v>54</v>
      </c>
      <c r="Y10" s="315" t="s">
        <v>54</v>
      </c>
    </row>
    <row r="11" spans="2:25" ht="23.8" customHeight="1" x14ac:dyDescent="0.15">
      <c r="B11" s="351" t="s">
        <v>4</v>
      </c>
      <c r="C11" s="8" t="s">
        <v>17</v>
      </c>
      <c r="D11" s="157" t="s">
        <v>54</v>
      </c>
      <c r="E11" s="158" t="s">
        <v>54</v>
      </c>
      <c r="F11" s="241" t="s">
        <v>54</v>
      </c>
      <c r="G11" s="242" t="s">
        <v>54</v>
      </c>
      <c r="H11" s="243" t="s">
        <v>54</v>
      </c>
      <c r="I11" s="244" t="s">
        <v>54</v>
      </c>
      <c r="J11" s="161" t="s">
        <v>54</v>
      </c>
      <c r="K11" s="258" t="s">
        <v>54</v>
      </c>
      <c r="L11" s="161" t="s">
        <v>54</v>
      </c>
      <c r="M11" s="162" t="s">
        <v>54</v>
      </c>
      <c r="N11" s="112" t="s">
        <v>54</v>
      </c>
      <c r="O11" s="113" t="s">
        <v>54</v>
      </c>
      <c r="P11" s="113" t="s">
        <v>54</v>
      </c>
      <c r="Q11" s="113" t="s">
        <v>54</v>
      </c>
      <c r="R11" s="114" t="s">
        <v>54</v>
      </c>
      <c r="S11" s="149" t="s">
        <v>54</v>
      </c>
      <c r="T11" s="150" t="s">
        <v>54</v>
      </c>
      <c r="U11" s="150" t="s">
        <v>54</v>
      </c>
      <c r="V11" s="150" t="s">
        <v>54</v>
      </c>
      <c r="W11" s="132" t="s">
        <v>54</v>
      </c>
      <c r="X11" s="325" t="s">
        <v>54</v>
      </c>
      <c r="Y11" s="306" t="s">
        <v>54</v>
      </c>
    </row>
    <row r="12" spans="2:25" ht="23.8" customHeight="1" x14ac:dyDescent="0.15">
      <c r="B12" s="349"/>
      <c r="C12" s="6" t="s">
        <v>18</v>
      </c>
      <c r="D12" s="48" t="s">
        <v>54</v>
      </c>
      <c r="E12" s="49" t="s">
        <v>54</v>
      </c>
      <c r="F12" s="201" t="s">
        <v>54</v>
      </c>
      <c r="G12" s="212" t="s">
        <v>54</v>
      </c>
      <c r="H12" s="78" t="s">
        <v>54</v>
      </c>
      <c r="I12" s="33" t="s">
        <v>54</v>
      </c>
      <c r="J12" s="59" t="s">
        <v>54</v>
      </c>
      <c r="K12" s="259" t="s">
        <v>54</v>
      </c>
      <c r="L12" s="59" t="s">
        <v>54</v>
      </c>
      <c r="M12" s="39" t="s">
        <v>54</v>
      </c>
      <c r="N12" s="102" t="s">
        <v>54</v>
      </c>
      <c r="O12" s="78" t="s">
        <v>54</v>
      </c>
      <c r="P12" s="78" t="s">
        <v>54</v>
      </c>
      <c r="Q12" s="78" t="s">
        <v>54</v>
      </c>
      <c r="R12" s="33" t="s">
        <v>54</v>
      </c>
      <c r="S12" s="103" t="s">
        <v>54</v>
      </c>
      <c r="T12" s="59" t="s">
        <v>54</v>
      </c>
      <c r="U12" s="59" t="s">
        <v>54</v>
      </c>
      <c r="V12" s="59" t="s">
        <v>54</v>
      </c>
      <c r="W12" s="39" t="s">
        <v>54</v>
      </c>
      <c r="X12" s="322" t="s">
        <v>54</v>
      </c>
      <c r="Y12" s="307" t="s">
        <v>54</v>
      </c>
    </row>
    <row r="13" spans="2:25" ht="23.8" customHeight="1" x14ac:dyDescent="0.15">
      <c r="B13" s="349"/>
      <c r="C13" s="6" t="s">
        <v>19</v>
      </c>
      <c r="D13" s="48" t="s">
        <v>54</v>
      </c>
      <c r="E13" s="49" t="s">
        <v>54</v>
      </c>
      <c r="F13" s="201" t="s">
        <v>54</v>
      </c>
      <c r="G13" s="212" t="s">
        <v>54</v>
      </c>
      <c r="H13" s="78" t="s">
        <v>54</v>
      </c>
      <c r="I13" s="33" t="s">
        <v>54</v>
      </c>
      <c r="J13" s="59" t="s">
        <v>54</v>
      </c>
      <c r="K13" s="259" t="s">
        <v>54</v>
      </c>
      <c r="L13" s="59" t="s">
        <v>54</v>
      </c>
      <c r="M13" s="39" t="s">
        <v>54</v>
      </c>
      <c r="N13" s="102" t="s">
        <v>54</v>
      </c>
      <c r="O13" s="78" t="s">
        <v>54</v>
      </c>
      <c r="P13" s="78" t="s">
        <v>54</v>
      </c>
      <c r="Q13" s="78" t="s">
        <v>54</v>
      </c>
      <c r="R13" s="33" t="s">
        <v>54</v>
      </c>
      <c r="S13" s="103" t="s">
        <v>54</v>
      </c>
      <c r="T13" s="59" t="s">
        <v>54</v>
      </c>
      <c r="U13" s="59" t="s">
        <v>54</v>
      </c>
      <c r="V13" s="59" t="s">
        <v>54</v>
      </c>
      <c r="W13" s="39" t="s">
        <v>54</v>
      </c>
      <c r="X13" s="322" t="s">
        <v>54</v>
      </c>
      <c r="Y13" s="307" t="s">
        <v>54</v>
      </c>
    </row>
    <row r="14" spans="2:25" ht="23.8" customHeight="1" x14ac:dyDescent="0.15">
      <c r="B14" s="352"/>
      <c r="C14" s="9" t="s">
        <v>20</v>
      </c>
      <c r="D14" s="60" t="s">
        <v>54</v>
      </c>
      <c r="E14" s="61" t="s">
        <v>54</v>
      </c>
      <c r="F14" s="200" t="s">
        <v>54</v>
      </c>
      <c r="G14" s="211" t="s">
        <v>54</v>
      </c>
      <c r="H14" s="124" t="s">
        <v>54</v>
      </c>
      <c r="I14" s="63" t="s">
        <v>54</v>
      </c>
      <c r="J14" s="65" t="s">
        <v>54</v>
      </c>
      <c r="K14" s="264" t="s">
        <v>54</v>
      </c>
      <c r="L14" s="65" t="s">
        <v>54</v>
      </c>
      <c r="M14" s="165" t="s">
        <v>54</v>
      </c>
      <c r="N14" s="123" t="s">
        <v>54</v>
      </c>
      <c r="O14" s="124" t="s">
        <v>54</v>
      </c>
      <c r="P14" s="124" t="s">
        <v>54</v>
      </c>
      <c r="Q14" s="124" t="s">
        <v>54</v>
      </c>
      <c r="R14" s="125" t="s">
        <v>54</v>
      </c>
      <c r="S14" s="126" t="s">
        <v>54</v>
      </c>
      <c r="T14" s="65" t="s">
        <v>54</v>
      </c>
      <c r="U14" s="65" t="s">
        <v>54</v>
      </c>
      <c r="V14" s="65" t="s">
        <v>54</v>
      </c>
      <c r="W14" s="127" t="s">
        <v>54</v>
      </c>
      <c r="X14" s="326" t="s">
        <v>54</v>
      </c>
      <c r="Y14" s="309" t="s">
        <v>54</v>
      </c>
    </row>
    <row r="15" spans="2:25" ht="23.8" customHeight="1" x14ac:dyDescent="0.15">
      <c r="B15" s="348" t="s">
        <v>5</v>
      </c>
      <c r="C15" s="5" t="s">
        <v>21</v>
      </c>
      <c r="D15" s="67" t="s">
        <v>54</v>
      </c>
      <c r="E15" s="68" t="s">
        <v>54</v>
      </c>
      <c r="F15" s="197" t="s">
        <v>54</v>
      </c>
      <c r="G15" s="207" t="s">
        <v>54</v>
      </c>
      <c r="H15" s="118" t="s">
        <v>54</v>
      </c>
      <c r="I15" s="70" t="s">
        <v>54</v>
      </c>
      <c r="J15" s="71" t="s">
        <v>54</v>
      </c>
      <c r="K15" s="261" t="s">
        <v>54</v>
      </c>
      <c r="L15" s="71" t="s">
        <v>54</v>
      </c>
      <c r="M15" s="72" t="s">
        <v>54</v>
      </c>
      <c r="N15" s="117" t="s">
        <v>54</v>
      </c>
      <c r="O15" s="118" t="s">
        <v>54</v>
      </c>
      <c r="P15" s="118" t="s">
        <v>54</v>
      </c>
      <c r="Q15" s="118" t="s">
        <v>54</v>
      </c>
      <c r="R15" s="119" t="s">
        <v>54</v>
      </c>
      <c r="S15" s="120" t="s">
        <v>54</v>
      </c>
      <c r="T15" s="71" t="s">
        <v>54</v>
      </c>
      <c r="U15" s="71" t="s">
        <v>54</v>
      </c>
      <c r="V15" s="71" t="s">
        <v>54</v>
      </c>
      <c r="W15" s="121" t="s">
        <v>54</v>
      </c>
      <c r="X15" s="327" t="s">
        <v>54</v>
      </c>
      <c r="Y15" s="316" t="s">
        <v>54</v>
      </c>
    </row>
    <row r="16" spans="2:25" ht="23.8" customHeight="1" x14ac:dyDescent="0.15">
      <c r="B16" s="349"/>
      <c r="C16" s="6" t="s">
        <v>22</v>
      </c>
      <c r="D16" s="48" t="s">
        <v>54</v>
      </c>
      <c r="E16" s="49" t="s">
        <v>54</v>
      </c>
      <c r="F16" s="196" t="s">
        <v>54</v>
      </c>
      <c r="G16" s="208" t="s">
        <v>54</v>
      </c>
      <c r="H16" s="35" t="s">
        <v>54</v>
      </c>
      <c r="I16" s="33" t="s">
        <v>54</v>
      </c>
      <c r="J16" s="43" t="s">
        <v>54</v>
      </c>
      <c r="K16" s="262" t="s">
        <v>54</v>
      </c>
      <c r="L16" s="43" t="s">
        <v>54</v>
      </c>
      <c r="M16" s="39" t="s">
        <v>54</v>
      </c>
      <c r="N16" s="109" t="s">
        <v>54</v>
      </c>
      <c r="O16" s="35" t="s">
        <v>54</v>
      </c>
      <c r="P16" s="35" t="s">
        <v>54</v>
      </c>
      <c r="Q16" s="138" t="s">
        <v>54</v>
      </c>
      <c r="R16" s="128" t="s">
        <v>54</v>
      </c>
      <c r="S16" s="47" t="s">
        <v>54</v>
      </c>
      <c r="T16" s="43" t="s">
        <v>54</v>
      </c>
      <c r="U16" s="43" t="s">
        <v>54</v>
      </c>
      <c r="V16" s="82" t="s">
        <v>54</v>
      </c>
      <c r="W16" s="89" t="s">
        <v>54</v>
      </c>
      <c r="X16" s="321" t="s">
        <v>54</v>
      </c>
      <c r="Y16" s="305" t="s">
        <v>54</v>
      </c>
    </row>
    <row r="17" spans="2:25" ht="23.8" customHeight="1" x14ac:dyDescent="0.15">
      <c r="B17" s="349"/>
      <c r="C17" s="6" t="s">
        <v>23</v>
      </c>
      <c r="D17" s="48" t="s">
        <v>54</v>
      </c>
      <c r="E17" s="49" t="s">
        <v>54</v>
      </c>
      <c r="F17" s="196" t="s">
        <v>54</v>
      </c>
      <c r="G17" s="208" t="s">
        <v>54</v>
      </c>
      <c r="H17" s="35" t="s">
        <v>54</v>
      </c>
      <c r="I17" s="33" t="s">
        <v>54</v>
      </c>
      <c r="J17" s="43" t="s">
        <v>54</v>
      </c>
      <c r="K17" s="262" t="s">
        <v>54</v>
      </c>
      <c r="L17" s="43" t="s">
        <v>54</v>
      </c>
      <c r="M17" s="39" t="s">
        <v>54</v>
      </c>
      <c r="N17" s="122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2" t="s">
        <v>54</v>
      </c>
      <c r="T17" s="43" t="s">
        <v>54</v>
      </c>
      <c r="U17" s="43" t="s">
        <v>54</v>
      </c>
      <c r="V17" s="43" t="s">
        <v>54</v>
      </c>
      <c r="W17" s="44" t="s">
        <v>54</v>
      </c>
      <c r="X17" s="328" t="s">
        <v>54</v>
      </c>
      <c r="Y17" s="308" t="s">
        <v>54</v>
      </c>
    </row>
    <row r="18" spans="2:25" ht="23.8" customHeight="1" x14ac:dyDescent="0.15">
      <c r="B18" s="349"/>
      <c r="C18" s="6" t="s">
        <v>24</v>
      </c>
      <c r="D18" s="48" t="s">
        <v>54</v>
      </c>
      <c r="E18" s="49" t="s">
        <v>54</v>
      </c>
      <c r="F18" s="196" t="s">
        <v>54</v>
      </c>
      <c r="G18" s="208" t="s">
        <v>54</v>
      </c>
      <c r="H18" s="35" t="s">
        <v>54</v>
      </c>
      <c r="I18" s="33" t="s">
        <v>54</v>
      </c>
      <c r="J18" s="43" t="s">
        <v>54</v>
      </c>
      <c r="K18" s="262" t="s">
        <v>54</v>
      </c>
      <c r="L18" s="43" t="s">
        <v>54</v>
      </c>
      <c r="M18" s="39" t="s">
        <v>54</v>
      </c>
      <c r="N18" s="109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47" t="s">
        <v>54</v>
      </c>
      <c r="T18" s="43" t="s">
        <v>54</v>
      </c>
      <c r="U18" s="43" t="s">
        <v>54</v>
      </c>
      <c r="V18" s="43" t="s">
        <v>54</v>
      </c>
      <c r="W18" s="44" t="s">
        <v>54</v>
      </c>
      <c r="X18" s="328" t="s">
        <v>54</v>
      </c>
      <c r="Y18" s="308" t="s">
        <v>54</v>
      </c>
    </row>
    <row r="19" spans="2:25" ht="23.8" customHeight="1" x14ac:dyDescent="0.15">
      <c r="B19" s="349"/>
      <c r="C19" s="6" t="s">
        <v>25</v>
      </c>
      <c r="D19" s="48" t="s">
        <v>54</v>
      </c>
      <c r="E19" s="49" t="s">
        <v>54</v>
      </c>
      <c r="F19" s="196" t="s">
        <v>54</v>
      </c>
      <c r="G19" s="208" t="s">
        <v>54</v>
      </c>
      <c r="H19" s="35" t="s">
        <v>54</v>
      </c>
      <c r="I19" s="33" t="s">
        <v>54</v>
      </c>
      <c r="J19" s="43" t="s">
        <v>54</v>
      </c>
      <c r="K19" s="262" t="s">
        <v>54</v>
      </c>
      <c r="L19" s="43" t="s">
        <v>54</v>
      </c>
      <c r="M19" s="83" t="s">
        <v>54</v>
      </c>
      <c r="N19" s="109" t="s">
        <v>54</v>
      </c>
      <c r="O19" s="35" t="s">
        <v>54</v>
      </c>
      <c r="P19" s="35" t="s">
        <v>54</v>
      </c>
      <c r="Q19" s="35" t="s">
        <v>54</v>
      </c>
      <c r="R19" s="34" t="s">
        <v>54</v>
      </c>
      <c r="S19" s="47" t="s">
        <v>54</v>
      </c>
      <c r="T19" s="43" t="s">
        <v>54</v>
      </c>
      <c r="U19" s="43" t="s">
        <v>54</v>
      </c>
      <c r="V19" s="43" t="s">
        <v>54</v>
      </c>
      <c r="W19" s="83" t="s">
        <v>54</v>
      </c>
      <c r="X19" s="328" t="s">
        <v>54</v>
      </c>
      <c r="Y19" s="305" t="s">
        <v>54</v>
      </c>
    </row>
    <row r="20" spans="2:25" ht="23.8" customHeight="1" x14ac:dyDescent="0.15">
      <c r="B20" s="349"/>
      <c r="C20" s="6" t="s">
        <v>26</v>
      </c>
      <c r="D20" s="48" t="s">
        <v>54</v>
      </c>
      <c r="E20" s="49" t="s">
        <v>54</v>
      </c>
      <c r="F20" s="196" t="s">
        <v>54</v>
      </c>
      <c r="G20" s="208" t="s">
        <v>54</v>
      </c>
      <c r="H20" s="35" t="s">
        <v>54</v>
      </c>
      <c r="I20" s="33" t="s">
        <v>54</v>
      </c>
      <c r="J20" s="43" t="s">
        <v>54</v>
      </c>
      <c r="K20" s="262" t="s">
        <v>54</v>
      </c>
      <c r="L20" s="43" t="s">
        <v>54</v>
      </c>
      <c r="M20" s="39" t="s">
        <v>54</v>
      </c>
      <c r="N20" s="122" t="s">
        <v>54</v>
      </c>
      <c r="O20" s="35" t="s">
        <v>54</v>
      </c>
      <c r="P20" s="35" t="s">
        <v>54</v>
      </c>
      <c r="Q20" s="35" t="s">
        <v>54</v>
      </c>
      <c r="R20" s="34" t="s">
        <v>54</v>
      </c>
      <c r="S20" s="42" t="s">
        <v>54</v>
      </c>
      <c r="T20" s="43" t="s">
        <v>54</v>
      </c>
      <c r="U20" s="43" t="s">
        <v>54</v>
      </c>
      <c r="V20" s="43" t="s">
        <v>54</v>
      </c>
      <c r="W20" s="44" t="s">
        <v>54</v>
      </c>
      <c r="X20" s="328" t="s">
        <v>54</v>
      </c>
      <c r="Y20" s="308" t="s">
        <v>54</v>
      </c>
    </row>
    <row r="21" spans="2:25" ht="23.8" customHeight="1" x14ac:dyDescent="0.15">
      <c r="B21" s="350"/>
      <c r="C21" s="7" t="s">
        <v>27</v>
      </c>
      <c r="D21" s="51" t="s">
        <v>54</v>
      </c>
      <c r="E21" s="52" t="s">
        <v>54</v>
      </c>
      <c r="F21" s="198" t="s">
        <v>54</v>
      </c>
      <c r="G21" s="209" t="s">
        <v>54</v>
      </c>
      <c r="H21" s="105" t="s">
        <v>54</v>
      </c>
      <c r="I21" s="54" t="s">
        <v>54</v>
      </c>
      <c r="J21" s="55" t="s">
        <v>54</v>
      </c>
      <c r="K21" s="257" t="s">
        <v>54</v>
      </c>
      <c r="L21" s="55" t="s">
        <v>54</v>
      </c>
      <c r="M21" s="56" t="s">
        <v>54</v>
      </c>
      <c r="N21" s="104" t="s">
        <v>54</v>
      </c>
      <c r="O21" s="105" t="s">
        <v>54</v>
      </c>
      <c r="P21" s="105" t="s">
        <v>54</v>
      </c>
      <c r="Q21" s="105" t="s">
        <v>54</v>
      </c>
      <c r="R21" s="106" t="s">
        <v>54</v>
      </c>
      <c r="S21" s="107" t="s">
        <v>54</v>
      </c>
      <c r="T21" s="55" t="s">
        <v>54</v>
      </c>
      <c r="U21" s="55" t="s">
        <v>54</v>
      </c>
      <c r="V21" s="55" t="s">
        <v>54</v>
      </c>
      <c r="W21" s="108" t="s">
        <v>54</v>
      </c>
      <c r="X21" s="324" t="s">
        <v>54</v>
      </c>
      <c r="Y21" s="315" t="s">
        <v>54</v>
      </c>
    </row>
    <row r="22" spans="2:25" ht="23.8" customHeight="1" x14ac:dyDescent="0.15">
      <c r="B22" s="351" t="s">
        <v>6</v>
      </c>
      <c r="C22" s="8" t="s">
        <v>28</v>
      </c>
      <c r="D22" s="74" t="s">
        <v>54</v>
      </c>
      <c r="E22" s="75" t="s">
        <v>54</v>
      </c>
      <c r="F22" s="199" t="s">
        <v>54</v>
      </c>
      <c r="G22" s="210" t="s">
        <v>54</v>
      </c>
      <c r="H22" s="173" t="s">
        <v>54</v>
      </c>
      <c r="I22" s="79" t="s">
        <v>54</v>
      </c>
      <c r="J22" s="171" t="s">
        <v>54</v>
      </c>
      <c r="K22" s="263" t="s">
        <v>54</v>
      </c>
      <c r="L22" s="171" t="s">
        <v>54</v>
      </c>
      <c r="M22" s="80" t="s">
        <v>54</v>
      </c>
      <c r="N22" s="172" t="s">
        <v>54</v>
      </c>
      <c r="O22" s="173" t="s">
        <v>54</v>
      </c>
      <c r="P22" s="173" t="s">
        <v>54</v>
      </c>
      <c r="Q22" s="173" t="s">
        <v>54</v>
      </c>
      <c r="R22" s="79" t="s">
        <v>54</v>
      </c>
      <c r="S22" s="174" t="s">
        <v>54</v>
      </c>
      <c r="T22" s="171" t="s">
        <v>54</v>
      </c>
      <c r="U22" s="171" t="s">
        <v>54</v>
      </c>
      <c r="V22" s="171" t="s">
        <v>54</v>
      </c>
      <c r="W22" s="80" t="s">
        <v>54</v>
      </c>
      <c r="X22" s="329" t="s">
        <v>54</v>
      </c>
      <c r="Y22" s="317" t="s">
        <v>54</v>
      </c>
    </row>
    <row r="23" spans="2:25" ht="23.8" customHeight="1" x14ac:dyDescent="0.15">
      <c r="B23" s="349"/>
      <c r="C23" s="6" t="s">
        <v>29</v>
      </c>
      <c r="D23" s="48" t="s">
        <v>54</v>
      </c>
      <c r="E23" s="49" t="s">
        <v>54</v>
      </c>
      <c r="F23" s="201" t="s">
        <v>54</v>
      </c>
      <c r="G23" s="212" t="s">
        <v>54</v>
      </c>
      <c r="H23" s="78" t="s">
        <v>54</v>
      </c>
      <c r="I23" s="33" t="s">
        <v>54</v>
      </c>
      <c r="J23" s="59" t="s">
        <v>54</v>
      </c>
      <c r="K23" s="259" t="s">
        <v>54</v>
      </c>
      <c r="L23" s="59" t="s">
        <v>54</v>
      </c>
      <c r="M23" s="39" t="s">
        <v>54</v>
      </c>
      <c r="N23" s="102" t="s">
        <v>54</v>
      </c>
      <c r="O23" s="78" t="s">
        <v>54</v>
      </c>
      <c r="P23" s="78" t="s">
        <v>54</v>
      </c>
      <c r="Q23" s="78" t="s">
        <v>54</v>
      </c>
      <c r="R23" s="34" t="s">
        <v>54</v>
      </c>
      <c r="S23" s="103" t="s">
        <v>54</v>
      </c>
      <c r="T23" s="59" t="s">
        <v>54</v>
      </c>
      <c r="U23" s="59" t="s">
        <v>54</v>
      </c>
      <c r="V23" s="59" t="s">
        <v>54</v>
      </c>
      <c r="W23" s="89" t="s">
        <v>54</v>
      </c>
      <c r="X23" s="321" t="s">
        <v>54</v>
      </c>
      <c r="Y23" s="308" t="s">
        <v>54</v>
      </c>
    </row>
    <row r="24" spans="2:25" ht="23.8" customHeight="1" x14ac:dyDescent="0.15">
      <c r="B24" s="352"/>
      <c r="C24" s="9" t="s">
        <v>30</v>
      </c>
      <c r="D24" s="60" t="s">
        <v>54</v>
      </c>
      <c r="E24" s="61" t="s">
        <v>54</v>
      </c>
      <c r="F24" s="200" t="s">
        <v>54</v>
      </c>
      <c r="G24" s="211" t="s">
        <v>54</v>
      </c>
      <c r="H24" s="124" t="s">
        <v>54</v>
      </c>
      <c r="I24" s="63" t="s">
        <v>54</v>
      </c>
      <c r="J24" s="65" t="s">
        <v>54</v>
      </c>
      <c r="K24" s="264" t="s">
        <v>54</v>
      </c>
      <c r="L24" s="65" t="s">
        <v>54</v>
      </c>
      <c r="M24" s="66" t="s">
        <v>54</v>
      </c>
      <c r="N24" s="123" t="s">
        <v>54</v>
      </c>
      <c r="O24" s="124" t="s">
        <v>54</v>
      </c>
      <c r="P24" s="124" t="s">
        <v>54</v>
      </c>
      <c r="Q24" s="124" t="s">
        <v>54</v>
      </c>
      <c r="R24" s="125" t="s">
        <v>54</v>
      </c>
      <c r="S24" s="126" t="s">
        <v>54</v>
      </c>
      <c r="T24" s="65" t="s">
        <v>54</v>
      </c>
      <c r="U24" s="65" t="s">
        <v>54</v>
      </c>
      <c r="V24" s="65" t="s">
        <v>54</v>
      </c>
      <c r="W24" s="127" t="s">
        <v>54</v>
      </c>
      <c r="X24" s="326" t="s">
        <v>54</v>
      </c>
      <c r="Y24" s="318" t="s">
        <v>54</v>
      </c>
    </row>
    <row r="25" spans="2:25" ht="23.8" customHeight="1" x14ac:dyDescent="0.15">
      <c r="B25" s="348" t="s">
        <v>7</v>
      </c>
      <c r="C25" s="5" t="s">
        <v>31</v>
      </c>
      <c r="D25" s="67" t="s">
        <v>54</v>
      </c>
      <c r="E25" s="68" t="s">
        <v>54</v>
      </c>
      <c r="F25" s="197" t="s">
        <v>54</v>
      </c>
      <c r="G25" s="207" t="s">
        <v>54</v>
      </c>
      <c r="H25" s="118" t="s">
        <v>54</v>
      </c>
      <c r="I25" s="70" t="s">
        <v>54</v>
      </c>
      <c r="J25" s="71" t="s">
        <v>54</v>
      </c>
      <c r="K25" s="261" t="s">
        <v>54</v>
      </c>
      <c r="L25" s="71" t="s">
        <v>54</v>
      </c>
      <c r="M25" s="72" t="s">
        <v>54</v>
      </c>
      <c r="N25" s="172" t="s">
        <v>54</v>
      </c>
      <c r="O25" s="173" t="s">
        <v>54</v>
      </c>
      <c r="P25" s="173" t="s">
        <v>54</v>
      </c>
      <c r="Q25" s="173" t="s">
        <v>54</v>
      </c>
      <c r="R25" s="79" t="s">
        <v>54</v>
      </c>
      <c r="S25" s="174" t="s">
        <v>54</v>
      </c>
      <c r="T25" s="171" t="s">
        <v>54</v>
      </c>
      <c r="U25" s="171" t="s">
        <v>54</v>
      </c>
      <c r="V25" s="171" t="s">
        <v>54</v>
      </c>
      <c r="W25" s="80" t="s">
        <v>54</v>
      </c>
      <c r="X25" s="330" t="s">
        <v>54</v>
      </c>
      <c r="Y25" s="319" t="s">
        <v>54</v>
      </c>
    </row>
    <row r="26" spans="2:25" ht="23.8" customHeight="1" x14ac:dyDescent="0.15">
      <c r="B26" s="349"/>
      <c r="C26" s="6" t="s">
        <v>32</v>
      </c>
      <c r="D26" s="48" t="s">
        <v>54</v>
      </c>
      <c r="E26" s="49" t="s">
        <v>54</v>
      </c>
      <c r="F26" s="196" t="s">
        <v>54</v>
      </c>
      <c r="G26" s="208" t="s">
        <v>54</v>
      </c>
      <c r="H26" s="35" t="s">
        <v>54</v>
      </c>
      <c r="I26" s="33" t="s">
        <v>54</v>
      </c>
      <c r="J26" s="43" t="s">
        <v>54</v>
      </c>
      <c r="K26" s="262" t="s">
        <v>54</v>
      </c>
      <c r="L26" s="43" t="s">
        <v>54</v>
      </c>
      <c r="M26" s="39" t="s">
        <v>54</v>
      </c>
      <c r="N26" s="122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2" t="s">
        <v>54</v>
      </c>
      <c r="T26" s="43" t="s">
        <v>54</v>
      </c>
      <c r="U26" s="43" t="s">
        <v>54</v>
      </c>
      <c r="V26" s="43" t="s">
        <v>54</v>
      </c>
      <c r="W26" s="44" t="s">
        <v>54</v>
      </c>
      <c r="X26" s="328" t="s">
        <v>54</v>
      </c>
      <c r="Y26" s="308" t="s">
        <v>54</v>
      </c>
    </row>
    <row r="27" spans="2:25" ht="23.8" customHeight="1" x14ac:dyDescent="0.15">
      <c r="B27" s="349"/>
      <c r="C27" s="6" t="s">
        <v>33</v>
      </c>
      <c r="D27" s="48" t="s">
        <v>54</v>
      </c>
      <c r="E27" s="49" t="s">
        <v>54</v>
      </c>
      <c r="F27" s="196" t="s">
        <v>54</v>
      </c>
      <c r="G27" s="208" t="s">
        <v>54</v>
      </c>
      <c r="H27" s="35" t="s">
        <v>54</v>
      </c>
      <c r="I27" s="33" t="s">
        <v>54</v>
      </c>
      <c r="J27" s="43" t="s">
        <v>54</v>
      </c>
      <c r="K27" s="262" t="s">
        <v>54</v>
      </c>
      <c r="L27" s="43" t="s">
        <v>54</v>
      </c>
      <c r="M27" s="39" t="s">
        <v>54</v>
      </c>
      <c r="N27" s="122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2" t="s">
        <v>54</v>
      </c>
      <c r="T27" s="43" t="s">
        <v>54</v>
      </c>
      <c r="U27" s="43" t="s">
        <v>54</v>
      </c>
      <c r="V27" s="43" t="s">
        <v>54</v>
      </c>
      <c r="W27" s="44" t="s">
        <v>54</v>
      </c>
      <c r="X27" s="328" t="s">
        <v>54</v>
      </c>
      <c r="Y27" s="308" t="s">
        <v>54</v>
      </c>
    </row>
    <row r="28" spans="2:25" ht="23.8" customHeight="1" x14ac:dyDescent="0.15">
      <c r="B28" s="349"/>
      <c r="C28" s="10" t="s">
        <v>34</v>
      </c>
      <c r="D28" s="48" t="s">
        <v>54</v>
      </c>
      <c r="E28" s="49" t="s">
        <v>54</v>
      </c>
      <c r="F28" s="196" t="s">
        <v>54</v>
      </c>
      <c r="G28" s="208" t="s">
        <v>54</v>
      </c>
      <c r="H28" s="35" t="s">
        <v>54</v>
      </c>
      <c r="I28" s="33" t="s">
        <v>54</v>
      </c>
      <c r="J28" s="43" t="s">
        <v>54</v>
      </c>
      <c r="K28" s="262" t="s">
        <v>54</v>
      </c>
      <c r="L28" s="43" t="s">
        <v>54</v>
      </c>
      <c r="M28" s="83" t="s">
        <v>54</v>
      </c>
      <c r="N28" s="122" t="s">
        <v>54</v>
      </c>
      <c r="O28" s="35" t="s">
        <v>54</v>
      </c>
      <c r="P28" s="35" t="s">
        <v>54</v>
      </c>
      <c r="Q28" s="35" t="s">
        <v>54</v>
      </c>
      <c r="R28" s="128" t="s">
        <v>54</v>
      </c>
      <c r="S28" s="42" t="s">
        <v>54</v>
      </c>
      <c r="T28" s="43" t="s">
        <v>54</v>
      </c>
      <c r="U28" s="43" t="s">
        <v>54</v>
      </c>
      <c r="V28" s="43" t="s">
        <v>54</v>
      </c>
      <c r="W28" s="83" t="s">
        <v>54</v>
      </c>
      <c r="X28" s="321" t="s">
        <v>54</v>
      </c>
      <c r="Y28" s="305" t="s">
        <v>54</v>
      </c>
    </row>
    <row r="29" spans="2:25" ht="23.8" customHeight="1" x14ac:dyDescent="0.15">
      <c r="B29" s="349"/>
      <c r="C29" s="6" t="s">
        <v>35</v>
      </c>
      <c r="D29" s="48" t="s">
        <v>54</v>
      </c>
      <c r="E29" s="49" t="s">
        <v>54</v>
      </c>
      <c r="F29" s="196" t="s">
        <v>54</v>
      </c>
      <c r="G29" s="208" t="s">
        <v>54</v>
      </c>
      <c r="H29" s="35" t="s">
        <v>54</v>
      </c>
      <c r="I29" s="33" t="s">
        <v>54</v>
      </c>
      <c r="J29" s="43" t="s">
        <v>54</v>
      </c>
      <c r="K29" s="262" t="s">
        <v>54</v>
      </c>
      <c r="L29" s="43" t="s">
        <v>54</v>
      </c>
      <c r="M29" s="39" t="s">
        <v>54</v>
      </c>
      <c r="N29" s="122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2" t="s">
        <v>54</v>
      </c>
      <c r="T29" s="43" t="s">
        <v>54</v>
      </c>
      <c r="U29" s="43" t="s">
        <v>54</v>
      </c>
      <c r="V29" s="43" t="s">
        <v>54</v>
      </c>
      <c r="W29" s="44" t="s">
        <v>54</v>
      </c>
      <c r="X29" s="328" t="s">
        <v>54</v>
      </c>
      <c r="Y29" s="308" t="s">
        <v>54</v>
      </c>
    </row>
    <row r="30" spans="2:25" ht="23.8" customHeight="1" x14ac:dyDescent="0.15">
      <c r="B30" s="349"/>
      <c r="C30" s="10" t="s">
        <v>36</v>
      </c>
      <c r="D30" s="48" t="s">
        <v>54</v>
      </c>
      <c r="E30" s="49" t="s">
        <v>54</v>
      </c>
      <c r="F30" s="196" t="s">
        <v>54</v>
      </c>
      <c r="G30" s="208" t="s">
        <v>54</v>
      </c>
      <c r="H30" s="35" t="s">
        <v>54</v>
      </c>
      <c r="I30" s="33" t="s">
        <v>54</v>
      </c>
      <c r="J30" s="43" t="s">
        <v>54</v>
      </c>
      <c r="K30" s="262" t="s">
        <v>54</v>
      </c>
      <c r="L30" s="43" t="s">
        <v>54</v>
      </c>
      <c r="M30" s="39" t="s">
        <v>54</v>
      </c>
      <c r="N30" s="122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2" t="s">
        <v>54</v>
      </c>
      <c r="T30" s="43" t="s">
        <v>54</v>
      </c>
      <c r="U30" s="43" t="s">
        <v>54</v>
      </c>
      <c r="V30" s="43" t="s">
        <v>54</v>
      </c>
      <c r="W30" s="44" t="s">
        <v>54</v>
      </c>
      <c r="X30" s="328" t="s">
        <v>54</v>
      </c>
      <c r="Y30" s="308" t="s">
        <v>54</v>
      </c>
    </row>
    <row r="31" spans="2:25" ht="23.8" customHeight="1" x14ac:dyDescent="0.15">
      <c r="B31" s="349"/>
      <c r="C31" s="6" t="s">
        <v>37</v>
      </c>
      <c r="D31" s="48" t="s">
        <v>54</v>
      </c>
      <c r="E31" s="49" t="s">
        <v>54</v>
      </c>
      <c r="F31" s="196" t="s">
        <v>54</v>
      </c>
      <c r="G31" s="208" t="s">
        <v>54</v>
      </c>
      <c r="H31" s="35" t="s">
        <v>54</v>
      </c>
      <c r="I31" s="33" t="s">
        <v>54</v>
      </c>
      <c r="J31" s="43" t="s">
        <v>54</v>
      </c>
      <c r="K31" s="262" t="s">
        <v>54</v>
      </c>
      <c r="L31" s="43" t="s">
        <v>54</v>
      </c>
      <c r="M31" s="39" t="s">
        <v>54</v>
      </c>
      <c r="N31" s="122" t="s">
        <v>54</v>
      </c>
      <c r="O31" s="35" t="s">
        <v>54</v>
      </c>
      <c r="P31" s="35" t="s">
        <v>54</v>
      </c>
      <c r="Q31" s="35" t="s">
        <v>54</v>
      </c>
      <c r="R31" s="34" t="s">
        <v>54</v>
      </c>
      <c r="S31" s="42" t="s">
        <v>54</v>
      </c>
      <c r="T31" s="43" t="s">
        <v>54</v>
      </c>
      <c r="U31" s="43" t="s">
        <v>54</v>
      </c>
      <c r="V31" s="82" t="s">
        <v>54</v>
      </c>
      <c r="W31" s="44" t="s">
        <v>54</v>
      </c>
      <c r="X31" s="328" t="s">
        <v>54</v>
      </c>
      <c r="Y31" s="308" t="s">
        <v>54</v>
      </c>
    </row>
    <row r="32" spans="2:25" ht="23.8" customHeight="1" x14ac:dyDescent="0.15">
      <c r="B32" s="349"/>
      <c r="C32" s="6" t="s">
        <v>38</v>
      </c>
      <c r="D32" s="48" t="s">
        <v>54</v>
      </c>
      <c r="E32" s="49" t="s">
        <v>54</v>
      </c>
      <c r="F32" s="196" t="s">
        <v>54</v>
      </c>
      <c r="G32" s="208" t="s">
        <v>54</v>
      </c>
      <c r="H32" s="35" t="s">
        <v>54</v>
      </c>
      <c r="I32" s="33" t="s">
        <v>54</v>
      </c>
      <c r="J32" s="43" t="s">
        <v>54</v>
      </c>
      <c r="K32" s="262" t="s">
        <v>54</v>
      </c>
      <c r="L32" s="43" t="s">
        <v>54</v>
      </c>
      <c r="M32" s="39" t="s">
        <v>54</v>
      </c>
      <c r="N32" s="122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2" t="s">
        <v>54</v>
      </c>
      <c r="T32" s="43" t="s">
        <v>54</v>
      </c>
      <c r="U32" s="43" t="s">
        <v>54</v>
      </c>
      <c r="V32" s="43" t="s">
        <v>54</v>
      </c>
      <c r="W32" s="44" t="s">
        <v>54</v>
      </c>
      <c r="X32" s="328" t="s">
        <v>54</v>
      </c>
      <c r="Y32" s="308" t="s">
        <v>54</v>
      </c>
    </row>
    <row r="33" spans="2:25" ht="23.8" customHeight="1" x14ac:dyDescent="0.15">
      <c r="B33" s="350"/>
      <c r="C33" s="11" t="s">
        <v>39</v>
      </c>
      <c r="D33" s="51" t="s">
        <v>54</v>
      </c>
      <c r="E33" s="52" t="s">
        <v>54</v>
      </c>
      <c r="F33" s="198" t="s">
        <v>54</v>
      </c>
      <c r="G33" s="209" t="s">
        <v>54</v>
      </c>
      <c r="H33" s="105" t="s">
        <v>54</v>
      </c>
      <c r="I33" s="54" t="s">
        <v>54</v>
      </c>
      <c r="J33" s="55" t="s">
        <v>54</v>
      </c>
      <c r="K33" s="257" t="s">
        <v>54</v>
      </c>
      <c r="L33" s="55" t="s">
        <v>54</v>
      </c>
      <c r="M33" s="56" t="s">
        <v>54</v>
      </c>
      <c r="N33" s="104" t="s">
        <v>54</v>
      </c>
      <c r="O33" s="105" t="s">
        <v>54</v>
      </c>
      <c r="P33" s="105" t="s">
        <v>54</v>
      </c>
      <c r="Q33" s="105" t="s">
        <v>54</v>
      </c>
      <c r="R33" s="106" t="s">
        <v>54</v>
      </c>
      <c r="S33" s="107" t="s">
        <v>54</v>
      </c>
      <c r="T33" s="55" t="s">
        <v>54</v>
      </c>
      <c r="U33" s="55" t="s">
        <v>54</v>
      </c>
      <c r="V33" s="55" t="s">
        <v>54</v>
      </c>
      <c r="W33" s="108" t="s">
        <v>54</v>
      </c>
      <c r="X33" s="324" t="s">
        <v>54</v>
      </c>
      <c r="Y33" s="315" t="s">
        <v>54</v>
      </c>
    </row>
    <row r="34" spans="2:25" ht="23.8" customHeight="1" x14ac:dyDescent="0.15">
      <c r="B34" s="351" t="s">
        <v>8</v>
      </c>
      <c r="C34" s="8" t="s">
        <v>40</v>
      </c>
      <c r="D34" s="74" t="s">
        <v>54</v>
      </c>
      <c r="E34" s="75" t="s">
        <v>54</v>
      </c>
      <c r="F34" s="245" t="s">
        <v>54</v>
      </c>
      <c r="G34" s="246" t="s">
        <v>54</v>
      </c>
      <c r="H34" s="134" t="s">
        <v>54</v>
      </c>
      <c r="I34" s="79" t="s">
        <v>54</v>
      </c>
      <c r="J34" s="77" t="s">
        <v>54</v>
      </c>
      <c r="K34" s="265" t="s">
        <v>54</v>
      </c>
      <c r="L34" s="77" t="s">
        <v>54</v>
      </c>
      <c r="M34" s="80" t="s">
        <v>54</v>
      </c>
      <c r="N34" s="133" t="s">
        <v>54</v>
      </c>
      <c r="O34" s="134" t="s">
        <v>54</v>
      </c>
      <c r="P34" s="134" t="s">
        <v>54</v>
      </c>
      <c r="Q34" s="134" t="s">
        <v>54</v>
      </c>
      <c r="R34" s="135" t="s">
        <v>54</v>
      </c>
      <c r="S34" s="136" t="s">
        <v>54</v>
      </c>
      <c r="T34" s="77" t="s">
        <v>54</v>
      </c>
      <c r="U34" s="77" t="s">
        <v>54</v>
      </c>
      <c r="V34" s="77" t="s">
        <v>54</v>
      </c>
      <c r="W34" s="137" t="s">
        <v>54</v>
      </c>
      <c r="X34" s="331" t="s">
        <v>54</v>
      </c>
      <c r="Y34" s="319" t="s">
        <v>54</v>
      </c>
    </row>
    <row r="35" spans="2:25" ht="23.8" customHeight="1" x14ac:dyDescent="0.15">
      <c r="B35" s="349"/>
      <c r="C35" s="6" t="s">
        <v>41</v>
      </c>
      <c r="D35" s="48" t="s">
        <v>54</v>
      </c>
      <c r="E35" s="49" t="s">
        <v>54</v>
      </c>
      <c r="F35" s="196" t="s">
        <v>54</v>
      </c>
      <c r="G35" s="208" t="s">
        <v>54</v>
      </c>
      <c r="H35" s="35" t="s">
        <v>54</v>
      </c>
      <c r="I35" s="33" t="s">
        <v>54</v>
      </c>
      <c r="J35" s="43" t="s">
        <v>54</v>
      </c>
      <c r="K35" s="262" t="s">
        <v>54</v>
      </c>
      <c r="L35" s="43" t="s">
        <v>54</v>
      </c>
      <c r="M35" s="39" t="s">
        <v>54</v>
      </c>
      <c r="N35" s="122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2" t="s">
        <v>54</v>
      </c>
      <c r="T35" s="43" t="s">
        <v>54</v>
      </c>
      <c r="U35" s="43" t="s">
        <v>54</v>
      </c>
      <c r="V35" s="43" t="s">
        <v>54</v>
      </c>
      <c r="W35" s="44" t="s">
        <v>54</v>
      </c>
      <c r="X35" s="328" t="s">
        <v>54</v>
      </c>
      <c r="Y35" s="308" t="s">
        <v>54</v>
      </c>
    </row>
    <row r="36" spans="2:25" ht="23.8" customHeight="1" x14ac:dyDescent="0.15">
      <c r="B36" s="349"/>
      <c r="C36" s="6" t="s">
        <v>42</v>
      </c>
      <c r="D36" s="81" t="s">
        <v>54</v>
      </c>
      <c r="E36" s="81" t="s">
        <v>54</v>
      </c>
      <c r="F36" s="156" t="s">
        <v>54</v>
      </c>
      <c r="G36" s="205" t="s">
        <v>54</v>
      </c>
      <c r="H36" s="87" t="s">
        <v>54</v>
      </c>
      <c r="I36" s="148" t="s">
        <v>54</v>
      </c>
      <c r="J36" s="82" t="s">
        <v>54</v>
      </c>
      <c r="K36" s="153" t="s">
        <v>54</v>
      </c>
      <c r="L36" s="88" t="s">
        <v>54</v>
      </c>
      <c r="M36" s="83" t="s">
        <v>54</v>
      </c>
      <c r="N36" s="109" t="s">
        <v>54</v>
      </c>
      <c r="O36" s="110" t="s">
        <v>54</v>
      </c>
      <c r="P36" s="110" t="s">
        <v>54</v>
      </c>
      <c r="Q36" s="110" t="s">
        <v>54</v>
      </c>
      <c r="R36" s="111" t="s">
        <v>54</v>
      </c>
      <c r="S36" s="47" t="s">
        <v>54</v>
      </c>
      <c r="T36" s="82" t="s">
        <v>54</v>
      </c>
      <c r="U36" s="82" t="s">
        <v>54</v>
      </c>
      <c r="V36" s="82" t="s">
        <v>54</v>
      </c>
      <c r="W36" s="83" t="s">
        <v>54</v>
      </c>
      <c r="X36" s="321" t="s">
        <v>54</v>
      </c>
      <c r="Y36" s="305" t="s">
        <v>54</v>
      </c>
    </row>
    <row r="37" spans="2:25" ht="23.8" customHeight="1" x14ac:dyDescent="0.15">
      <c r="B37" s="349"/>
      <c r="C37" s="6" t="s">
        <v>43</v>
      </c>
      <c r="D37" s="48" t="s">
        <v>54</v>
      </c>
      <c r="E37" s="283">
        <v>7</v>
      </c>
      <c r="F37" s="300">
        <v>4</v>
      </c>
      <c r="G37" s="301">
        <v>0</v>
      </c>
      <c r="H37" s="279">
        <v>3</v>
      </c>
      <c r="I37" s="84" t="s">
        <v>54</v>
      </c>
      <c r="J37" s="275">
        <v>57.142857142857139</v>
      </c>
      <c r="K37" s="276">
        <v>0</v>
      </c>
      <c r="L37" s="275">
        <v>42.857142857142854</v>
      </c>
      <c r="M37" s="44" t="s">
        <v>54</v>
      </c>
      <c r="N37" s="122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2" t="s">
        <v>54</v>
      </c>
      <c r="T37" s="43" t="s">
        <v>54</v>
      </c>
      <c r="U37" s="43" t="s">
        <v>54</v>
      </c>
      <c r="V37" s="43" t="s">
        <v>54</v>
      </c>
      <c r="W37" s="44" t="s">
        <v>54</v>
      </c>
      <c r="X37" s="321" t="s">
        <v>54</v>
      </c>
      <c r="Y37" s="305" t="s">
        <v>115</v>
      </c>
    </row>
    <row r="38" spans="2:25" ht="23.8" customHeight="1" x14ac:dyDescent="0.15">
      <c r="B38" s="349"/>
      <c r="C38" s="6" t="s">
        <v>44</v>
      </c>
      <c r="D38" s="48" t="s">
        <v>54</v>
      </c>
      <c r="E38" s="49" t="s">
        <v>54</v>
      </c>
      <c r="F38" s="201" t="s">
        <v>54</v>
      </c>
      <c r="G38" s="212" t="s">
        <v>54</v>
      </c>
      <c r="H38" s="78" t="s">
        <v>54</v>
      </c>
      <c r="I38" s="33" t="s">
        <v>54</v>
      </c>
      <c r="J38" s="59" t="s">
        <v>54</v>
      </c>
      <c r="K38" s="259" t="s">
        <v>54</v>
      </c>
      <c r="L38" s="59" t="s">
        <v>54</v>
      </c>
      <c r="M38" s="39" t="s">
        <v>54</v>
      </c>
      <c r="N38" s="102" t="s">
        <v>54</v>
      </c>
      <c r="O38" s="78" t="s">
        <v>54</v>
      </c>
      <c r="P38" s="78" t="s">
        <v>54</v>
      </c>
      <c r="Q38" s="78" t="s">
        <v>54</v>
      </c>
      <c r="R38" s="33" t="s">
        <v>54</v>
      </c>
      <c r="S38" s="103" t="s">
        <v>54</v>
      </c>
      <c r="T38" s="59" t="s">
        <v>54</v>
      </c>
      <c r="U38" s="59" t="s">
        <v>54</v>
      </c>
      <c r="V38" s="59" t="s">
        <v>54</v>
      </c>
      <c r="W38" s="39" t="s">
        <v>54</v>
      </c>
      <c r="X38" s="322" t="s">
        <v>54</v>
      </c>
      <c r="Y38" s="307" t="s">
        <v>54</v>
      </c>
    </row>
    <row r="39" spans="2:25" ht="23.8" customHeight="1" x14ac:dyDescent="0.15">
      <c r="B39" s="349"/>
      <c r="C39" s="6" t="s">
        <v>45</v>
      </c>
      <c r="D39" s="85" t="s">
        <v>54</v>
      </c>
      <c r="E39" s="86" t="s">
        <v>54</v>
      </c>
      <c r="F39" s="202" t="s">
        <v>54</v>
      </c>
      <c r="G39" s="213" t="s">
        <v>54</v>
      </c>
      <c r="H39" s="138" t="s">
        <v>54</v>
      </c>
      <c r="I39" s="128" t="s">
        <v>54</v>
      </c>
      <c r="J39" s="88" t="s">
        <v>54</v>
      </c>
      <c r="K39" s="266" t="s">
        <v>54</v>
      </c>
      <c r="L39" s="88" t="s">
        <v>54</v>
      </c>
      <c r="M39" s="89" t="s">
        <v>54</v>
      </c>
      <c r="N39" s="109" t="s">
        <v>54</v>
      </c>
      <c r="O39" s="138" t="s">
        <v>54</v>
      </c>
      <c r="P39" s="138" t="s">
        <v>54</v>
      </c>
      <c r="Q39" s="138" t="s">
        <v>54</v>
      </c>
      <c r="R39" s="128" t="s">
        <v>54</v>
      </c>
      <c r="S39" s="82" t="s">
        <v>54</v>
      </c>
      <c r="T39" s="88" t="s">
        <v>54</v>
      </c>
      <c r="U39" s="88" t="s">
        <v>54</v>
      </c>
      <c r="V39" s="88" t="s">
        <v>54</v>
      </c>
      <c r="W39" s="89" t="s">
        <v>54</v>
      </c>
      <c r="X39" s="321" t="s">
        <v>54</v>
      </c>
      <c r="Y39" s="305" t="s">
        <v>54</v>
      </c>
    </row>
    <row r="40" spans="2:25" ht="23.8" customHeight="1" x14ac:dyDescent="0.15">
      <c r="B40" s="349"/>
      <c r="C40" s="6" t="s">
        <v>46</v>
      </c>
      <c r="D40" s="48" t="s">
        <v>54</v>
      </c>
      <c r="E40" s="49" t="s">
        <v>54</v>
      </c>
      <c r="F40" s="196" t="s">
        <v>54</v>
      </c>
      <c r="G40" s="208" t="s">
        <v>54</v>
      </c>
      <c r="H40" s="35" t="s">
        <v>54</v>
      </c>
      <c r="I40" s="34" t="s">
        <v>54</v>
      </c>
      <c r="J40" s="43" t="s">
        <v>54</v>
      </c>
      <c r="K40" s="262" t="s">
        <v>54</v>
      </c>
      <c r="L40" s="43" t="s">
        <v>54</v>
      </c>
      <c r="M40" s="44" t="s">
        <v>54</v>
      </c>
      <c r="N40" s="194" t="s">
        <v>54</v>
      </c>
      <c r="O40" s="187" t="s">
        <v>54</v>
      </c>
      <c r="P40" s="187" t="s">
        <v>54</v>
      </c>
      <c r="Q40" s="187" t="s">
        <v>54</v>
      </c>
      <c r="R40" s="191" t="s">
        <v>54</v>
      </c>
      <c r="S40" s="42" t="s">
        <v>54</v>
      </c>
      <c r="T40" s="43" t="s">
        <v>54</v>
      </c>
      <c r="U40" s="43" t="s">
        <v>54</v>
      </c>
      <c r="V40" s="43" t="s">
        <v>54</v>
      </c>
      <c r="W40" s="44" t="s">
        <v>54</v>
      </c>
      <c r="X40" s="328" t="s">
        <v>54</v>
      </c>
      <c r="Y40" s="308" t="s">
        <v>54</v>
      </c>
    </row>
    <row r="41" spans="2:25" ht="23.8" customHeight="1" x14ac:dyDescent="0.15">
      <c r="B41" s="349"/>
      <c r="C41" s="6" t="s">
        <v>47</v>
      </c>
      <c r="D41" s="85" t="s">
        <v>54</v>
      </c>
      <c r="E41" s="49" t="s">
        <v>54</v>
      </c>
      <c r="F41" s="196" t="s">
        <v>54</v>
      </c>
      <c r="G41" s="208" t="s">
        <v>54</v>
      </c>
      <c r="H41" s="35" t="s">
        <v>54</v>
      </c>
      <c r="I41" s="34" t="s">
        <v>54</v>
      </c>
      <c r="J41" s="43" t="s">
        <v>54</v>
      </c>
      <c r="K41" s="262" t="s">
        <v>54</v>
      </c>
      <c r="L41" s="43" t="s">
        <v>54</v>
      </c>
      <c r="M41" s="44" t="s">
        <v>54</v>
      </c>
      <c r="N41" s="122" t="s">
        <v>54</v>
      </c>
      <c r="O41" s="35" t="s">
        <v>54</v>
      </c>
      <c r="P41" s="35" t="s">
        <v>54</v>
      </c>
      <c r="Q41" s="138" t="s">
        <v>54</v>
      </c>
      <c r="R41" s="34" t="s">
        <v>54</v>
      </c>
      <c r="S41" s="42" t="s">
        <v>54</v>
      </c>
      <c r="T41" s="43" t="s">
        <v>54</v>
      </c>
      <c r="U41" s="43" t="s">
        <v>54</v>
      </c>
      <c r="V41" s="88" t="s">
        <v>54</v>
      </c>
      <c r="W41" s="44" t="s">
        <v>54</v>
      </c>
      <c r="X41" s="328" t="s">
        <v>54</v>
      </c>
      <c r="Y41" s="308" t="s">
        <v>54</v>
      </c>
    </row>
    <row r="42" spans="2:25" ht="23.8" customHeight="1" x14ac:dyDescent="0.15">
      <c r="B42" s="349"/>
      <c r="C42" s="6" t="s">
        <v>48</v>
      </c>
      <c r="D42" s="48" t="s">
        <v>54</v>
      </c>
      <c r="E42" s="195" t="s">
        <v>54</v>
      </c>
      <c r="F42" s="196" t="s">
        <v>54</v>
      </c>
      <c r="G42" s="208" t="s">
        <v>54</v>
      </c>
      <c r="H42" s="35" t="s">
        <v>54</v>
      </c>
      <c r="I42" s="34" t="s">
        <v>54</v>
      </c>
      <c r="J42" s="43" t="s">
        <v>54</v>
      </c>
      <c r="K42" s="262" t="s">
        <v>54</v>
      </c>
      <c r="L42" s="43" t="s">
        <v>54</v>
      </c>
      <c r="M42" s="44" t="s">
        <v>54</v>
      </c>
      <c r="N42" s="122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2" t="s">
        <v>54</v>
      </c>
      <c r="T42" s="43" t="s">
        <v>54</v>
      </c>
      <c r="U42" s="43" t="s">
        <v>54</v>
      </c>
      <c r="V42" s="43" t="s">
        <v>54</v>
      </c>
      <c r="W42" s="44" t="s">
        <v>54</v>
      </c>
      <c r="X42" s="328" t="s">
        <v>54</v>
      </c>
      <c r="Y42" s="308" t="s">
        <v>54</v>
      </c>
    </row>
    <row r="43" spans="2:25" ht="23.8" customHeight="1" x14ac:dyDescent="0.15">
      <c r="B43" s="349"/>
      <c r="C43" s="6" t="s">
        <v>49</v>
      </c>
      <c r="D43" s="48" t="s">
        <v>54</v>
      </c>
      <c r="E43" s="49" t="s">
        <v>54</v>
      </c>
      <c r="F43" s="186" t="s">
        <v>54</v>
      </c>
      <c r="G43" s="214" t="s">
        <v>54</v>
      </c>
      <c r="H43" s="187" t="s">
        <v>54</v>
      </c>
      <c r="I43" s="191" t="s">
        <v>54</v>
      </c>
      <c r="J43" s="43" t="s">
        <v>54</v>
      </c>
      <c r="K43" s="262" t="s">
        <v>54</v>
      </c>
      <c r="L43" s="43" t="s">
        <v>54</v>
      </c>
      <c r="M43" s="44" t="s">
        <v>54</v>
      </c>
      <c r="N43" s="109" t="s">
        <v>54</v>
      </c>
      <c r="O43" s="110" t="s">
        <v>54</v>
      </c>
      <c r="P43" s="110" t="s">
        <v>54</v>
      </c>
      <c r="Q43" s="110" t="s">
        <v>54</v>
      </c>
      <c r="R43" s="111" t="s">
        <v>54</v>
      </c>
      <c r="S43" s="82" t="s">
        <v>54</v>
      </c>
      <c r="T43" s="82" t="s">
        <v>54</v>
      </c>
      <c r="U43" s="82" t="s">
        <v>54</v>
      </c>
      <c r="V43" s="82" t="s">
        <v>54</v>
      </c>
      <c r="W43" s="83" t="s">
        <v>54</v>
      </c>
      <c r="X43" s="321" t="s">
        <v>54</v>
      </c>
      <c r="Y43" s="305" t="s">
        <v>54</v>
      </c>
    </row>
    <row r="44" spans="2:25" ht="23.8" customHeight="1" x14ac:dyDescent="0.15">
      <c r="B44" s="349"/>
      <c r="C44" s="6" t="s">
        <v>50</v>
      </c>
      <c r="D44" s="48" t="s">
        <v>54</v>
      </c>
      <c r="E44" s="49" t="s">
        <v>54</v>
      </c>
      <c r="F44" s="186" t="s">
        <v>54</v>
      </c>
      <c r="G44" s="214" t="s">
        <v>54</v>
      </c>
      <c r="H44" s="187" t="s">
        <v>54</v>
      </c>
      <c r="I44" s="191" t="s">
        <v>54</v>
      </c>
      <c r="J44" s="43" t="s">
        <v>54</v>
      </c>
      <c r="K44" s="262" t="s">
        <v>54</v>
      </c>
      <c r="L44" s="43" t="s">
        <v>54</v>
      </c>
      <c r="M44" s="44" t="s">
        <v>54</v>
      </c>
      <c r="N44" s="122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2" t="s">
        <v>54</v>
      </c>
      <c r="T44" s="43" t="s">
        <v>54</v>
      </c>
      <c r="U44" s="43" t="s">
        <v>54</v>
      </c>
      <c r="V44" s="43" t="s">
        <v>54</v>
      </c>
      <c r="W44" s="44" t="s">
        <v>54</v>
      </c>
      <c r="X44" s="328" t="s">
        <v>54</v>
      </c>
      <c r="Y44" s="308" t="s">
        <v>54</v>
      </c>
    </row>
    <row r="45" spans="2:25" ht="23.8" customHeight="1" x14ac:dyDescent="0.15">
      <c r="B45" s="352"/>
      <c r="C45" s="9" t="s">
        <v>51</v>
      </c>
      <c r="D45" s="60" t="s">
        <v>54</v>
      </c>
      <c r="E45" s="61" t="s">
        <v>54</v>
      </c>
      <c r="F45" s="188" t="s">
        <v>54</v>
      </c>
      <c r="G45" s="219" t="s">
        <v>54</v>
      </c>
      <c r="H45" s="189" t="s">
        <v>54</v>
      </c>
      <c r="I45" s="247" t="s">
        <v>54</v>
      </c>
      <c r="J45" s="82" t="s">
        <v>54</v>
      </c>
      <c r="K45" s="153" t="s">
        <v>54</v>
      </c>
      <c r="L45" s="88" t="s">
        <v>54</v>
      </c>
      <c r="M45" s="83" t="s">
        <v>54</v>
      </c>
      <c r="N45" s="123" t="s">
        <v>54</v>
      </c>
      <c r="O45" s="124" t="s">
        <v>54</v>
      </c>
      <c r="P45" s="124" t="s">
        <v>54</v>
      </c>
      <c r="Q45" s="124" t="s">
        <v>54</v>
      </c>
      <c r="R45" s="125" t="s">
        <v>54</v>
      </c>
      <c r="S45" s="47" t="s">
        <v>54</v>
      </c>
      <c r="T45" s="82" t="s">
        <v>54</v>
      </c>
      <c r="U45" s="82" t="s">
        <v>54</v>
      </c>
      <c r="V45" s="82" t="s">
        <v>54</v>
      </c>
      <c r="W45" s="83" t="s">
        <v>54</v>
      </c>
      <c r="X45" s="326" t="s">
        <v>54</v>
      </c>
      <c r="Y45" s="309" t="s">
        <v>54</v>
      </c>
    </row>
    <row r="46" spans="2:25" ht="23.8" customHeight="1" x14ac:dyDescent="0.15">
      <c r="B46" s="12" t="s">
        <v>9</v>
      </c>
      <c r="C46" s="13" t="s">
        <v>52</v>
      </c>
      <c r="D46" s="90" t="s">
        <v>54</v>
      </c>
      <c r="E46" s="91" t="s">
        <v>54</v>
      </c>
      <c r="F46" s="176" t="s">
        <v>54</v>
      </c>
      <c r="G46" s="215" t="s">
        <v>54</v>
      </c>
      <c r="H46" s="92" t="s">
        <v>54</v>
      </c>
      <c r="I46" s="192" t="s">
        <v>54</v>
      </c>
      <c r="J46" s="94" t="s">
        <v>54</v>
      </c>
      <c r="K46" s="267" t="s">
        <v>54</v>
      </c>
      <c r="L46" s="94" t="s">
        <v>54</v>
      </c>
      <c r="M46" s="95" t="s">
        <v>54</v>
      </c>
      <c r="N46" s="139" t="s">
        <v>54</v>
      </c>
      <c r="O46" s="140" t="s">
        <v>54</v>
      </c>
      <c r="P46" s="140" t="s">
        <v>54</v>
      </c>
      <c r="Q46" s="140" t="s">
        <v>54</v>
      </c>
      <c r="R46" s="141" t="s">
        <v>54</v>
      </c>
      <c r="S46" s="142" t="s">
        <v>54</v>
      </c>
      <c r="T46" s="94" t="s">
        <v>54</v>
      </c>
      <c r="U46" s="94" t="s">
        <v>54</v>
      </c>
      <c r="V46" s="94" t="s">
        <v>54</v>
      </c>
      <c r="W46" s="143" t="s">
        <v>54</v>
      </c>
      <c r="X46" s="332" t="s">
        <v>54</v>
      </c>
      <c r="Y46" s="310" t="s">
        <v>54</v>
      </c>
    </row>
    <row r="47" spans="2:25" ht="23.8" customHeight="1" thickBot="1" x14ac:dyDescent="0.2">
      <c r="B47" s="14" t="s">
        <v>10</v>
      </c>
      <c r="C47" s="15" t="s">
        <v>53</v>
      </c>
      <c r="D47" s="96" t="s">
        <v>54</v>
      </c>
      <c r="E47" s="97" t="s">
        <v>54</v>
      </c>
      <c r="F47" s="177" t="s">
        <v>54</v>
      </c>
      <c r="G47" s="216" t="s">
        <v>54</v>
      </c>
      <c r="H47" s="98" t="s">
        <v>54</v>
      </c>
      <c r="I47" s="193" t="s">
        <v>54</v>
      </c>
      <c r="J47" s="100" t="s">
        <v>54</v>
      </c>
      <c r="K47" s="268" t="s">
        <v>54</v>
      </c>
      <c r="L47" s="100" t="s">
        <v>54</v>
      </c>
      <c r="M47" s="101" t="s">
        <v>54</v>
      </c>
      <c r="N47" s="178" t="s">
        <v>54</v>
      </c>
      <c r="O47" s="145" t="s">
        <v>54</v>
      </c>
      <c r="P47" s="145" t="s">
        <v>54</v>
      </c>
      <c r="Q47" s="145" t="s">
        <v>54</v>
      </c>
      <c r="R47" s="179" t="s">
        <v>54</v>
      </c>
      <c r="S47" s="144" t="s">
        <v>54</v>
      </c>
      <c r="T47" s="100" t="s">
        <v>54</v>
      </c>
      <c r="U47" s="100" t="s">
        <v>54</v>
      </c>
      <c r="V47" s="100" t="s">
        <v>54</v>
      </c>
      <c r="W47" s="101" t="s">
        <v>54</v>
      </c>
      <c r="X47" s="333" t="s">
        <v>54</v>
      </c>
      <c r="Y47" s="311" t="s">
        <v>54</v>
      </c>
    </row>
    <row r="48" spans="2:25" ht="23.8" customHeight="1" thickTop="1" thickBot="1" x14ac:dyDescent="0.2">
      <c r="B48" s="360" t="s">
        <v>11</v>
      </c>
      <c r="C48" s="361"/>
      <c r="D48" s="288">
        <v>7093</v>
      </c>
      <c r="E48" s="289">
        <v>123</v>
      </c>
      <c r="F48" s="290">
        <v>100</v>
      </c>
      <c r="G48" s="302">
        <v>9</v>
      </c>
      <c r="H48" s="291">
        <v>12</v>
      </c>
      <c r="I48" s="342">
        <v>2</v>
      </c>
      <c r="J48" s="292">
        <v>81.300813008130078</v>
      </c>
      <c r="K48" s="293">
        <v>7.3170731707317067</v>
      </c>
      <c r="L48" s="292">
        <v>9.7560975609756095</v>
      </c>
      <c r="M48" s="303">
        <v>1.7543859649122806</v>
      </c>
      <c r="N48" s="294">
        <v>59</v>
      </c>
      <c r="O48" s="295">
        <v>15</v>
      </c>
      <c r="P48" s="295">
        <v>11</v>
      </c>
      <c r="Q48" s="295">
        <v>0</v>
      </c>
      <c r="R48" s="296">
        <v>11</v>
      </c>
      <c r="S48" s="297">
        <v>50.862068965517238</v>
      </c>
      <c r="T48" s="297">
        <v>12.931034482758621</v>
      </c>
      <c r="U48" s="297">
        <v>9.4827586206896548</v>
      </c>
      <c r="V48" s="297">
        <v>0</v>
      </c>
      <c r="W48" s="298">
        <v>9.4827586206896548</v>
      </c>
      <c r="X48" s="334">
        <v>35</v>
      </c>
      <c r="Y48" s="335">
        <v>17.5</v>
      </c>
    </row>
    <row r="49" spans="2:25" s="17" customFormat="1" ht="19.05" customHeight="1" x14ac:dyDescent="0.15">
      <c r="B49" s="32"/>
      <c r="C49" s="151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6"/>
      <c r="P49" s="36"/>
      <c r="Q49" s="36"/>
      <c r="R49" s="37"/>
      <c r="S49" s="36"/>
      <c r="T49" s="36"/>
      <c r="U49" s="36"/>
      <c r="V49" s="36"/>
      <c r="W49" s="37" t="s">
        <v>102</v>
      </c>
      <c r="X49" s="304"/>
      <c r="Y49" s="304"/>
    </row>
    <row r="50" spans="2:25" ht="20.05" customHeight="1" x14ac:dyDescent="0.15">
      <c r="C50" s="4"/>
      <c r="P50" s="3"/>
      <c r="U50" s="3"/>
    </row>
  </sheetData>
  <mergeCells count="19">
    <mergeCell ref="V1:W1"/>
    <mergeCell ref="N2:R2"/>
    <mergeCell ref="S2:W2"/>
    <mergeCell ref="F2:I2"/>
    <mergeCell ref="X2:Y2"/>
    <mergeCell ref="X3:X4"/>
    <mergeCell ref="Y3:Y4"/>
    <mergeCell ref="B48:C48"/>
    <mergeCell ref="B25:B33"/>
    <mergeCell ref="B34:B45"/>
    <mergeCell ref="E2:E3"/>
    <mergeCell ref="B22:B24"/>
    <mergeCell ref="B5:B10"/>
    <mergeCell ref="B11:B14"/>
    <mergeCell ref="B15:B21"/>
    <mergeCell ref="J2:M2"/>
    <mergeCell ref="B2:B4"/>
    <mergeCell ref="C2:C4"/>
    <mergeCell ref="D2:D3"/>
  </mergeCells>
  <phoneticPr fontId="3"/>
  <dataValidations count="2">
    <dataValidation operator="greaterThanOrEqual" allowBlank="1" showInputMessage="1" showErrorMessage="1" error="正の整数で入力してください。" sqref="Q9 P12:Q12 Q15 R18 Q47 N20 R20"/>
    <dataValidation type="whole" operator="greaterThanOrEqual" allowBlank="1" showInputMessage="1" showErrorMessage="1" error="正の整数で入力してください。" sqref="N12:O12 R15 N15:P15 N19:R19 I8:I34 N8:R8 R47 N16 N47:P47 O20:Q20 R9:R12 O16:R17 N9:P9 N6:R6 H8:H35 D6:E6 N13:R14 N21:R24 N10:Q11 N18:Q18 N26:R46 D8:E47 F8:G47 F6:I6 H36:I47">
      <formula1>0</formula1>
    </dataValidation>
  </dataValidations>
  <pageMargins left="0.78740157480314965" right="0.35433070866141736" top="0.74803149606299213" bottom="0.74803149606299213" header="0" footer="0"/>
  <pageSetup paperSize="8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2017-03-24T01:26:52Z</dcterms:created>
  <dcterms:modified xsi:type="dcterms:W3CDTF">2020-02-25T06:28:48Z</dcterms:modified>
</cp:coreProperties>
</file>