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4" yWindow="-14" windowWidth="5122" windowHeight="8246"/>
  </bookViews>
  <sheets>
    <sheet name="平成29年度妊産婦歯科健診実施状況（市町村別）" sheetId="6" r:id="rId1"/>
    <sheet name="平成29度妊産婦歯科健診実施状況 【個別健診】 （市町村別）1" sheetId="5" r:id="rId2"/>
    <sheet name="平成29度妊産婦歯科健診実施状況 【個別健診】 （市町村別）２" sheetId="9" r:id="rId3"/>
    <sheet name="平成29年度妊産婦歯科健診実施状況 【集団健診】（市町村別）1" sheetId="1" r:id="rId4"/>
    <sheet name="平成29度妊産婦歯科健診実施状況 【集団健診】（市町村別）2" sheetId="3" r:id="rId5"/>
  </sheets>
  <definedNames>
    <definedName name="_xlnm._FilterDatabase" localSheetId="1" hidden="1">'平成29度妊産婦歯科健診実施状況 【個別健診】 （市町村別）1'!$A$4:$AJ$47</definedName>
    <definedName name="_xlnm.Print_Area" localSheetId="1">'平成29度妊産婦歯科健診実施状況 【個別健診】 （市町村別）1'!$A$1:$AK$47</definedName>
    <definedName name="_xlnm.Print_Area" localSheetId="2">'平成29度妊産婦歯科健診実施状況 【個別健診】 （市町村別）２'!$A$1:$Y$49</definedName>
    <definedName name="_xlnm.Print_Area" localSheetId="4">'平成29度妊産婦歯科健診実施状況 【集団健診】（市町村別）2'!$A$1:$Y$48</definedName>
    <definedName name="_xlnm.Print_Area" localSheetId="3">'平成29年度妊産婦歯科健診実施状況 【集団健診】（市町村別）1'!$A$1:$AE$47</definedName>
    <definedName name="_xlnm.Print_Area" localSheetId="0">'平成29年度妊産婦歯科健診実施状況（市町村別）'!$B$1:$I$51</definedName>
  </definedNames>
  <calcPr calcId="145621"/>
</workbook>
</file>

<file path=xl/sharedStrings.xml><?xml version="1.0" encoding="utf-8"?>
<sst xmlns="http://schemas.openxmlformats.org/spreadsheetml/2006/main" count="4343" uniqueCount="219">
  <si>
    <t>医療圏</t>
    <rPh sb="0" eb="2">
      <t>イリョウ</t>
    </rPh>
    <rPh sb="2" eb="3">
      <t>ケン</t>
    </rPh>
    <phoneticPr fontId="2"/>
  </si>
  <si>
    <t>市町村</t>
    <rPh sb="0" eb="3">
      <t>シチョウソン</t>
    </rPh>
    <phoneticPr fontId="2"/>
  </si>
  <si>
    <t>健診名</t>
    <rPh sb="0" eb="2">
      <t>ケンシン</t>
    </rPh>
    <rPh sb="2" eb="3">
      <t>メイ</t>
    </rPh>
    <phoneticPr fontId="2"/>
  </si>
  <si>
    <t>健診実施場所</t>
    <rPh sb="0" eb="2">
      <t>ケンシン</t>
    </rPh>
    <rPh sb="2" eb="4">
      <t>ジッシ</t>
    </rPh>
    <rPh sb="4" eb="6">
      <t>バショ</t>
    </rPh>
    <phoneticPr fontId="2"/>
  </si>
  <si>
    <t>住民への通知方法</t>
    <rPh sb="0" eb="2">
      <t>ジュウミン</t>
    </rPh>
    <rPh sb="4" eb="6">
      <t>ツウチ</t>
    </rPh>
    <rPh sb="6" eb="8">
      <t>ホウホウ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</si>
  <si>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</si>
  <si>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健診結果
（人数）</t>
    <rPh sb="6" eb="8">
      <t>ニンズウ</t>
    </rPh>
    <phoneticPr fontId="2"/>
  </si>
  <si>
    <t>受診者への結果通知方法</t>
    <rPh sb="0" eb="2">
      <t>ジュシン</t>
    </rPh>
    <rPh sb="2" eb="3">
      <t>シャ</t>
    </rPh>
    <rPh sb="5" eb="7">
      <t>ケッカ</t>
    </rPh>
    <rPh sb="7" eb="9">
      <t>ツウチ</t>
    </rPh>
    <rPh sb="9" eb="11">
      <t>ホウホウ</t>
    </rPh>
    <phoneticPr fontId="2"/>
  </si>
  <si>
    <t>市町村保健
センタ―</t>
    <rPh sb="0" eb="3">
      <t>シチョウソン</t>
    </rPh>
    <rPh sb="3" eb="5">
      <t>ホケン</t>
    </rPh>
    <phoneticPr fontId="2"/>
  </si>
  <si>
    <t>学校</t>
    <rPh sb="0" eb="2">
      <t>ガッコウ</t>
    </rPh>
    <phoneticPr fontId="2"/>
  </si>
  <si>
    <t>公民館</t>
    <rPh sb="0" eb="3">
      <t>コウミンカン</t>
    </rPh>
    <phoneticPr fontId="2"/>
  </si>
  <si>
    <t>その他　</t>
    <rPh sb="2" eb="3">
      <t>タ</t>
    </rPh>
    <phoneticPr fontId="2"/>
  </si>
  <si>
    <t>ハガキ等
個人通知</t>
    <rPh sb="3" eb="4">
      <t>トウ</t>
    </rPh>
    <rPh sb="5" eb="7">
      <t>コジン</t>
    </rPh>
    <rPh sb="7" eb="9">
      <t>ツウチ</t>
    </rPh>
    <phoneticPr fontId="2"/>
  </si>
  <si>
    <t>広告・
チラシ</t>
    <rPh sb="0" eb="2">
      <t>コウコク</t>
    </rPh>
    <phoneticPr fontId="2"/>
  </si>
  <si>
    <t>その他</t>
    <rPh sb="2" eb="3">
      <t>タ</t>
    </rPh>
    <phoneticPr fontId="2"/>
  </si>
  <si>
    <t>問診</t>
    <rPh sb="0" eb="2">
      <t>モンシン</t>
    </rPh>
    <phoneticPr fontId="2"/>
  </si>
  <si>
    <t>口腔内診査（視診のみ）</t>
    <rPh sb="0" eb="2">
      <t>コウクウ</t>
    </rPh>
    <rPh sb="2" eb="3">
      <t>ナイ</t>
    </rPh>
    <rPh sb="3" eb="5">
      <t>シンサ</t>
    </rPh>
    <rPh sb="6" eb="8">
      <t>シシン</t>
    </rPh>
    <phoneticPr fontId="2"/>
  </si>
  <si>
    <t>歯周組織検査（CPIなど）</t>
    <rPh sb="0" eb="2">
      <t>シシュウ</t>
    </rPh>
    <rPh sb="2" eb="4">
      <t>ソシキ</t>
    </rPh>
    <rPh sb="4" eb="6">
      <t>ケンサ</t>
    </rPh>
    <phoneticPr fontId="2"/>
  </si>
  <si>
    <t>唾液検査
(ペリオスクリ―ン、サリバスタ等）</t>
  </si>
  <si>
    <t xml:space="preserve">その他
</t>
    <rPh sb="2" eb="3">
      <t>タ</t>
    </rPh>
    <phoneticPr fontId="2"/>
  </si>
  <si>
    <t>歯石除去</t>
    <rPh sb="0" eb="2">
      <t>シセキ</t>
    </rPh>
    <rPh sb="2" eb="4">
      <t>ジョキョ</t>
    </rPh>
    <phoneticPr fontId="2"/>
  </si>
  <si>
    <t>結果通知票の交付</t>
    <rPh sb="0" eb="2">
      <t>ケッカ</t>
    </rPh>
    <rPh sb="2" eb="5">
      <t>ツウチヒョウ</t>
    </rPh>
    <rPh sb="6" eb="8">
      <t>コウフ</t>
    </rPh>
    <phoneticPr fontId="2"/>
  </si>
  <si>
    <t>母子手帳へ記入</t>
    <rPh sb="0" eb="2">
      <t>ボシ</t>
    </rPh>
    <rPh sb="2" eb="4">
      <t>テチョウ</t>
    </rPh>
    <rPh sb="5" eb="7">
      <t>キニュウ</t>
    </rPh>
    <phoneticPr fontId="2"/>
  </si>
  <si>
    <t>三島</t>
    <rPh sb="0" eb="2">
      <t>ミシマ</t>
    </rPh>
    <phoneticPr fontId="2"/>
  </si>
  <si>
    <t>島本町</t>
    <rPh sb="0" eb="3">
      <t>シマモトチョウ</t>
    </rPh>
    <phoneticPr fontId="2"/>
  </si>
  <si>
    <t>松原市</t>
    <rPh sb="0" eb="3">
      <t>マツバラシ</t>
    </rPh>
    <phoneticPr fontId="2"/>
  </si>
  <si>
    <t>羽曳野市</t>
    <rPh sb="0" eb="4">
      <t>ハビキノシ</t>
    </rPh>
    <phoneticPr fontId="2"/>
  </si>
  <si>
    <t>河内長野市</t>
    <rPh sb="0" eb="5">
      <t>カワチナガノシ</t>
    </rPh>
    <phoneticPr fontId="2"/>
  </si>
  <si>
    <t>河南町</t>
    <rPh sb="0" eb="3">
      <t>カナンチョウ</t>
    </rPh>
    <phoneticPr fontId="2"/>
  </si>
  <si>
    <t>泉州</t>
    <rPh sb="0" eb="2">
      <t>センシュウ</t>
    </rPh>
    <phoneticPr fontId="2"/>
  </si>
  <si>
    <t>岸和田市</t>
    <rPh sb="0" eb="4">
      <t>キシワダシ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</si>
  <si>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</si>
  <si>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</si>
  <si>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口頭
説明</t>
    <rPh sb="0" eb="2">
      <t>コウトウ</t>
    </rPh>
    <rPh sb="3" eb="5">
      <t>セツメイ</t>
    </rPh>
    <phoneticPr fontId="2"/>
  </si>
  <si>
    <t>市町村</t>
    <rPh sb="0" eb="3">
      <t>シチョウソン</t>
    </rPh>
    <phoneticPr fontId="2"/>
  </si>
  <si>
    <t>健診名</t>
    <rPh sb="0" eb="2">
      <t>ケンシン</t>
    </rPh>
    <rPh sb="2" eb="3">
      <t>メイ</t>
    </rPh>
    <phoneticPr fontId="2"/>
  </si>
  <si>
    <t>住民への通知方法</t>
  </si>
  <si>
    <t>受診者への結果通知</t>
    <rPh sb="0" eb="2">
      <t>ジュシン</t>
    </rPh>
    <rPh sb="2" eb="3">
      <t>シャ</t>
    </rPh>
    <rPh sb="5" eb="7">
      <t>ケッカ</t>
    </rPh>
    <rPh sb="7" eb="9">
      <t>ツウチ</t>
    </rPh>
    <phoneticPr fontId="2"/>
  </si>
  <si>
    <t>市町村
広報紙</t>
    <rPh sb="0" eb="3">
      <t>シチョウソン</t>
    </rPh>
    <rPh sb="4" eb="7">
      <t>コウホウシ</t>
    </rPh>
    <phoneticPr fontId="2"/>
  </si>
  <si>
    <t>歯科医院でのポスタ―掲示</t>
    <rPh sb="0" eb="2">
      <t>シカ</t>
    </rPh>
    <rPh sb="2" eb="4">
      <t>イイン</t>
    </rPh>
    <rPh sb="10" eb="12">
      <t>ケイジ</t>
    </rPh>
    <phoneticPr fontId="2"/>
  </si>
  <si>
    <t>パノラマエックス線撮影</t>
    <rPh sb="8" eb="9">
      <t>セン</t>
    </rPh>
    <rPh sb="9" eb="11">
      <t>サツエイ</t>
    </rPh>
    <phoneticPr fontId="2"/>
  </si>
  <si>
    <t>保健指導
（口腔衛生指導）</t>
    <rPh sb="0" eb="2">
      <t>ホケン</t>
    </rPh>
    <rPh sb="2" eb="4">
      <t>シドウ</t>
    </rPh>
    <rPh sb="6" eb="8">
      <t>コウクウ</t>
    </rPh>
    <rPh sb="8" eb="10">
      <t>エイセイ</t>
    </rPh>
    <rPh sb="10" eb="12">
      <t>シドウ</t>
    </rPh>
    <phoneticPr fontId="2"/>
  </si>
  <si>
    <t>豊能</t>
    <rPh sb="0" eb="2">
      <t>トヨノ</t>
    </rPh>
    <phoneticPr fontId="2"/>
  </si>
  <si>
    <t>吹田市</t>
    <rPh sb="0" eb="3">
      <t>スイタシ</t>
    </rPh>
    <phoneticPr fontId="2"/>
  </si>
  <si>
    <t>摂津市</t>
    <rPh sb="0" eb="3">
      <t>セッツシ</t>
    </rPh>
    <phoneticPr fontId="2"/>
  </si>
  <si>
    <t>北河内</t>
    <rPh sb="0" eb="1">
      <t>キタ</t>
    </rPh>
    <rPh sb="1" eb="3">
      <t>カワチ</t>
    </rPh>
    <phoneticPr fontId="2"/>
  </si>
  <si>
    <t>枚方市</t>
    <rPh sb="0" eb="2">
      <t>ヒラカタ</t>
    </rPh>
    <rPh sb="2" eb="3">
      <t>シ</t>
    </rPh>
    <phoneticPr fontId="2"/>
  </si>
  <si>
    <t>寝屋川市</t>
    <rPh sb="0" eb="4">
      <t>ネヤガワシ</t>
    </rPh>
    <phoneticPr fontId="2"/>
  </si>
  <si>
    <t>総受診
者数</t>
    <phoneticPr fontId="2"/>
  </si>
  <si>
    <t>１年間のうち
受診可能な期間　</t>
    <rPh sb="1" eb="3">
      <t>ネンカン</t>
    </rPh>
    <rPh sb="7" eb="9">
      <t>ジュシン</t>
    </rPh>
    <rPh sb="9" eb="11">
      <t>カノウ</t>
    </rPh>
    <rPh sb="12" eb="14">
      <t>キカン</t>
    </rPh>
    <phoneticPr fontId="2"/>
  </si>
  <si>
    <t>要精検</t>
    <rPh sb="0" eb="1">
      <t>ヨウ</t>
    </rPh>
    <rPh sb="1" eb="2">
      <t>セイ</t>
    </rPh>
    <rPh sb="2" eb="3">
      <t>ケン</t>
    </rPh>
    <phoneticPr fontId="2"/>
  </si>
  <si>
    <t>要指導</t>
    <rPh sb="0" eb="1">
      <t>ヨウ</t>
    </rPh>
    <rPh sb="1" eb="3">
      <t>シドウ</t>
    </rPh>
    <phoneticPr fontId="2"/>
  </si>
  <si>
    <t>異常なし</t>
    <rPh sb="0" eb="2">
      <t>イジョウ</t>
    </rPh>
    <phoneticPr fontId="2"/>
  </si>
  <si>
    <t>市町村
ホ―ム
ペ―ジ</t>
    <rPh sb="0" eb="3">
      <t>シチョウソン</t>
    </rPh>
    <phoneticPr fontId="2"/>
  </si>
  <si>
    <t>医療圏</t>
    <rPh sb="0" eb="2">
      <t>イリョウ</t>
    </rPh>
    <rPh sb="2" eb="3">
      <t>ケン</t>
    </rPh>
    <phoneticPr fontId="2"/>
  </si>
  <si>
    <t>市町村</t>
    <phoneticPr fontId="2"/>
  </si>
  <si>
    <t>妊産婦歯科　健診実施</t>
    <rPh sb="0" eb="3">
      <t>ニンサンプ</t>
    </rPh>
    <rPh sb="3" eb="5">
      <t>シカ</t>
    </rPh>
    <rPh sb="6" eb="8">
      <t>ケンシン</t>
    </rPh>
    <rPh sb="8" eb="10">
      <t>ジッシ</t>
    </rPh>
    <phoneticPr fontId="2"/>
  </si>
  <si>
    <r>
      <t xml:space="preserve">実施方法
</t>
    </r>
    <r>
      <rPr>
        <sz val="11"/>
        <rFont val="HG丸ｺﾞｼｯｸM-PRO"/>
        <family val="3"/>
        <charset val="128"/>
      </rPr>
      <t>※１</t>
    </r>
    <rPh sb="0" eb="2">
      <t>ジッシ</t>
    </rPh>
    <rPh sb="2" eb="4">
      <t>ホウホウ</t>
    </rPh>
    <phoneticPr fontId="2"/>
  </si>
  <si>
    <r>
      <t xml:space="preserve">対象者数
</t>
    </r>
    <r>
      <rPr>
        <sz val="11"/>
        <rFont val="HG丸ｺﾞｼｯｸM-PRO"/>
        <family val="3"/>
        <charset val="128"/>
      </rPr>
      <t>※２</t>
    </r>
    <rPh sb="0" eb="3">
      <t>タイショウシャ</t>
    </rPh>
    <rPh sb="3" eb="4">
      <t>スウ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</si>
  <si>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</si>
  <si>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健診実施
予定</t>
    <rPh sb="0" eb="2">
      <t>ケンシン</t>
    </rPh>
    <rPh sb="2" eb="4">
      <t>ジッシ</t>
    </rPh>
    <rPh sb="5" eb="7">
      <t>ヨテイ</t>
    </rPh>
    <phoneticPr fontId="2"/>
  </si>
  <si>
    <t>実施予定年度</t>
    <rPh sb="0" eb="2">
      <t>ジッシ</t>
    </rPh>
    <rPh sb="2" eb="4">
      <t>ヨテイ</t>
    </rPh>
    <rPh sb="4" eb="6">
      <t>ネンド</t>
    </rPh>
    <phoneticPr fontId="2"/>
  </si>
  <si>
    <t>豊能</t>
    <rPh sb="0" eb="2">
      <t>トヨノ</t>
    </rPh>
    <phoneticPr fontId="2"/>
  </si>
  <si>
    <t>池田市</t>
    <rPh sb="0" eb="3">
      <t>イケダシ</t>
    </rPh>
    <phoneticPr fontId="2"/>
  </si>
  <si>
    <t>豊能町</t>
    <rPh sb="0" eb="2">
      <t>トヨノ</t>
    </rPh>
    <rPh sb="2" eb="3">
      <t>チョウ</t>
    </rPh>
    <phoneticPr fontId="2"/>
  </si>
  <si>
    <t>箕面市</t>
    <rPh sb="0" eb="3">
      <t>ミノオシ</t>
    </rPh>
    <phoneticPr fontId="2"/>
  </si>
  <si>
    <t>能勢町</t>
    <rPh sb="0" eb="3">
      <t>ノセチョウ</t>
    </rPh>
    <phoneticPr fontId="2"/>
  </si>
  <si>
    <t>豊中市</t>
    <rPh sb="0" eb="3">
      <t>トヨナカシ</t>
    </rPh>
    <phoneticPr fontId="2"/>
  </si>
  <si>
    <t>三島</t>
    <rPh sb="0" eb="2">
      <t>ミシマ</t>
    </rPh>
    <phoneticPr fontId="2"/>
  </si>
  <si>
    <t>摂津市</t>
    <rPh sb="0" eb="3">
      <t>セッツシ</t>
    </rPh>
    <phoneticPr fontId="2"/>
  </si>
  <si>
    <t>茨木市</t>
    <rPh sb="0" eb="3">
      <t>イバラキシ</t>
    </rPh>
    <phoneticPr fontId="2"/>
  </si>
  <si>
    <t>高槻市</t>
    <rPh sb="0" eb="2">
      <t>タカツキ</t>
    </rPh>
    <rPh sb="2" eb="3">
      <t>シ</t>
    </rPh>
    <phoneticPr fontId="2"/>
  </si>
  <si>
    <t>島本町</t>
    <rPh sb="0" eb="3">
      <t>シマモトチョウ</t>
    </rPh>
    <phoneticPr fontId="2"/>
  </si>
  <si>
    <t>北河内</t>
    <rPh sb="0" eb="1">
      <t>キタ</t>
    </rPh>
    <rPh sb="1" eb="3">
      <t>カワチ</t>
    </rPh>
    <phoneticPr fontId="2"/>
  </si>
  <si>
    <t>枚方市</t>
    <rPh sb="0" eb="2">
      <t>ヒラカタ</t>
    </rPh>
    <rPh sb="2" eb="3">
      <t>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</si>
  <si>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</si>
  <si>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</si>
  <si>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2">
      <t>ダイトウ</t>
    </rPh>
    <rPh sb="2" eb="3">
      <t>シ</t>
    </rPh>
    <phoneticPr fontId="2"/>
  </si>
  <si>
    <t>交野市</t>
    <rPh sb="0" eb="3">
      <t>カタノシ</t>
    </rPh>
    <phoneticPr fontId="2"/>
  </si>
  <si>
    <t>中河内</t>
    <rPh sb="0" eb="1">
      <t>ナカ</t>
    </rPh>
    <rPh sb="1" eb="3">
      <t>コウチ</t>
    </rPh>
    <phoneticPr fontId="2"/>
  </si>
  <si>
    <t>東大阪市</t>
    <rPh sb="0" eb="1">
      <t>ヒガシ</t>
    </rPh>
    <rPh sb="1" eb="4">
      <t>オオサカシ</t>
    </rPh>
    <phoneticPr fontId="2"/>
  </si>
  <si>
    <t>八尾市</t>
    <rPh sb="0" eb="3">
      <t>ヤオシ</t>
    </rPh>
    <phoneticPr fontId="2"/>
  </si>
  <si>
    <t>柏原市</t>
    <rPh sb="0" eb="3">
      <t>カシワラシ</t>
    </rPh>
    <phoneticPr fontId="2"/>
  </si>
  <si>
    <t>南河内</t>
    <rPh sb="0" eb="1">
      <t>ミナミ</t>
    </rPh>
    <rPh sb="1" eb="3">
      <t>カワチ</t>
    </rPh>
    <phoneticPr fontId="2"/>
  </si>
  <si>
    <t>松原市</t>
    <rPh sb="0" eb="3">
      <t>マツバラシ</t>
    </rPh>
    <phoneticPr fontId="2"/>
  </si>
  <si>
    <t>羽曳野市</t>
    <rPh sb="0" eb="4">
      <t>ハビキノシ</t>
    </rPh>
    <phoneticPr fontId="2"/>
  </si>
  <si>
    <t>藤井寺市</t>
    <rPh sb="0" eb="4">
      <t>フジイデラシ</t>
    </rPh>
    <phoneticPr fontId="2"/>
  </si>
  <si>
    <t>大阪狭山市</t>
    <rPh sb="0" eb="2">
      <t>オオサカ</t>
    </rPh>
    <rPh sb="2" eb="5">
      <t>サヤマシ</t>
    </rPh>
    <phoneticPr fontId="2"/>
  </si>
  <si>
    <t>富田林市</t>
    <rPh sb="0" eb="4">
      <t>トンダバヤシシ</t>
    </rPh>
    <phoneticPr fontId="2"/>
  </si>
  <si>
    <t>河内長野市</t>
    <rPh sb="0" eb="5">
      <t>カワチナガノシ</t>
    </rPh>
    <phoneticPr fontId="2"/>
  </si>
  <si>
    <t>河南町</t>
    <rPh sb="0" eb="3">
      <t>カナンチョウ</t>
    </rPh>
    <phoneticPr fontId="2"/>
  </si>
  <si>
    <t>太子町</t>
    <rPh sb="0" eb="3">
      <t>タイシチョウ</t>
    </rPh>
    <phoneticPr fontId="2"/>
  </si>
  <si>
    <t>千早赤阪村</t>
    <rPh sb="0" eb="5">
      <t>チハヤアカサカムラ</t>
    </rPh>
    <phoneticPr fontId="2"/>
  </si>
  <si>
    <t>泉州</t>
    <rPh sb="0" eb="2">
      <t>センシュウ</t>
    </rPh>
    <phoneticPr fontId="2"/>
  </si>
  <si>
    <t>和泉市</t>
    <rPh sb="0" eb="3">
      <t>イズミシ</t>
    </rPh>
    <phoneticPr fontId="2"/>
  </si>
  <si>
    <t>泉大津市</t>
    <rPh sb="0" eb="3">
      <t>イズミオオツ</t>
    </rPh>
    <rPh sb="3" eb="4">
      <t>シ</t>
    </rPh>
    <phoneticPr fontId="2"/>
  </si>
  <si>
    <t>高石市</t>
    <rPh sb="0" eb="3">
      <t>タカイシシ</t>
    </rPh>
    <phoneticPr fontId="2"/>
  </si>
  <si>
    <t>忠岡町</t>
    <rPh sb="0" eb="2">
      <t>タダオカ</t>
    </rPh>
    <rPh sb="2" eb="3">
      <t>チョウ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</si>
  <si>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</si>
  <si>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</si>
  <si>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</si>
  <si>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熊取町</t>
    <rPh sb="0" eb="3">
      <t>クマトリチョウ</t>
    </rPh>
    <phoneticPr fontId="2"/>
  </si>
  <si>
    <t>田尻町</t>
    <rPh sb="0" eb="3">
      <t>タジリチョウ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</si>
  <si>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</si>
  <si>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</si>
  <si>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岬町</t>
    <rPh sb="0" eb="2">
      <t>ミサキチョウ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</si>
  <si>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</si>
  <si>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</si>
  <si>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大阪府市町村歯科口腔保健実態調査</t>
    <phoneticPr fontId="2"/>
  </si>
  <si>
    <t xml:space="preserve">※１ 個別健診は、指定された歯科医療機関で健診を受ける方式。
</t>
    <rPh sb="9" eb="11">
      <t>シテイ</t>
    </rPh>
    <rPh sb="14" eb="16">
      <t>シカ</t>
    </rPh>
    <phoneticPr fontId="2"/>
  </si>
  <si>
    <t xml:space="preserve">　　 集団健診は、あらかじめ定められた日程で、保健センターや保健所などの健診会場にて、健診を受ける方式。
</t>
    <phoneticPr fontId="2"/>
  </si>
  <si>
    <t>四條畷市</t>
    <rPh sb="0" eb="4">
      <t>シジョウナワテシ</t>
    </rPh>
    <phoneticPr fontId="2"/>
  </si>
  <si>
    <t>口頭説明</t>
    <rPh sb="0" eb="2">
      <t>コウトウ</t>
    </rPh>
    <rPh sb="2" eb="4">
      <t>セツメイ</t>
    </rPh>
    <phoneticPr fontId="2"/>
  </si>
  <si>
    <t>母子手帳を活用</t>
    <rPh sb="0" eb="2">
      <t>ボシ</t>
    </rPh>
    <rPh sb="2" eb="4">
      <t>テチョウ</t>
    </rPh>
    <rPh sb="5" eb="7">
      <t>カツヨウ</t>
    </rPh>
    <phoneticPr fontId="2"/>
  </si>
  <si>
    <t>大阪府市町村歯科口腔保健実態調査</t>
  </si>
  <si>
    <t>※２ 当該事業を受けることが可能な住民の数。対象基準は、各市町村が決めている。</t>
    <rPh sb="3" eb="5">
      <t>トウガイ</t>
    </rPh>
    <rPh sb="5" eb="7">
      <t>ジギョウ</t>
    </rPh>
    <rPh sb="8" eb="9">
      <t>ウ</t>
    </rPh>
    <rPh sb="14" eb="16">
      <t>カノウ</t>
    </rPh>
    <rPh sb="17" eb="19">
      <t>ジュウミン</t>
    </rPh>
    <rPh sb="20" eb="21">
      <t>カズ</t>
    </rPh>
    <rPh sb="22" eb="24">
      <t>タイショウ</t>
    </rPh>
    <rPh sb="24" eb="26">
      <t>キジュン</t>
    </rPh>
    <rPh sb="28" eb="29">
      <t>カク</t>
    </rPh>
    <rPh sb="29" eb="32">
      <t>シチョウソン</t>
    </rPh>
    <rPh sb="33" eb="34">
      <t>キ</t>
    </rPh>
    <phoneticPr fontId="2"/>
  </si>
  <si>
    <t>事業の
実施</t>
    <rPh sb="0" eb="2">
      <t>ジギョウ</t>
    </rPh>
    <rPh sb="4" eb="6">
      <t>ジッシ</t>
    </rPh>
    <phoneticPr fontId="2"/>
  </si>
  <si>
    <t>パノラマ
エックス線撮影</t>
    <rPh sb="9" eb="10">
      <t>セン</t>
    </rPh>
    <rPh sb="10" eb="12">
      <t>サツエイ</t>
    </rPh>
    <phoneticPr fontId="2"/>
  </si>
  <si>
    <t xml:space="preserve">歯周病
治療 </t>
    <rPh sb="0" eb="2">
      <t>シシュウ</t>
    </rPh>
    <rPh sb="2" eb="3">
      <t>ビョウ</t>
    </rPh>
    <rPh sb="4" eb="6">
      <t>チリョウ</t>
    </rPh>
    <phoneticPr fontId="2"/>
  </si>
  <si>
    <t>う蝕治療
（未処置歯
あり）</t>
    <rPh sb="1" eb="2">
      <t>ショク</t>
    </rPh>
    <rPh sb="2" eb="4">
      <t>チリョウ</t>
    </rPh>
    <rPh sb="6" eb="7">
      <t>ミ</t>
    </rPh>
    <rPh sb="7" eb="9">
      <t>ショチ</t>
    </rPh>
    <rPh sb="9" eb="10">
      <t>ハ</t>
    </rPh>
    <phoneticPr fontId="2"/>
  </si>
  <si>
    <t>母子手帳
へ記入</t>
    <rPh sb="0" eb="2">
      <t>ボシ</t>
    </rPh>
    <rPh sb="2" eb="4">
      <t>テチョウ</t>
    </rPh>
    <rPh sb="6" eb="8">
      <t>キニュウ</t>
    </rPh>
    <phoneticPr fontId="2"/>
  </si>
  <si>
    <t>健診内容
◎：すべての対象者に実施、○：必要と判断した者のみ実施、×：実施せず</t>
    <phoneticPr fontId="5"/>
  </si>
  <si>
    <t>市町村の
広報紙
による通知</t>
    <rPh sb="0" eb="3">
      <t>シチョウソン</t>
    </rPh>
    <rPh sb="5" eb="8">
      <t>コウホウシ</t>
    </rPh>
    <rPh sb="12" eb="14">
      <t>ツウチ</t>
    </rPh>
    <phoneticPr fontId="2"/>
  </si>
  <si>
    <t>年間
実施回数</t>
    <rPh sb="0" eb="2">
      <t>ネンカン</t>
    </rPh>
    <rPh sb="3" eb="5">
      <t>ジッシ</t>
    </rPh>
    <rPh sb="5" eb="7">
      <t>カイスウ</t>
    </rPh>
    <phoneticPr fontId="2"/>
  </si>
  <si>
    <t>歯科医師会
附属診療所
（口腔保健
センタ―）</t>
    <rPh sb="0" eb="2">
      <t>シカ</t>
    </rPh>
    <rPh sb="2" eb="4">
      <t>イシ</t>
    </rPh>
    <rPh sb="4" eb="5">
      <t>カイ</t>
    </rPh>
    <rPh sb="6" eb="8">
      <t>フゾク</t>
    </rPh>
    <rPh sb="8" eb="11">
      <t>シンリョウジョ</t>
    </rPh>
    <rPh sb="13" eb="15">
      <t>コウクウ</t>
    </rPh>
    <rPh sb="15" eb="17">
      <t>ホケン</t>
    </rPh>
    <phoneticPr fontId="2"/>
  </si>
  <si>
    <t>事業の
実施</t>
    <rPh sb="0" eb="2">
      <t>ジギョウ</t>
    </rPh>
    <rPh sb="4" eb="6">
      <t>ジッシ</t>
    </rPh>
    <phoneticPr fontId="5"/>
  </si>
  <si>
    <t>総受診者数</t>
    <rPh sb="0" eb="1">
      <t>ソウ</t>
    </rPh>
    <rPh sb="1" eb="3">
      <t>ジュシン</t>
    </rPh>
    <rPh sb="3" eb="4">
      <t>シャ</t>
    </rPh>
    <rPh sb="4" eb="5">
      <t>スウ</t>
    </rPh>
    <phoneticPr fontId="2"/>
  </si>
  <si>
    <t>歯周疾患検診マニュアルによる検診</t>
    <rPh sb="0" eb="2">
      <t>シシュウ</t>
    </rPh>
    <rPh sb="2" eb="4">
      <t>シッカン</t>
    </rPh>
    <rPh sb="4" eb="6">
      <t>ケンシン</t>
    </rPh>
    <rPh sb="14" eb="16">
      <t>ケンシン</t>
    </rPh>
    <phoneticPr fontId="5"/>
  </si>
  <si>
    <t>歯周病検診マニュアル2015による検診</t>
    <rPh sb="0" eb="2">
      <t>シシュウ</t>
    </rPh>
    <rPh sb="2" eb="3">
      <t>ビョウ</t>
    </rPh>
    <rPh sb="3" eb="5">
      <t>ケンシン</t>
    </rPh>
    <rPh sb="17" eb="19">
      <t>ケンシン</t>
    </rPh>
    <phoneticPr fontId="2"/>
  </si>
  <si>
    <t>CPI個人
ｺｰﾄﾞが
歯肉出血１
歯周ﾎﾟｹｯﾄ０</t>
    <phoneticPr fontId="5"/>
  </si>
  <si>
    <t>口腔清掃
状態不良</t>
    <phoneticPr fontId="5"/>
  </si>
  <si>
    <t>その他</t>
    <phoneticPr fontId="5"/>
  </si>
  <si>
    <t>CPI個人
ｺｰﾄﾞ＝
歯周ﾎﾟｹｯﾄ１または２</t>
    <phoneticPr fontId="5"/>
  </si>
  <si>
    <t>未処置歯</t>
    <phoneticPr fontId="5"/>
  </si>
  <si>
    <t>要補綴歯</t>
    <phoneticPr fontId="5"/>
  </si>
  <si>
    <t>生活習慣や基礎疾患等、更に詳しい検査や治療が必要</t>
    <phoneticPr fontId="5"/>
  </si>
  <si>
    <t>その他の
所見あり（更に詳しい検査や治療が必要）</t>
    <phoneticPr fontId="5"/>
  </si>
  <si>
    <t>歯石付着</t>
    <phoneticPr fontId="5"/>
  </si>
  <si>
    <t>指導必要</t>
    <phoneticPr fontId="5"/>
  </si>
  <si>
    <t>う蝕治療</t>
    <rPh sb="1" eb="2">
      <t>ショク</t>
    </rPh>
    <rPh sb="2" eb="4">
      <t>チリョウ</t>
    </rPh>
    <phoneticPr fontId="2"/>
  </si>
  <si>
    <t>歯周病
治療</t>
    <rPh sb="0" eb="2">
      <t>シシュウ</t>
    </rPh>
    <rPh sb="2" eb="3">
      <t>ビョウ</t>
    </rPh>
    <rPh sb="4" eb="6">
      <t>チリョウ</t>
    </rPh>
    <phoneticPr fontId="2"/>
  </si>
  <si>
    <t>補綴治療</t>
    <rPh sb="0" eb="2">
      <t>ホテツ</t>
    </rPh>
    <rPh sb="2" eb="4">
      <t>チリョウ</t>
    </rPh>
    <phoneticPr fontId="5"/>
  </si>
  <si>
    <t>要指導者の内訳（人数）</t>
    <rPh sb="0" eb="1">
      <t>ヨウ</t>
    </rPh>
    <rPh sb="1" eb="3">
      <t>シドウ</t>
    </rPh>
    <rPh sb="3" eb="4">
      <t>シャ</t>
    </rPh>
    <rPh sb="5" eb="7">
      <t>ウチワケ</t>
    </rPh>
    <rPh sb="8" eb="10">
      <t>ニンズ</t>
    </rPh>
    <phoneticPr fontId="2"/>
  </si>
  <si>
    <t>要精検者の内訳（人数）</t>
    <rPh sb="0" eb="1">
      <t>ヨウ</t>
    </rPh>
    <rPh sb="1" eb="3">
      <t>セイケン</t>
    </rPh>
    <rPh sb="3" eb="4">
      <t>シャ</t>
    </rPh>
    <rPh sb="5" eb="7">
      <t>ウチワケ</t>
    </rPh>
    <rPh sb="8" eb="10">
      <t>ニンズ</t>
    </rPh>
    <phoneticPr fontId="2"/>
  </si>
  <si>
    <t>要精検者に必要な治療内訳（人数）</t>
    <rPh sb="0" eb="1">
      <t>ヨウ</t>
    </rPh>
    <rPh sb="1" eb="3">
      <t>セイケン</t>
    </rPh>
    <rPh sb="3" eb="4">
      <t>シャ</t>
    </rPh>
    <rPh sb="5" eb="7">
      <t>ヒツヨウ</t>
    </rPh>
    <rPh sb="8" eb="10">
      <t>チリョウ</t>
    </rPh>
    <rPh sb="10" eb="12">
      <t>ウチワケ</t>
    </rPh>
    <rPh sb="13" eb="15">
      <t>ニンズ</t>
    </rPh>
    <phoneticPr fontId="2"/>
  </si>
  <si>
    <t>補綴治療</t>
    <rPh sb="0" eb="2">
      <t>ホテツ</t>
    </rPh>
    <rPh sb="2" eb="4">
      <t>チリョウ</t>
    </rPh>
    <phoneticPr fontId="5"/>
  </si>
  <si>
    <t>平成29年度妊産婦歯科健診実施状況（市町村別）</t>
    <rPh sb="9" eb="11">
      <t>シカ</t>
    </rPh>
    <rPh sb="11" eb="13">
      <t>ケンシン</t>
    </rPh>
    <rPh sb="13" eb="15">
      <t>ジッシ</t>
    </rPh>
    <rPh sb="15" eb="17">
      <t>ジョウキョウ</t>
    </rPh>
    <rPh sb="18" eb="21">
      <t>シチョウソン</t>
    </rPh>
    <rPh sb="21" eb="22">
      <t>ベツ</t>
    </rPh>
    <phoneticPr fontId="2"/>
  </si>
  <si>
    <t>平成29年度妊産婦歯科健診実施状況 【個別健診】（市町村別）①　</t>
    <rPh sb="19" eb="21">
      <t>コベツ</t>
    </rPh>
    <rPh sb="21" eb="23">
      <t>ケンシン</t>
    </rPh>
    <rPh sb="25" eb="28">
      <t>シチョウソン</t>
    </rPh>
    <rPh sb="28" eb="29">
      <t>ベツ</t>
    </rPh>
    <phoneticPr fontId="2"/>
  </si>
  <si>
    <t>平成29年度妊産婦歯科健診実施状況 【個別健診】（市町村別）②</t>
    <rPh sb="19" eb="21">
      <t>コベツ</t>
    </rPh>
    <rPh sb="21" eb="23">
      <t>ケンシン</t>
    </rPh>
    <rPh sb="25" eb="28">
      <t>シチョウソン</t>
    </rPh>
    <rPh sb="28" eb="29">
      <t>ベツ</t>
    </rPh>
    <phoneticPr fontId="2"/>
  </si>
  <si>
    <t>平成29年度妊産婦歯科健診実施状況 【集団健診】（市町村別）①　</t>
    <rPh sb="19" eb="21">
      <t>シュウダン</t>
    </rPh>
    <phoneticPr fontId="2"/>
  </si>
  <si>
    <t>平成29年度妊産婦歯科健診実施状況 【集団健診】（市町村別)②　</t>
    <rPh sb="19" eb="21">
      <t>シュウダン</t>
    </rPh>
    <phoneticPr fontId="2"/>
  </si>
  <si>
    <t>－</t>
  </si>
  <si>
    <t>寝屋川市妊婦歯科健康診査</t>
  </si>
  <si>
    <t>―</t>
  </si>
  <si>
    <t>×</t>
  </si>
  <si>
    <t/>
  </si>
  <si>
    <t>なし</t>
  </si>
  <si>
    <t>○</t>
  </si>
  <si>
    <t>集団健診</t>
  </si>
  <si>
    <t>個別健診</t>
  </si>
  <si>
    <t>あり</t>
  </si>
  <si>
    <t>無料</t>
  </si>
  <si>
    <t>◎</t>
  </si>
  <si>
    <t>１２ヶ月</t>
  </si>
  <si>
    <t>７～１１ヶ月</t>
  </si>
  <si>
    <t>５～６ヶ月</t>
  </si>
  <si>
    <t>吹田市妊婦歯科健康診査</t>
  </si>
  <si>
    <t>摂津市妊婦歯科健康診査</t>
  </si>
  <si>
    <t>茨木市妊婦歯科健診</t>
  </si>
  <si>
    <t>妊産婦歯科健康診査</t>
  </si>
  <si>
    <t>妊婦歯科健康診査</t>
  </si>
  <si>
    <t>大東市妊婦歯科健康診査</t>
  </si>
  <si>
    <t>交野市妊産婦歯科健康診査</t>
  </si>
  <si>
    <t>　妊婦歯科健康診査</t>
  </si>
  <si>
    <t>河南町妊産婦歯科健康診査</t>
  </si>
  <si>
    <t>太子町妊婦歯科検診</t>
  </si>
  <si>
    <t>成人歯科健康診査（妊婦）</t>
  </si>
  <si>
    <t>妊婦歯科検診</t>
  </si>
  <si>
    <t>マタニティ歯科健診</t>
  </si>
  <si>
    <t>妊婦歯科健診</t>
  </si>
  <si>
    <t>妊産婦等歯科健診</t>
  </si>
  <si>
    <t>泉南市妊婦歯科健康診査</t>
  </si>
  <si>
    <t>箕面市妊婦歯科健診</t>
  </si>
  <si>
    <t>両親教室</t>
  </si>
  <si>
    <t>妊婦の歯科健康診査</t>
  </si>
  <si>
    <t>マタニティスクール</t>
  </si>
  <si>
    <t>ママパパ教室</t>
  </si>
  <si>
    <t>パパママ教室</t>
  </si>
  <si>
    <t>妊婦歯科健康診査事業</t>
  </si>
  <si>
    <t>妊婦歯科相談</t>
  </si>
  <si>
    <t>妊婦健診受診券に妊婦歯科健康診査受診券を添付している</t>
  </si>
  <si>
    <t>寝屋川市妊婦歯科健康診査受診券</t>
  </si>
  <si>
    <t>母子手帳交付時の妊婦健康診査受診券交付時に口頭で通知</t>
  </si>
  <si>
    <t>妊娠届時に受診券を交付</t>
  </si>
  <si>
    <t>妊娠届出時の面接において勧奨</t>
  </si>
  <si>
    <t>妊娠届出時、歯科健康診査受診券を発行し、受診の案内をしている。</t>
  </si>
  <si>
    <t>保健事業案内に掲載</t>
  </si>
  <si>
    <t>妊娠届出時及び転入時に個別勧奨</t>
  </si>
  <si>
    <t>妊娠届出及び転入手続き時に受診券を手渡し</t>
  </si>
  <si>
    <t>母子健康手帳発行時にチラシと歯ブラシを配布し受診勧奨・啓発活動を行っている。</t>
  </si>
  <si>
    <t>母子手帳交付時、受診券を発行</t>
  </si>
  <si>
    <t>母子健康手帳交付時に案内配布</t>
  </si>
  <si>
    <t>助産師による電話勧奨</t>
  </si>
  <si>
    <t>歯垢染色液によるプラークチェック</t>
  </si>
  <si>
    <t>平成30年度</t>
    <phoneticPr fontId="5"/>
  </si>
  <si>
    <t>平成30年度</t>
    <phoneticPr fontId="5"/>
  </si>
  <si>
    <t>ＰＭＴＣ（1ブロック）実施、顎関節・咬合・粘膜の異常の有無</t>
    <phoneticPr fontId="2"/>
  </si>
  <si>
    <t>機械的歯面清掃（全顎）</t>
    <phoneticPr fontId="2"/>
  </si>
  <si>
    <t xml:space="preserve"> 母子健康手帳交付時に保健師・看護師が、啓発</t>
    <phoneticPr fontId="5"/>
  </si>
  <si>
    <t>市町村ホームページ</t>
    <rPh sb="0" eb="3">
      <t>シチョウソン</t>
    </rPh>
    <phoneticPr fontId="2"/>
  </si>
  <si>
    <t>妊娠届出時に受診券を交付、受診勧奨する。
（広報折込）保健センター･保健福祉センターからのお知らせ冊子</t>
    <phoneticPr fontId="2"/>
  </si>
  <si>
    <t>自己
負担額</t>
    <rPh sb="0" eb="2">
      <t>ジコ</t>
    </rPh>
    <rPh sb="3" eb="5">
      <t>フタン</t>
    </rPh>
    <rPh sb="5" eb="6">
      <t>ガク</t>
    </rPh>
    <phoneticPr fontId="2"/>
  </si>
  <si>
    <t>健診内容
◎：すべての対象者に実施、○：必要と判断した者のみ実施、×：実施せず</t>
    <phoneticPr fontId="2"/>
  </si>
  <si>
    <t>唾液検査
(ペリオ
スクリ―ン、サリバスタ等）</t>
    <phoneticPr fontId="5"/>
  </si>
  <si>
    <t xml:space="preserve"> パパママクラス
（両親教室の中で実施）</t>
    <phoneticPr fontId="5"/>
  </si>
  <si>
    <t>×</t>
    <phoneticPr fontId="5"/>
  </si>
  <si>
    <t>乳幼児健診
センター</t>
    <phoneticPr fontId="5"/>
  </si>
  <si>
    <t>産婦人科でのポスター掲示による通知、母子手帳交付時に受診勧奨</t>
    <rPh sb="18" eb="20">
      <t>ボシ</t>
    </rPh>
    <rPh sb="20" eb="22">
      <t>テチョウ</t>
    </rPh>
    <rPh sb="22" eb="24">
      <t>コウフ</t>
    </rPh>
    <rPh sb="24" eb="25">
      <t>ジ</t>
    </rPh>
    <rPh sb="26" eb="28">
      <t>ジュシン</t>
    </rPh>
    <rPh sb="28" eb="30">
      <t>カンショウ</t>
    </rPh>
    <phoneticPr fontId="2"/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</si>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</sst>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61">
    <xf numFmtId="0" fontId="0" fillId="0" borderId="0" xfId="0">
      <alignment vertical="center"/>
    </xf>
    <xf numFmtId="0" fontId="7" fillId="0" borderId="0" xfId="0" applyFont="1">
      <alignment vertical="center"/>
    </xf>
    <xf numFmtId="177" fontId="11" fillId="0" borderId="4" xfId="0" applyNumberFormat="1" applyFont="1" applyFill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/>
    </xf>
    <xf numFmtId="177" fontId="11" fillId="3" borderId="6" xfId="0" applyNumberFormat="1" applyFont="1" applyFill="1" applyBorder="1" applyAlignment="1">
      <alignment horizontal="center" vertical="center"/>
    </xf>
    <xf numFmtId="177" fontId="11" fillId="0" borderId="26" xfId="0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177" fontId="11" fillId="0" borderId="26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11" fillId="0" borderId="0" xfId="0" applyFont="1" applyBorder="1">
      <alignment vertical="center"/>
    </xf>
    <xf numFmtId="0" fontId="11" fillId="3" borderId="0" xfId="0" applyFont="1" applyFill="1">
      <alignment vertical="center"/>
    </xf>
    <xf numFmtId="176" fontId="10" fillId="0" borderId="0" xfId="0" applyNumberFormat="1" applyFont="1" applyFill="1" applyBorder="1" applyAlignment="1">
      <alignment horizontal="right" vertical="top"/>
    </xf>
    <xf numFmtId="0" fontId="13" fillId="0" borderId="0" xfId="0" applyFont="1">
      <alignment vertical="center"/>
    </xf>
    <xf numFmtId="0" fontId="10" fillId="4" borderId="42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1" applyFont="1">
      <alignment vertical="center"/>
    </xf>
    <xf numFmtId="0" fontId="11" fillId="3" borderId="0" xfId="0" applyFont="1" applyFill="1" applyAlignment="1">
      <alignment horizontal="center" vertical="center"/>
    </xf>
    <xf numFmtId="177" fontId="11" fillId="0" borderId="17" xfId="0" applyNumberFormat="1" applyFont="1" applyFill="1" applyBorder="1" applyAlignment="1">
      <alignment horizontal="center" vertical="center"/>
    </xf>
    <xf numFmtId="177" fontId="11" fillId="0" borderId="28" xfId="0" applyNumberFormat="1" applyFont="1" applyFill="1" applyBorder="1" applyAlignment="1">
      <alignment horizontal="center" vertical="center"/>
    </xf>
    <xf numFmtId="177" fontId="11" fillId="0" borderId="12" xfId="0" applyNumberFormat="1" applyFont="1" applyFill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 shrinkToFit="1"/>
    </xf>
    <xf numFmtId="177" fontId="11" fillId="0" borderId="4" xfId="0" applyNumberFormat="1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/>
    </xf>
    <xf numFmtId="177" fontId="11" fillId="0" borderId="15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6" fillId="0" borderId="0" xfId="0" applyFont="1">
      <alignment vertical="center"/>
    </xf>
    <xf numFmtId="0" fontId="11" fillId="0" borderId="0" xfId="1" applyFont="1">
      <alignment vertical="center"/>
    </xf>
    <xf numFmtId="0" fontId="11" fillId="0" borderId="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center" vertical="center" wrapText="1"/>
    </xf>
    <xf numFmtId="0" fontId="16" fillId="0" borderId="0" xfId="1" applyFont="1">
      <alignment vertical="center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176" fontId="11" fillId="0" borderId="41" xfId="0" applyNumberFormat="1" applyFont="1" applyBorder="1" applyAlignment="1" applyProtection="1">
      <alignment horizontal="center" vertical="center"/>
      <protection locked="0"/>
    </xf>
    <xf numFmtId="176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176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176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76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176" fontId="11" fillId="0" borderId="3" xfId="0" applyNumberFormat="1" applyFont="1" applyBorder="1" applyAlignment="1" applyProtection="1">
      <alignment horizontal="right" vertical="center"/>
    </xf>
    <xf numFmtId="176" fontId="11" fillId="0" borderId="1" xfId="0" applyNumberFormat="1" applyFont="1" applyBorder="1" applyAlignment="1" applyProtection="1">
      <alignment horizontal="right" vertical="center"/>
    </xf>
    <xf numFmtId="38" fontId="11" fillId="0" borderId="24" xfId="3" applyFont="1" applyFill="1" applyBorder="1" applyAlignment="1" applyProtection="1">
      <alignment horizontal="right" vertical="center"/>
    </xf>
    <xf numFmtId="38" fontId="11" fillId="0" borderId="8" xfId="3" applyFont="1" applyFill="1" applyBorder="1" applyAlignment="1" applyProtection="1">
      <alignment horizontal="right" vertical="center"/>
    </xf>
    <xf numFmtId="176" fontId="11" fillId="0" borderId="8" xfId="0" applyNumberFormat="1" applyFont="1" applyFill="1" applyBorder="1" applyAlignment="1" applyProtection="1">
      <alignment horizontal="center" vertical="center"/>
    </xf>
    <xf numFmtId="38" fontId="11" fillId="0" borderId="43" xfId="3" applyFont="1" applyFill="1" applyBorder="1" applyAlignment="1" applyProtection="1">
      <alignment horizontal="right" vertical="center"/>
    </xf>
    <xf numFmtId="38" fontId="11" fillId="0" borderId="11" xfId="3" applyFont="1" applyFill="1" applyBorder="1" applyAlignment="1" applyProtection="1">
      <alignment horizontal="right" vertical="center" wrapText="1"/>
    </xf>
    <xf numFmtId="176" fontId="11" fillId="0" borderId="11" xfId="0" applyNumberFormat="1" applyFont="1" applyFill="1" applyBorder="1" applyAlignment="1" applyProtection="1">
      <alignment horizontal="center" vertical="center"/>
    </xf>
    <xf numFmtId="38" fontId="11" fillId="0" borderId="1" xfId="3" applyFont="1" applyFill="1" applyBorder="1" applyAlignment="1" applyProtection="1">
      <alignment horizontal="right" vertical="center"/>
    </xf>
    <xf numFmtId="176" fontId="11" fillId="0" borderId="11" xfId="0" applyNumberFormat="1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 applyProtection="1">
      <alignment horizontal="right" vertical="center"/>
    </xf>
    <xf numFmtId="38" fontId="11" fillId="0" borderId="19" xfId="3" applyFont="1" applyFill="1" applyBorder="1" applyAlignment="1" applyProtection="1">
      <alignment horizontal="right" vertical="center"/>
    </xf>
    <xf numFmtId="38" fontId="11" fillId="0" borderId="3" xfId="3" applyFont="1" applyFill="1" applyBorder="1" applyAlignment="1" applyProtection="1">
      <alignment horizontal="right" vertical="center"/>
    </xf>
    <xf numFmtId="38" fontId="11" fillId="0" borderId="21" xfId="3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 applyProtection="1">
      <alignment horizontal="center" vertical="center"/>
    </xf>
    <xf numFmtId="176" fontId="11" fillId="0" borderId="8" xfId="0" applyNumberFormat="1" applyFont="1" applyFill="1" applyBorder="1" applyAlignment="1" applyProtection="1">
      <alignment horizontal="right" vertical="center"/>
    </xf>
    <xf numFmtId="38" fontId="11" fillId="0" borderId="31" xfId="3" applyFont="1" applyFill="1" applyBorder="1" applyAlignment="1" applyProtection="1">
      <alignment horizontal="right" vertical="center"/>
    </xf>
    <xf numFmtId="38" fontId="11" fillId="0" borderId="11" xfId="3" applyFont="1" applyFill="1" applyBorder="1" applyAlignment="1" applyProtection="1">
      <alignment horizontal="right" vertical="center"/>
    </xf>
    <xf numFmtId="38" fontId="11" fillId="0" borderId="33" xfId="3" applyFont="1" applyFill="1" applyBorder="1" applyAlignment="1" applyProtection="1">
      <alignment horizontal="right" vertical="center"/>
    </xf>
    <xf numFmtId="38" fontId="11" fillId="0" borderId="16" xfId="3" applyFont="1" applyFill="1" applyBorder="1" applyAlignment="1" applyProtection="1">
      <alignment horizontal="right" vertical="center"/>
    </xf>
    <xf numFmtId="176" fontId="11" fillId="0" borderId="16" xfId="0" applyNumberFormat="1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57" xfId="0" applyFont="1" applyFill="1" applyBorder="1" applyAlignment="1" applyProtection="1">
      <alignment horizontal="center" vertical="center"/>
    </xf>
    <xf numFmtId="0" fontId="11" fillId="0" borderId="57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center" vertical="center"/>
    </xf>
    <xf numFmtId="38" fontId="11" fillId="2" borderId="3" xfId="3" applyFont="1" applyFill="1" applyBorder="1" applyAlignment="1" applyProtection="1">
      <alignment horizontal="right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38" fontId="11" fillId="2" borderId="1" xfId="3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38" fontId="11" fillId="2" borderId="8" xfId="3" applyFont="1" applyFill="1" applyBorder="1" applyAlignment="1" applyProtection="1">
      <alignment horizontal="right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/>
    </xf>
    <xf numFmtId="38" fontId="11" fillId="2" borderId="49" xfId="3" applyFont="1" applyFill="1" applyBorder="1" applyAlignment="1" applyProtection="1">
      <alignment horizontal="right" vertical="center"/>
    </xf>
    <xf numFmtId="0" fontId="11" fillId="2" borderId="49" xfId="0" applyFont="1" applyFill="1" applyBorder="1" applyAlignment="1" applyProtection="1">
      <alignment horizontal="center" vertical="center"/>
    </xf>
    <xf numFmtId="0" fontId="11" fillId="2" borderId="54" xfId="0" applyFont="1" applyFill="1" applyBorder="1" applyAlignment="1" applyProtection="1">
      <alignment horizontal="center" vertical="center"/>
    </xf>
    <xf numFmtId="0" fontId="11" fillId="2" borderId="50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right" vertical="center"/>
    </xf>
    <xf numFmtId="0" fontId="11" fillId="0" borderId="11" xfId="0" applyFont="1" applyFill="1" applyBorder="1" applyAlignment="1" applyProtection="1">
      <alignment horizontal="right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right" vertical="center"/>
    </xf>
    <xf numFmtId="0" fontId="11" fillId="2" borderId="3" xfId="0" applyFont="1" applyFill="1" applyBorder="1" applyAlignment="1" applyProtection="1">
      <alignment horizontal="right" vertical="center"/>
    </xf>
    <xf numFmtId="0" fontId="11" fillId="2" borderId="11" xfId="0" applyFont="1" applyFill="1" applyBorder="1" applyAlignment="1" applyProtection="1">
      <alignment horizontal="right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49" xfId="0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49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vertical="center"/>
    </xf>
    <xf numFmtId="0" fontId="7" fillId="2" borderId="21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51" xfId="0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vertical="center"/>
    </xf>
    <xf numFmtId="0" fontId="7" fillId="2" borderId="49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177" fontId="11" fillId="0" borderId="36" xfId="0" applyNumberFormat="1" applyFont="1" applyFill="1" applyBorder="1" applyAlignment="1" applyProtection="1">
      <alignment horizontal="center" vertical="center"/>
    </xf>
    <xf numFmtId="177" fontId="11" fillId="0" borderId="38" xfId="0" applyNumberFormat="1" applyFont="1" applyFill="1" applyBorder="1" applyAlignment="1" applyProtection="1">
      <alignment horizontal="center" vertical="center"/>
    </xf>
    <xf numFmtId="177" fontId="11" fillId="2" borderId="34" xfId="0" applyNumberFormat="1" applyFont="1" applyFill="1" applyBorder="1" applyAlignment="1" applyProtection="1">
      <alignment horizontal="center" vertical="center"/>
    </xf>
    <xf numFmtId="177" fontId="11" fillId="2" borderId="36" xfId="0" applyNumberFormat="1" applyFont="1" applyFill="1" applyBorder="1" applyAlignment="1" applyProtection="1">
      <alignment horizontal="center" vertical="center"/>
    </xf>
    <xf numFmtId="177" fontId="11" fillId="2" borderId="38" xfId="0" applyNumberFormat="1" applyFont="1" applyFill="1" applyBorder="1" applyAlignment="1" applyProtection="1">
      <alignment horizontal="center" vertical="center"/>
    </xf>
    <xf numFmtId="177" fontId="11" fillId="0" borderId="34" xfId="0" applyNumberFormat="1" applyFont="1" applyFill="1" applyBorder="1" applyAlignment="1" applyProtection="1">
      <alignment horizontal="center" vertical="center"/>
    </xf>
    <xf numFmtId="177" fontId="11" fillId="0" borderId="36" xfId="0" applyNumberFormat="1" applyFont="1" applyFill="1" applyBorder="1" applyAlignment="1" applyProtection="1">
      <alignment horizontal="center" vertical="center" shrinkToFit="1"/>
    </xf>
    <xf numFmtId="177" fontId="11" fillId="0" borderId="38" xfId="0" applyNumberFormat="1" applyFont="1" applyFill="1" applyBorder="1" applyAlignment="1" applyProtection="1">
      <alignment horizontal="center" vertical="center" shrinkToFit="1"/>
    </xf>
    <xf numFmtId="177" fontId="11" fillId="2" borderId="34" xfId="0" applyNumberFormat="1" applyFont="1" applyFill="1" applyBorder="1" applyAlignment="1" applyProtection="1">
      <alignment horizontal="center" vertical="center" shrinkToFit="1"/>
    </xf>
    <xf numFmtId="177" fontId="11" fillId="0" borderId="56" xfId="0" applyNumberFormat="1" applyFont="1" applyFill="1" applyBorder="1" applyAlignment="1" applyProtection="1">
      <alignment horizontal="center" vertical="center"/>
    </xf>
    <xf numFmtId="177" fontId="11" fillId="2" borderId="13" xfId="0" applyNumberFormat="1" applyFont="1" applyFill="1" applyBorder="1" applyAlignment="1" applyProtection="1">
      <alignment horizontal="center" vertical="center"/>
    </xf>
    <xf numFmtId="0" fontId="11" fillId="2" borderId="49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right" vertical="center"/>
    </xf>
    <xf numFmtId="0" fontId="11" fillId="0" borderId="44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center" vertical="center"/>
    </xf>
    <xf numFmtId="177" fontId="11" fillId="0" borderId="48" xfId="0" applyNumberFormat="1" applyFont="1" applyFill="1" applyBorder="1" applyAlignment="1" applyProtection="1">
      <alignment horizontal="center" vertical="center"/>
    </xf>
    <xf numFmtId="176" fontId="10" fillId="2" borderId="8" xfId="1" applyNumberFormat="1" applyFont="1" applyFill="1" applyBorder="1" applyAlignment="1" applyProtection="1">
      <alignment horizontal="center" vertical="center"/>
    </xf>
    <xf numFmtId="176" fontId="10" fillId="2" borderId="8" xfId="1" applyNumberFormat="1" applyFont="1" applyFill="1" applyBorder="1" applyAlignment="1" applyProtection="1">
      <alignment horizontal="center" vertical="center" wrapText="1"/>
    </xf>
    <xf numFmtId="177" fontId="10" fillId="0" borderId="4" xfId="0" applyNumberFormat="1" applyFont="1" applyFill="1" applyBorder="1" applyAlignment="1" applyProtection="1">
      <alignment horizontal="center" vertical="center"/>
    </xf>
    <xf numFmtId="177" fontId="10" fillId="0" borderId="6" xfId="0" applyNumberFormat="1" applyFont="1" applyFill="1" applyBorder="1" applyAlignment="1" applyProtection="1">
      <alignment horizontal="center" vertical="center"/>
    </xf>
    <xf numFmtId="177" fontId="10" fillId="0" borderId="9" xfId="0" applyNumberFormat="1" applyFont="1" applyFill="1" applyBorder="1" applyAlignment="1" applyProtection="1">
      <alignment horizontal="center" vertical="center"/>
    </xf>
    <xf numFmtId="177" fontId="10" fillId="2" borderId="4" xfId="0" applyNumberFormat="1" applyFont="1" applyFill="1" applyBorder="1" applyAlignment="1" applyProtection="1">
      <alignment horizontal="center" vertical="center"/>
    </xf>
    <xf numFmtId="177" fontId="10" fillId="2" borderId="6" xfId="0" applyNumberFormat="1" applyFont="1" applyFill="1" applyBorder="1" applyAlignment="1" applyProtection="1">
      <alignment horizontal="center" vertical="center"/>
    </xf>
    <xf numFmtId="177" fontId="10" fillId="2" borderId="9" xfId="0" applyNumberFormat="1" applyFont="1" applyFill="1" applyBorder="1" applyAlignment="1" applyProtection="1">
      <alignment horizontal="center" vertical="center"/>
    </xf>
    <xf numFmtId="177" fontId="10" fillId="0" borderId="6" xfId="0" applyNumberFormat="1" applyFont="1" applyFill="1" applyBorder="1" applyAlignment="1" applyProtection="1">
      <alignment horizontal="center" vertical="center" shrinkToFit="1"/>
    </xf>
    <xf numFmtId="177" fontId="10" fillId="0" borderId="9" xfId="0" applyNumberFormat="1" applyFont="1" applyFill="1" applyBorder="1" applyAlignment="1" applyProtection="1">
      <alignment horizontal="center" vertical="center" shrinkToFit="1"/>
    </xf>
    <xf numFmtId="177" fontId="10" fillId="2" borderId="4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3" fillId="2" borderId="23" xfId="0" applyFont="1" applyFill="1" applyBorder="1" applyAlignment="1" applyProtection="1">
      <alignment horizontal="center" vertical="center"/>
    </xf>
    <xf numFmtId="0" fontId="11" fillId="2" borderId="57" xfId="0" applyFont="1" applyFill="1" applyBorder="1" applyAlignment="1" applyProtection="1">
      <alignment horizontal="center" vertical="center" wrapText="1"/>
    </xf>
    <xf numFmtId="177" fontId="10" fillId="2" borderId="50" xfId="0" applyNumberFormat="1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177" fontId="10" fillId="0" borderId="15" xfId="0" applyNumberFormat="1" applyFont="1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2" borderId="49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4" fillId="0" borderId="13" xfId="1" applyFont="1" applyBorder="1" applyAlignment="1" applyProtection="1">
      <alignment vertical="center" wrapText="1"/>
    </xf>
    <xf numFmtId="176" fontId="11" fillId="0" borderId="30" xfId="1" applyNumberFormat="1" applyFont="1" applyFill="1" applyBorder="1" applyAlignment="1" applyProtection="1">
      <alignment horizontal="center" vertical="center" wrapText="1"/>
    </xf>
    <xf numFmtId="176" fontId="11" fillId="0" borderId="44" xfId="1" applyNumberFormat="1" applyFont="1" applyFill="1" applyBorder="1" applyAlignment="1" applyProtection="1">
      <alignment horizontal="center" vertical="center" wrapText="1"/>
    </xf>
    <xf numFmtId="176" fontId="11" fillId="0" borderId="54" xfId="1" applyNumberFormat="1" applyFont="1" applyFill="1" applyBorder="1" applyAlignment="1" applyProtection="1">
      <alignment horizontal="center" vertical="center" wrapText="1"/>
    </xf>
    <xf numFmtId="176" fontId="11" fillId="2" borderId="30" xfId="1" applyNumberFormat="1" applyFont="1" applyFill="1" applyBorder="1" applyAlignment="1" applyProtection="1">
      <alignment horizontal="center" vertical="center" wrapText="1"/>
    </xf>
    <xf numFmtId="176" fontId="11" fillId="2" borderId="44" xfId="1" applyNumberFormat="1" applyFont="1" applyFill="1" applyBorder="1" applyAlignment="1" applyProtection="1">
      <alignment horizontal="center" vertical="center" wrapText="1"/>
    </xf>
    <xf numFmtId="176" fontId="11" fillId="2" borderId="54" xfId="1" applyNumberFormat="1" applyFont="1" applyFill="1" applyBorder="1" applyAlignment="1" applyProtection="1">
      <alignment horizontal="center" vertical="center" wrapText="1"/>
    </xf>
    <xf numFmtId="176" fontId="11" fillId="0" borderId="57" xfId="1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/>
    </xf>
    <xf numFmtId="176" fontId="10" fillId="2" borderId="9" xfId="1" applyNumberFormat="1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50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177" fontId="11" fillId="0" borderId="32" xfId="0" applyNumberFormat="1" applyFont="1" applyFill="1" applyBorder="1" applyAlignment="1" applyProtection="1">
      <alignment horizontal="center" vertical="center"/>
    </xf>
    <xf numFmtId="0" fontId="14" fillId="0" borderId="13" xfId="0" applyFont="1" applyBorder="1" applyProtection="1">
      <alignment vertical="center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47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1" fillId="0" borderId="57" xfId="0" applyFont="1" applyFill="1" applyBorder="1" applyAlignment="1" applyProtection="1">
      <alignment horizontal="center" vertical="center"/>
    </xf>
    <xf numFmtId="0" fontId="11" fillId="2" borderId="54" xfId="0" applyFont="1" applyFill="1" applyBorder="1" applyAlignment="1" applyProtection="1">
      <alignment horizontal="center" vertical="center"/>
    </xf>
    <xf numFmtId="0" fontId="11" fillId="2" borderId="44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7" fontId="17" fillId="0" borderId="3" xfId="0" applyNumberFormat="1" applyFont="1" applyFill="1" applyBorder="1" applyAlignment="1" applyProtection="1">
      <alignment horizontal="center" vertical="center"/>
    </xf>
    <xf numFmtId="176" fontId="11" fillId="0" borderId="4" xfId="0" applyNumberFormat="1" applyFont="1" applyBorder="1" applyAlignment="1" applyProtection="1">
      <alignment horizontal="left" vertical="center"/>
    </xf>
    <xf numFmtId="177" fontId="17" fillId="0" borderId="1" xfId="0" applyNumberFormat="1" applyFont="1" applyFill="1" applyBorder="1" applyAlignment="1" applyProtection="1">
      <alignment horizontal="center" vertical="center"/>
    </xf>
    <xf numFmtId="176" fontId="11" fillId="0" borderId="6" xfId="0" applyNumberFormat="1" applyFont="1" applyBorder="1" applyAlignment="1" applyProtection="1">
      <alignment horizontal="left" vertical="center"/>
    </xf>
    <xf numFmtId="177" fontId="17" fillId="3" borderId="1" xfId="0" applyNumberFormat="1" applyFont="1" applyFill="1" applyBorder="1" applyAlignment="1" applyProtection="1">
      <alignment horizontal="center" vertical="center"/>
    </xf>
    <xf numFmtId="176" fontId="11" fillId="0" borderId="9" xfId="0" applyNumberFormat="1" applyFont="1" applyFill="1" applyBorder="1" applyAlignment="1" applyProtection="1">
      <alignment horizontal="left" vertical="center"/>
    </xf>
    <xf numFmtId="176" fontId="11" fillId="0" borderId="12" xfId="0" applyNumberFormat="1" applyFont="1" applyFill="1" applyBorder="1" applyAlignment="1" applyProtection="1">
      <alignment horizontal="left" vertical="center"/>
    </xf>
    <xf numFmtId="177" fontId="17" fillId="0" borderId="27" xfId="0" applyNumberFormat="1" applyFont="1" applyFill="1" applyBorder="1" applyAlignment="1" applyProtection="1">
      <alignment horizontal="center" vertical="center"/>
    </xf>
    <xf numFmtId="177" fontId="11" fillId="0" borderId="28" xfId="0" applyNumberFormat="1" applyFont="1" applyFill="1" applyBorder="1" applyAlignment="1" applyProtection="1">
      <alignment horizontal="left" vertical="center"/>
    </xf>
    <xf numFmtId="176" fontId="11" fillId="0" borderId="6" xfId="0" applyNumberFormat="1" applyFont="1" applyFill="1" applyBorder="1" applyAlignment="1" applyProtection="1">
      <alignment horizontal="left" vertical="center"/>
    </xf>
    <xf numFmtId="176" fontId="11" fillId="0" borderId="4" xfId="0" applyNumberFormat="1" applyFont="1" applyFill="1" applyBorder="1" applyAlignment="1" applyProtection="1">
      <alignment horizontal="left" vertical="center"/>
    </xf>
    <xf numFmtId="177" fontId="11" fillId="0" borderId="6" xfId="0" applyNumberFormat="1" applyFont="1" applyFill="1" applyBorder="1" applyAlignment="1" applyProtection="1">
      <alignment horizontal="left" vertical="center"/>
    </xf>
    <xf numFmtId="177" fontId="17" fillId="0" borderId="8" xfId="0" applyNumberFormat="1" applyFont="1" applyFill="1" applyBorder="1" applyAlignment="1" applyProtection="1">
      <alignment horizontal="center" vertical="center"/>
    </xf>
    <xf numFmtId="177" fontId="17" fillId="0" borderId="11" xfId="0" applyNumberFormat="1" applyFont="1" applyFill="1" applyBorder="1" applyAlignment="1" applyProtection="1">
      <alignment horizontal="center" vertical="center"/>
    </xf>
    <xf numFmtId="177" fontId="17" fillId="0" borderId="22" xfId="0" applyNumberFormat="1" applyFont="1" applyFill="1" applyBorder="1" applyAlignment="1" applyProtection="1">
      <alignment horizontal="center" vertical="center"/>
    </xf>
    <xf numFmtId="176" fontId="11" fillId="0" borderId="26" xfId="0" applyNumberFormat="1" applyFont="1" applyFill="1" applyBorder="1" applyAlignment="1" applyProtection="1">
      <alignment horizontal="left" vertical="center"/>
    </xf>
    <xf numFmtId="176" fontId="11" fillId="0" borderId="15" xfId="0" applyNumberFormat="1" applyFont="1" applyFill="1" applyBorder="1" applyAlignment="1" applyProtection="1">
      <alignment horizontal="left" vertical="center"/>
    </xf>
    <xf numFmtId="38" fontId="11" fillId="0" borderId="8" xfId="3" applyFont="1" applyFill="1" applyBorder="1" applyAlignment="1" applyProtection="1">
      <alignment horizontal="center" vertical="center"/>
    </xf>
    <xf numFmtId="38" fontId="11" fillId="2" borderId="3" xfId="3" applyFont="1" applyFill="1" applyBorder="1" applyAlignment="1" applyProtection="1">
      <alignment horizontal="center" vertical="center"/>
    </xf>
    <xf numFmtId="38" fontId="11" fillId="2" borderId="1" xfId="3" applyFont="1" applyFill="1" applyBorder="1" applyAlignment="1" applyProtection="1">
      <alignment horizontal="center" vertical="center"/>
    </xf>
    <xf numFmtId="38" fontId="11" fillId="0" borderId="3" xfId="3" applyFont="1" applyFill="1" applyBorder="1" applyAlignment="1" applyProtection="1">
      <alignment horizontal="center" vertical="center"/>
    </xf>
    <xf numFmtId="38" fontId="11" fillId="0" borderId="1" xfId="3" applyFont="1" applyFill="1" applyBorder="1" applyAlignment="1" applyProtection="1">
      <alignment horizontal="center" vertical="center"/>
    </xf>
    <xf numFmtId="38" fontId="11" fillId="0" borderId="16" xfId="3" applyFont="1" applyFill="1" applyBorder="1" applyAlignment="1" applyProtection="1">
      <alignment horizontal="center" vertical="center"/>
    </xf>
    <xf numFmtId="38" fontId="11" fillId="2" borderId="49" xfId="3" applyFont="1" applyFill="1" applyBorder="1" applyAlignment="1" applyProtection="1">
      <alignment horizontal="center" vertical="center"/>
    </xf>
    <xf numFmtId="38" fontId="11" fillId="2" borderId="8" xfId="3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vertical="center" wrapText="1"/>
    </xf>
    <xf numFmtId="0" fontId="11" fillId="0" borderId="66" xfId="0" applyFont="1" applyFill="1" applyBorder="1" applyAlignment="1" applyProtection="1">
      <alignment horizontal="center" vertical="center" wrapText="1"/>
    </xf>
    <xf numFmtId="0" fontId="11" fillId="0" borderId="67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/>
    </xf>
    <xf numFmtId="0" fontId="9" fillId="0" borderId="13" xfId="0" applyFont="1" applyBorder="1" applyAlignment="1">
      <alignment horizontal="right"/>
    </xf>
    <xf numFmtId="176" fontId="17" fillId="0" borderId="3" xfId="0" applyNumberFormat="1" applyFont="1" applyBorder="1" applyAlignment="1" applyProtection="1">
      <alignment horizontal="center" vertical="center"/>
    </xf>
    <xf numFmtId="176" fontId="17" fillId="0" borderId="1" xfId="0" applyNumberFormat="1" applyFont="1" applyBorder="1" applyAlignment="1" applyProtection="1">
      <alignment horizontal="center" vertical="center"/>
    </xf>
    <xf numFmtId="177" fontId="17" fillId="0" borderId="11" xfId="0" applyNumberFormat="1" applyFont="1" applyFill="1" applyBorder="1" applyAlignment="1" applyProtection="1">
      <alignment horizontal="center" vertical="center" wrapText="1"/>
    </xf>
    <xf numFmtId="176" fontId="17" fillId="0" borderId="1" xfId="0" applyNumberFormat="1" applyFont="1" applyFill="1" applyBorder="1" applyAlignment="1" applyProtection="1">
      <alignment horizontal="center" vertical="center"/>
    </xf>
    <xf numFmtId="176" fontId="17" fillId="0" borderId="8" xfId="0" applyNumberFormat="1" applyFont="1" applyFill="1" applyBorder="1" applyAlignment="1" applyProtection="1">
      <alignment horizontal="center" vertical="center"/>
    </xf>
    <xf numFmtId="176" fontId="17" fillId="0" borderId="22" xfId="0" applyNumberFormat="1" applyFont="1" applyFill="1" applyBorder="1" applyAlignment="1" applyProtection="1">
      <alignment horizontal="center" vertical="center"/>
    </xf>
    <xf numFmtId="177" fontId="17" fillId="0" borderId="16" xfId="0" applyNumberFormat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 wrapText="1"/>
    </xf>
    <xf numFmtId="177" fontId="10" fillId="2" borderId="12" xfId="0" applyNumberFormat="1" applyFont="1" applyFill="1" applyBorder="1" applyAlignment="1" applyProtection="1">
      <alignment horizontal="center" vertical="center"/>
    </xf>
    <xf numFmtId="177" fontId="10" fillId="2" borderId="26" xfId="0" applyNumberFormat="1" applyFont="1" applyFill="1" applyBorder="1" applyAlignment="1" applyProtection="1">
      <alignment horizontal="center" vertical="center"/>
    </xf>
    <xf numFmtId="177" fontId="10" fillId="2" borderId="12" xfId="0" applyNumberFormat="1" applyFont="1" applyFill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vertical="center"/>
    </xf>
    <xf numFmtId="0" fontId="11" fillId="2" borderId="68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1" fillId="0" borderId="11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12" fillId="3" borderId="0" xfId="0" applyFont="1" applyFill="1" applyAlignment="1">
      <alignment horizontal="left" vertical="top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4" fillId="0" borderId="13" xfId="0" applyFont="1" applyBorder="1" applyAlignment="1" applyProtection="1">
      <alignment horizontal="right" vertical="center"/>
    </xf>
    <xf numFmtId="0" fontId="11" fillId="2" borderId="60" xfId="0" applyFont="1" applyFill="1" applyBorder="1" applyAlignment="1" applyProtection="1">
      <alignment horizontal="left" vertical="center" wrapText="1"/>
    </xf>
    <xf numFmtId="0" fontId="11" fillId="2" borderId="36" xfId="0" applyFont="1" applyFill="1" applyBorder="1" applyAlignment="1" applyProtection="1">
      <alignment horizontal="left" vertical="center" wrapText="1"/>
    </xf>
    <xf numFmtId="0" fontId="11" fillId="2" borderId="21" xfId="0" applyFont="1" applyFill="1" applyBorder="1" applyAlignment="1" applyProtection="1">
      <alignment horizontal="left" vertical="center" wrapText="1"/>
    </xf>
    <xf numFmtId="0" fontId="11" fillId="2" borderId="62" xfId="0" applyFont="1" applyFill="1" applyBorder="1" applyAlignment="1" applyProtection="1">
      <alignment horizontal="left" vertical="center" wrapText="1"/>
    </xf>
    <xf numFmtId="0" fontId="11" fillId="2" borderId="38" xfId="0" applyFont="1" applyFill="1" applyBorder="1" applyAlignment="1" applyProtection="1">
      <alignment horizontal="left" vertical="center" wrapText="1"/>
    </xf>
    <xf numFmtId="0" fontId="11" fillId="2" borderId="24" xfId="0" applyFont="1" applyFill="1" applyBorder="1" applyAlignment="1" applyProtection="1">
      <alignment horizontal="left" vertical="center" wrapText="1"/>
    </xf>
    <xf numFmtId="0" fontId="11" fillId="0" borderId="56" xfId="0" applyFont="1" applyFill="1" applyBorder="1" applyAlignment="1" applyProtection="1">
      <alignment horizontal="left" vertical="center" wrapText="1"/>
    </xf>
    <xf numFmtId="0" fontId="11" fillId="0" borderId="33" xfId="0" applyFont="1" applyFill="1" applyBorder="1" applyAlignment="1" applyProtection="1">
      <alignment horizontal="left" vertical="center" wrapText="1"/>
    </xf>
    <xf numFmtId="0" fontId="11" fillId="2" borderId="56" xfId="0" applyFont="1" applyFill="1" applyBorder="1" applyAlignment="1" applyProtection="1">
      <alignment horizontal="left" vertical="center" wrapText="1"/>
    </xf>
    <xf numFmtId="0" fontId="11" fillId="2" borderId="33" xfId="0" applyFont="1" applyFill="1" applyBorder="1" applyAlignment="1" applyProtection="1">
      <alignment horizontal="left" vertical="center" wrapText="1"/>
    </xf>
    <xf numFmtId="0" fontId="11" fillId="0" borderId="62" xfId="0" applyFont="1" applyFill="1" applyBorder="1" applyAlignment="1" applyProtection="1">
      <alignment horizontal="left" vertical="center" wrapText="1"/>
    </xf>
    <xf numFmtId="0" fontId="11" fillId="0" borderId="38" xfId="0" applyFont="1" applyFill="1" applyBorder="1" applyAlignment="1" applyProtection="1">
      <alignment horizontal="left" vertical="center" wrapText="1"/>
    </xf>
    <xf numFmtId="0" fontId="11" fillId="0" borderId="24" xfId="0" applyFont="1" applyFill="1" applyBorder="1" applyAlignment="1" applyProtection="1">
      <alignment horizontal="left" vertical="center" wrapText="1"/>
    </xf>
    <xf numFmtId="0" fontId="11" fillId="2" borderId="61" xfId="0" applyFont="1" applyFill="1" applyBorder="1" applyAlignment="1" applyProtection="1">
      <alignment horizontal="left" vertical="center" wrapText="1"/>
    </xf>
    <xf numFmtId="0" fontId="11" fillId="2" borderId="34" xfId="0" applyFont="1" applyFill="1" applyBorder="1" applyAlignment="1" applyProtection="1">
      <alignment horizontal="left" vertical="center" wrapText="1"/>
    </xf>
    <xf numFmtId="0" fontId="11" fillId="2" borderId="19" xfId="0" applyFont="1" applyFill="1" applyBorder="1" applyAlignment="1" applyProtection="1">
      <alignment horizontal="left" vertical="center" wrapText="1"/>
    </xf>
    <xf numFmtId="0" fontId="11" fillId="0" borderId="60" xfId="0" applyFont="1" applyFill="1" applyBorder="1" applyAlignment="1" applyProtection="1">
      <alignment horizontal="left" vertical="center" wrapText="1"/>
    </xf>
    <xf numFmtId="0" fontId="11" fillId="0" borderId="36" xfId="0" applyFont="1" applyFill="1" applyBorder="1" applyAlignment="1" applyProtection="1">
      <alignment horizontal="left" vertical="center" wrapText="1"/>
    </xf>
    <xf numFmtId="0" fontId="11" fillId="0" borderId="21" xfId="0" applyFont="1" applyFill="1" applyBorder="1" applyAlignment="1" applyProtection="1">
      <alignment horizontal="left" vertical="center" wrapText="1"/>
    </xf>
    <xf numFmtId="0" fontId="11" fillId="2" borderId="54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5" fillId="2" borderId="55" xfId="0" applyFont="1" applyFill="1" applyBorder="1" applyAlignment="1" applyProtection="1">
      <alignment vertical="center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62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</xf>
    <xf numFmtId="0" fontId="11" fillId="2" borderId="60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 applyProtection="1">
      <alignment horizontal="center" vertical="center" wrapText="1"/>
    </xf>
    <xf numFmtId="0" fontId="11" fillId="2" borderId="38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/>
    </xf>
    <xf numFmtId="0" fontId="11" fillId="2" borderId="36" xfId="0" applyFont="1" applyFill="1" applyBorder="1" applyAlignment="1" applyProtection="1">
      <alignment horizontal="center" vertical="center"/>
    </xf>
    <xf numFmtId="0" fontId="15" fillId="2" borderId="37" xfId="0" applyFont="1" applyFill="1" applyBorder="1" applyAlignment="1" applyProtection="1">
      <alignment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38" xfId="0" applyFont="1" applyFill="1" applyBorder="1" applyAlignment="1" applyProtection="1">
      <alignment horizontal="center" vertical="center"/>
    </xf>
    <xf numFmtId="0" fontId="15" fillId="2" borderId="39" xfId="0" applyFont="1" applyFill="1" applyBorder="1" applyAlignment="1" applyProtection="1">
      <alignment vertical="center"/>
    </xf>
    <xf numFmtId="0" fontId="11" fillId="0" borderId="30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/>
    </xf>
    <xf numFmtId="0" fontId="15" fillId="0" borderId="35" xfId="0" applyFont="1" applyFill="1" applyBorder="1" applyAlignment="1" applyProtection="1">
      <alignment vertical="center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vertical="center"/>
    </xf>
    <xf numFmtId="0" fontId="11" fillId="0" borderId="57" xfId="0" applyFont="1" applyFill="1" applyBorder="1" applyAlignment="1" applyProtection="1">
      <alignment horizontal="center" vertical="center"/>
    </xf>
    <xf numFmtId="0" fontId="11" fillId="0" borderId="56" xfId="0" applyFont="1" applyFill="1" applyBorder="1" applyAlignment="1" applyProtection="1">
      <alignment horizontal="center" vertical="center"/>
    </xf>
    <xf numFmtId="0" fontId="15" fillId="0" borderId="58" xfId="0" applyFont="1" applyFill="1" applyBorder="1" applyAlignment="1" applyProtection="1">
      <alignment vertical="center"/>
    </xf>
    <xf numFmtId="0" fontId="11" fillId="2" borderId="56" xfId="0" applyFont="1" applyFill="1" applyBorder="1" applyAlignment="1" applyProtection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 wrapText="1"/>
    </xf>
    <xf numFmtId="0" fontId="11" fillId="0" borderId="56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 applyProtection="1">
      <alignment vertical="center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</xf>
    <xf numFmtId="0" fontId="11" fillId="2" borderId="47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 wrapText="1"/>
    </xf>
    <xf numFmtId="0" fontId="11" fillId="2" borderId="34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 wrapText="1"/>
    </xf>
    <xf numFmtId="0" fontId="18" fillId="2" borderId="38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/>
    </xf>
    <xf numFmtId="0" fontId="10" fillId="2" borderId="30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8" fillId="2" borderId="35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</xf>
    <xf numFmtId="0" fontId="10" fillId="2" borderId="38" xfId="0" applyFont="1" applyFill="1" applyBorder="1" applyAlignment="1" applyProtection="1">
      <alignment horizontal="center" vertical="center"/>
    </xf>
    <xf numFmtId="0" fontId="18" fillId="2" borderId="39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/>
    </xf>
    <xf numFmtId="0" fontId="11" fillId="0" borderId="52" xfId="0" applyFont="1" applyFill="1" applyBorder="1" applyAlignment="1" applyProtection="1">
      <alignment horizontal="left" vertical="center" wrapText="1"/>
    </xf>
    <xf numFmtId="0" fontId="11" fillId="0" borderId="45" xfId="0" applyFont="1" applyFill="1" applyBorder="1" applyAlignment="1" applyProtection="1">
      <alignment horizontal="left" vertical="center" wrapText="1"/>
    </xf>
    <xf numFmtId="0" fontId="11" fillId="0" borderId="30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left" vertical="center" wrapText="1"/>
    </xf>
    <xf numFmtId="0" fontId="11" fillId="0" borderId="19" xfId="0" applyFont="1" applyFill="1" applyBorder="1" applyAlignment="1" applyProtection="1">
      <alignment horizontal="left" vertical="center" wrapText="1"/>
    </xf>
    <xf numFmtId="0" fontId="3" fillId="2" borderId="6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14" fillId="0" borderId="13" xfId="1" applyFont="1" applyBorder="1" applyAlignment="1" applyProtection="1">
      <alignment horizontal="right" vertical="center" wrapText="1"/>
    </xf>
    <xf numFmtId="176" fontId="11" fillId="2" borderId="29" xfId="0" applyNumberFormat="1" applyFont="1" applyFill="1" applyBorder="1" applyAlignment="1" applyProtection="1">
      <alignment horizontal="center" vertical="center"/>
    </xf>
    <xf numFmtId="176" fontId="11" fillId="2" borderId="21" xfId="0" applyNumberFormat="1" applyFont="1" applyFill="1" applyBorder="1" applyAlignment="1" applyProtection="1">
      <alignment horizontal="center" vertical="center"/>
    </xf>
    <xf numFmtId="176" fontId="11" fillId="0" borderId="29" xfId="0" applyNumberFormat="1" applyFont="1" applyFill="1" applyBorder="1" applyAlignment="1" applyProtection="1">
      <alignment horizontal="center" vertical="center"/>
    </xf>
    <xf numFmtId="176" fontId="11" fillId="0" borderId="21" xfId="0" applyNumberFormat="1" applyFont="1" applyFill="1" applyBorder="1" applyAlignment="1" applyProtection="1">
      <alignment horizontal="center" vertical="center"/>
    </xf>
    <xf numFmtId="176" fontId="11" fillId="0" borderId="25" xfId="0" applyNumberFormat="1" applyFont="1" applyFill="1" applyBorder="1" applyAlignment="1" applyProtection="1">
      <alignment horizontal="center" vertical="center"/>
    </xf>
    <xf numFmtId="176" fontId="11" fillId="0" borderId="24" xfId="0" applyNumberFormat="1" applyFont="1" applyFill="1" applyBorder="1" applyAlignment="1" applyProtection="1">
      <alignment horizontal="center" vertical="center"/>
    </xf>
    <xf numFmtId="176" fontId="11" fillId="2" borderId="30" xfId="0" applyNumberFormat="1" applyFont="1" applyFill="1" applyBorder="1" applyAlignment="1" applyProtection="1">
      <alignment horizontal="center" vertical="center"/>
    </xf>
    <xf numFmtId="176" fontId="11" fillId="2" borderId="19" xfId="0" applyNumberFormat="1" applyFont="1" applyFill="1" applyBorder="1" applyAlignment="1" applyProtection="1">
      <alignment horizontal="center" vertical="center"/>
    </xf>
    <xf numFmtId="176" fontId="11" fillId="2" borderId="57" xfId="0" applyNumberFormat="1" applyFont="1" applyFill="1" applyBorder="1" applyAlignment="1" applyProtection="1">
      <alignment horizontal="center" vertical="center"/>
    </xf>
    <xf numFmtId="176" fontId="11" fillId="2" borderId="33" xfId="0" applyNumberFormat="1" applyFont="1" applyFill="1" applyBorder="1" applyAlignment="1" applyProtection="1">
      <alignment horizontal="center" vertical="center"/>
    </xf>
    <xf numFmtId="176" fontId="11" fillId="2" borderId="25" xfId="0" applyNumberFormat="1" applyFont="1" applyFill="1" applyBorder="1" applyAlignment="1" applyProtection="1">
      <alignment horizontal="center" vertical="center"/>
    </xf>
    <xf numFmtId="176" fontId="11" fillId="2" borderId="24" xfId="0" applyNumberFormat="1" applyFont="1" applyFill="1" applyBorder="1" applyAlignment="1" applyProtection="1">
      <alignment horizontal="center" vertical="center"/>
    </xf>
    <xf numFmtId="176" fontId="11" fillId="0" borderId="57" xfId="0" applyNumberFormat="1" applyFont="1" applyFill="1" applyBorder="1" applyAlignment="1" applyProtection="1">
      <alignment horizontal="center" vertical="center"/>
    </xf>
    <xf numFmtId="176" fontId="11" fillId="0" borderId="33" xfId="0" applyNumberFormat="1" applyFont="1" applyFill="1" applyBorder="1" applyAlignment="1" applyProtection="1">
      <alignment horizontal="center" vertical="center"/>
    </xf>
    <xf numFmtId="176" fontId="11" fillId="0" borderId="30" xfId="0" applyNumberFormat="1" applyFont="1" applyFill="1" applyBorder="1" applyAlignment="1" applyProtection="1">
      <alignment horizontal="center" vertical="center"/>
    </xf>
    <xf numFmtId="176" fontId="11" fillId="0" borderId="19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176" fontId="11" fillId="2" borderId="25" xfId="0" applyNumberFormat="1" applyFont="1" applyFill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vertical="center" wrapText="1"/>
    </xf>
    <xf numFmtId="0" fontId="3" fillId="2" borderId="18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0" fontId="3" fillId="2" borderId="17" xfId="1" applyFont="1" applyFill="1" applyBorder="1" applyAlignment="1" applyProtection="1">
      <alignment horizontal="center" vertical="center"/>
    </xf>
    <xf numFmtId="0" fontId="3" fillId="2" borderId="50" xfId="1" applyFont="1" applyFill="1" applyBorder="1" applyAlignment="1" applyProtection="1">
      <alignment horizontal="center" vertical="center"/>
    </xf>
    <xf numFmtId="176" fontId="11" fillId="2" borderId="30" xfId="1" applyNumberFormat="1" applyFont="1" applyFill="1" applyBorder="1" applyAlignment="1" applyProtection="1">
      <alignment horizontal="center" vertical="center"/>
    </xf>
    <xf numFmtId="176" fontId="11" fillId="2" borderId="34" xfId="1" applyNumberFormat="1" applyFont="1" applyFill="1" applyBorder="1" applyAlignment="1" applyProtection="1">
      <alignment horizontal="center" vertical="center"/>
    </xf>
    <xf numFmtId="176" fontId="11" fillId="2" borderId="19" xfId="1" applyNumberFormat="1" applyFont="1" applyFill="1" applyBorder="1" applyAlignment="1" applyProtection="1">
      <alignment horizontal="center" vertical="center"/>
    </xf>
    <xf numFmtId="176" fontId="3" fillId="2" borderId="63" xfId="1" applyNumberFormat="1" applyFont="1" applyFill="1" applyBorder="1" applyAlignment="1" applyProtection="1">
      <alignment horizontal="center" vertical="center"/>
    </xf>
    <xf numFmtId="176" fontId="3" fillId="2" borderId="45" xfId="1" applyNumberFormat="1" applyFont="1" applyFill="1" applyBorder="1" applyAlignment="1" applyProtection="1">
      <alignment horizontal="center" vertical="center"/>
    </xf>
    <xf numFmtId="176" fontId="3" fillId="2" borderId="54" xfId="1" applyNumberFormat="1" applyFont="1" applyFill="1" applyBorder="1" applyAlignment="1" applyProtection="1">
      <alignment horizontal="center" vertical="center"/>
    </xf>
    <xf numFmtId="176" fontId="3" fillId="2" borderId="47" xfId="1" applyNumberFormat="1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0" fillId="2" borderId="25" xfId="1" applyNumberFormat="1" applyFont="1" applyFill="1" applyBorder="1" applyAlignment="1" applyProtection="1">
      <alignment horizontal="center" vertical="center" wrapText="1"/>
    </xf>
    <xf numFmtId="176" fontId="10" fillId="2" borderId="24" xfId="1" applyNumberFormat="1" applyFont="1" applyFill="1" applyBorder="1" applyAlignment="1" applyProtection="1">
      <alignment horizontal="center" vertical="center" wrapText="1"/>
    </xf>
    <xf numFmtId="176" fontId="3" fillId="2" borderId="30" xfId="1" applyNumberFormat="1" applyFont="1" applyFill="1" applyBorder="1" applyAlignment="1" applyProtection="1">
      <alignment horizontal="center" vertical="center"/>
    </xf>
    <xf numFmtId="176" fontId="3" fillId="2" borderId="34" xfId="1" applyNumberFormat="1" applyFont="1" applyFill="1" applyBorder="1" applyAlignment="1" applyProtection="1">
      <alignment horizontal="center" vertical="center"/>
    </xf>
    <xf numFmtId="176" fontId="3" fillId="2" borderId="19" xfId="1" applyNumberFormat="1" applyFont="1" applyFill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53" xfId="1" applyFont="1" applyFill="1" applyBorder="1" applyAlignment="1" applyProtection="1">
      <alignment horizontal="center" vertical="center" wrapText="1"/>
    </xf>
    <xf numFmtId="176" fontId="3" fillId="2" borderId="30" xfId="1" applyNumberFormat="1" applyFont="1" applyFill="1" applyBorder="1" applyAlignment="1" applyProtection="1">
      <alignment horizontal="center" vertical="center" wrapText="1"/>
    </xf>
    <xf numFmtId="176" fontId="3" fillId="2" borderId="34" xfId="1" applyNumberFormat="1" applyFont="1" applyFill="1" applyBorder="1" applyAlignment="1" applyProtection="1">
      <alignment horizontal="center" vertical="center" wrapText="1"/>
    </xf>
    <xf numFmtId="176" fontId="3" fillId="2" borderId="19" xfId="1" applyNumberFormat="1" applyFont="1" applyFill="1" applyBorder="1" applyAlignment="1" applyProtection="1">
      <alignment horizontal="center" vertical="center" wrapText="1"/>
    </xf>
    <xf numFmtId="176" fontId="3" fillId="2" borderId="35" xfId="1" applyNumberFormat="1" applyFont="1" applyFill="1" applyBorder="1" applyAlignment="1" applyProtection="1">
      <alignment horizontal="center" vertical="center"/>
    </xf>
    <xf numFmtId="176" fontId="3" fillId="2" borderId="63" xfId="1" applyNumberFormat="1" applyFont="1" applyFill="1" applyBorder="1" applyAlignment="1" applyProtection="1">
      <alignment horizontal="center" vertical="center" wrapText="1"/>
    </xf>
    <xf numFmtId="176" fontId="3" fillId="2" borderId="54" xfId="1" applyNumberFormat="1" applyFont="1" applyFill="1" applyBorder="1" applyAlignment="1" applyProtection="1">
      <alignment horizontal="center" vertical="center" wrapText="1"/>
    </xf>
    <xf numFmtId="0" fontId="11" fillId="2" borderId="57" xfId="0" applyFont="1" applyFill="1" applyBorder="1" applyAlignment="1" applyProtection="1">
      <alignment horizontal="center" vertical="center"/>
    </xf>
    <xf numFmtId="0" fontId="11" fillId="2" borderId="33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2" borderId="57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left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28" xfId="1" applyFont="1" applyFill="1" applyBorder="1" applyAlignment="1" applyProtection="1">
      <alignment horizontal="center" vertical="center"/>
    </xf>
    <xf numFmtId="0" fontId="16" fillId="2" borderId="9" xfId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20" xfId="1" applyFont="1" applyFill="1" applyBorder="1" applyAlignment="1" applyProtection="1">
      <alignment horizontal="center" vertical="center"/>
    </xf>
    <xf numFmtId="0" fontId="16" fillId="2" borderId="7" xfId="1" applyFont="1" applyFill="1" applyBorder="1" applyAlignment="1" applyProtection="1">
      <alignment vertical="center"/>
    </xf>
    <xf numFmtId="176" fontId="3" fillId="2" borderId="59" xfId="1" applyNumberFormat="1" applyFont="1" applyFill="1" applyBorder="1" applyAlignment="1" applyProtection="1">
      <alignment horizontal="center" vertical="center" wrapText="1"/>
    </xf>
    <xf numFmtId="176" fontId="3" fillId="2" borderId="27" xfId="1" applyNumberFormat="1" applyFont="1" applyFill="1" applyBorder="1" applyAlignment="1" applyProtection="1">
      <alignment horizontal="center" vertical="center" wrapText="1"/>
    </xf>
    <xf numFmtId="176" fontId="3" fillId="2" borderId="49" xfId="1" applyNumberFormat="1" applyFont="1" applyFill="1" applyBorder="1" applyAlignment="1" applyProtection="1">
      <alignment horizontal="center" vertical="center" wrapText="1"/>
    </xf>
  </cellXfs>
  <cellStyles count="4">
    <cellStyle name="桁区切り" xfId="3" builtinId="6"/>
    <cellStyle name="標準" xfId="0" builtinId="0"/>
    <cellStyle name="標準 2" xfId="2"/>
    <cellStyle name="標準 3" xfId="1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J50"/>
  <sheetViews>
    <sheetView tabSelected="1" workbookViewId="0"/>
  </sheetViews>
  <sheetFormatPr defaultRowHeight="12.9" x14ac:dyDescent="0.15"/>
  <cols>
    <col min="1" max="1" width="3.625" style="12" customWidth="1"/>
    <col min="2" max="2" width="8.375" style="12" customWidth="1"/>
    <col min="3" max="3" width="12.5" style="21" customWidth="1"/>
    <col min="4" max="4" width="13.75" style="21" customWidth="1"/>
    <col min="5" max="5" width="12.625" style="12" customWidth="1"/>
    <col min="6" max="7" width="10.625" style="12" customWidth="1"/>
    <col min="8" max="8" width="11.625" style="12" customWidth="1"/>
    <col min="9" max="9" width="36.5" style="12" customWidth="1"/>
    <col min="10" max="10" width="4.125" style="12" customWidth="1"/>
    <col min="11" max="256" width="9" style="12"/>
    <col min="257" max="257" width="10.125" style="12" customWidth="1"/>
    <col min="258" max="258" width="12.5" style="12" customWidth="1"/>
    <col min="259" max="259" width="13.75" style="12" customWidth="1"/>
    <col min="260" max="260" width="12.625" style="12" customWidth="1"/>
    <col min="261" max="262" width="10.625" style="12" customWidth="1"/>
    <col min="263" max="263" width="9.75" style="12" customWidth="1"/>
    <col min="264" max="264" width="11.625" style="12" customWidth="1"/>
    <col min="265" max="265" width="36.5" style="12" customWidth="1"/>
    <col min="266" max="266" width="4.125" style="12" customWidth="1"/>
    <col min="267" max="512" width="9" style="12"/>
    <col min="513" max="513" width="10.125" style="12" customWidth="1"/>
    <col min="514" max="514" width="12.5" style="12" customWidth="1"/>
    <col min="515" max="515" width="13.75" style="12" customWidth="1"/>
    <col min="516" max="516" width="12.625" style="12" customWidth="1"/>
    <col min="517" max="518" width="10.625" style="12" customWidth="1"/>
    <col min="519" max="519" width="9.75" style="12" customWidth="1"/>
    <col min="520" max="520" width="11.625" style="12" customWidth="1"/>
    <col min="521" max="521" width="36.5" style="12" customWidth="1"/>
    <col min="522" max="522" width="4.125" style="12" customWidth="1"/>
    <col min="523" max="768" width="9" style="12"/>
    <col min="769" max="769" width="10.125" style="12" customWidth="1"/>
    <col min="770" max="770" width="12.5" style="12" customWidth="1"/>
    <col min="771" max="771" width="13.75" style="12" customWidth="1"/>
    <col min="772" max="772" width="12.625" style="12" customWidth="1"/>
    <col min="773" max="774" width="10.625" style="12" customWidth="1"/>
    <col min="775" max="775" width="9.75" style="12" customWidth="1"/>
    <col min="776" max="776" width="11.625" style="12" customWidth="1"/>
    <col min="777" max="777" width="36.5" style="12" customWidth="1"/>
    <col min="778" max="778" width="4.125" style="12" customWidth="1"/>
    <col min="779" max="1024" width="9" style="12"/>
    <col min="1025" max="1025" width="10.125" style="12" customWidth="1"/>
    <col min="1026" max="1026" width="12.5" style="12" customWidth="1"/>
    <col min="1027" max="1027" width="13.75" style="12" customWidth="1"/>
    <col min="1028" max="1028" width="12.625" style="12" customWidth="1"/>
    <col min="1029" max="1030" width="10.625" style="12" customWidth="1"/>
    <col min="1031" max="1031" width="9.75" style="12" customWidth="1"/>
    <col min="1032" max="1032" width="11.625" style="12" customWidth="1"/>
    <col min="1033" max="1033" width="36.5" style="12" customWidth="1"/>
    <col min="1034" max="1034" width="4.125" style="12" customWidth="1"/>
    <col min="1035" max="1280" width="9" style="12"/>
    <col min="1281" max="1281" width="10.125" style="12" customWidth="1"/>
    <col min="1282" max="1282" width="12.5" style="12" customWidth="1"/>
    <col min="1283" max="1283" width="13.75" style="12" customWidth="1"/>
    <col min="1284" max="1284" width="12.625" style="12" customWidth="1"/>
    <col min="1285" max="1286" width="10.625" style="12" customWidth="1"/>
    <col min="1287" max="1287" width="9.75" style="12" customWidth="1"/>
    <col min="1288" max="1288" width="11.625" style="12" customWidth="1"/>
    <col min="1289" max="1289" width="36.5" style="12" customWidth="1"/>
    <col min="1290" max="1290" width="4.125" style="12" customWidth="1"/>
    <col min="1291" max="1536" width="9" style="12"/>
    <col min="1537" max="1537" width="10.125" style="12" customWidth="1"/>
    <col min="1538" max="1538" width="12.5" style="12" customWidth="1"/>
    <col min="1539" max="1539" width="13.75" style="12" customWidth="1"/>
    <col min="1540" max="1540" width="12.625" style="12" customWidth="1"/>
    <col min="1541" max="1542" width="10.625" style="12" customWidth="1"/>
    <col min="1543" max="1543" width="9.75" style="12" customWidth="1"/>
    <col min="1544" max="1544" width="11.625" style="12" customWidth="1"/>
    <col min="1545" max="1545" width="36.5" style="12" customWidth="1"/>
    <col min="1546" max="1546" width="4.125" style="12" customWidth="1"/>
    <col min="1547" max="1792" width="9" style="12"/>
    <col min="1793" max="1793" width="10.125" style="12" customWidth="1"/>
    <col min="1794" max="1794" width="12.5" style="12" customWidth="1"/>
    <col min="1795" max="1795" width="13.75" style="12" customWidth="1"/>
    <col min="1796" max="1796" width="12.625" style="12" customWidth="1"/>
    <col min="1797" max="1798" width="10.625" style="12" customWidth="1"/>
    <col min="1799" max="1799" width="9.75" style="12" customWidth="1"/>
    <col min="1800" max="1800" width="11.625" style="12" customWidth="1"/>
    <col min="1801" max="1801" width="36.5" style="12" customWidth="1"/>
    <col min="1802" max="1802" width="4.125" style="12" customWidth="1"/>
    <col min="1803" max="2048" width="9" style="12"/>
    <col min="2049" max="2049" width="10.125" style="12" customWidth="1"/>
    <col min="2050" max="2050" width="12.5" style="12" customWidth="1"/>
    <col min="2051" max="2051" width="13.75" style="12" customWidth="1"/>
    <col min="2052" max="2052" width="12.625" style="12" customWidth="1"/>
    <col min="2053" max="2054" width="10.625" style="12" customWidth="1"/>
    <col min="2055" max="2055" width="9.75" style="12" customWidth="1"/>
    <col min="2056" max="2056" width="11.625" style="12" customWidth="1"/>
    <col min="2057" max="2057" width="36.5" style="12" customWidth="1"/>
    <col min="2058" max="2058" width="4.125" style="12" customWidth="1"/>
    <col min="2059" max="2304" width="9" style="12"/>
    <col min="2305" max="2305" width="10.125" style="12" customWidth="1"/>
    <col min="2306" max="2306" width="12.5" style="12" customWidth="1"/>
    <col min="2307" max="2307" width="13.75" style="12" customWidth="1"/>
    <col min="2308" max="2308" width="12.625" style="12" customWidth="1"/>
    <col min="2309" max="2310" width="10.625" style="12" customWidth="1"/>
    <col min="2311" max="2311" width="9.75" style="12" customWidth="1"/>
    <col min="2312" max="2312" width="11.625" style="12" customWidth="1"/>
    <col min="2313" max="2313" width="36.5" style="12" customWidth="1"/>
    <col min="2314" max="2314" width="4.125" style="12" customWidth="1"/>
    <col min="2315" max="2560" width="9" style="12"/>
    <col min="2561" max="2561" width="10.125" style="12" customWidth="1"/>
    <col min="2562" max="2562" width="12.5" style="12" customWidth="1"/>
    <col min="2563" max="2563" width="13.75" style="12" customWidth="1"/>
    <col min="2564" max="2564" width="12.625" style="12" customWidth="1"/>
    <col min="2565" max="2566" width="10.625" style="12" customWidth="1"/>
    <col min="2567" max="2567" width="9.75" style="12" customWidth="1"/>
    <col min="2568" max="2568" width="11.625" style="12" customWidth="1"/>
    <col min="2569" max="2569" width="36.5" style="12" customWidth="1"/>
    <col min="2570" max="2570" width="4.125" style="12" customWidth="1"/>
    <col min="2571" max="2816" width="9" style="12"/>
    <col min="2817" max="2817" width="10.125" style="12" customWidth="1"/>
    <col min="2818" max="2818" width="12.5" style="12" customWidth="1"/>
    <col min="2819" max="2819" width="13.75" style="12" customWidth="1"/>
    <col min="2820" max="2820" width="12.625" style="12" customWidth="1"/>
    <col min="2821" max="2822" width="10.625" style="12" customWidth="1"/>
    <col min="2823" max="2823" width="9.75" style="12" customWidth="1"/>
    <col min="2824" max="2824" width="11.625" style="12" customWidth="1"/>
    <col min="2825" max="2825" width="36.5" style="12" customWidth="1"/>
    <col min="2826" max="2826" width="4.125" style="12" customWidth="1"/>
    <col min="2827" max="3072" width="9" style="12"/>
    <col min="3073" max="3073" width="10.125" style="12" customWidth="1"/>
    <col min="3074" max="3074" width="12.5" style="12" customWidth="1"/>
    <col min="3075" max="3075" width="13.75" style="12" customWidth="1"/>
    <col min="3076" max="3076" width="12.625" style="12" customWidth="1"/>
    <col min="3077" max="3078" width="10.625" style="12" customWidth="1"/>
    <col min="3079" max="3079" width="9.75" style="12" customWidth="1"/>
    <col min="3080" max="3080" width="11.625" style="12" customWidth="1"/>
    <col min="3081" max="3081" width="36.5" style="12" customWidth="1"/>
    <col min="3082" max="3082" width="4.125" style="12" customWidth="1"/>
    <col min="3083" max="3328" width="9" style="12"/>
    <col min="3329" max="3329" width="10.125" style="12" customWidth="1"/>
    <col min="3330" max="3330" width="12.5" style="12" customWidth="1"/>
    <col min="3331" max="3331" width="13.75" style="12" customWidth="1"/>
    <col min="3332" max="3332" width="12.625" style="12" customWidth="1"/>
    <col min="3333" max="3334" width="10.625" style="12" customWidth="1"/>
    <col min="3335" max="3335" width="9.75" style="12" customWidth="1"/>
    <col min="3336" max="3336" width="11.625" style="12" customWidth="1"/>
    <col min="3337" max="3337" width="36.5" style="12" customWidth="1"/>
    <col min="3338" max="3338" width="4.125" style="12" customWidth="1"/>
    <col min="3339" max="3584" width="9" style="12"/>
    <col min="3585" max="3585" width="10.125" style="12" customWidth="1"/>
    <col min="3586" max="3586" width="12.5" style="12" customWidth="1"/>
    <col min="3587" max="3587" width="13.75" style="12" customWidth="1"/>
    <col min="3588" max="3588" width="12.625" style="12" customWidth="1"/>
    <col min="3589" max="3590" width="10.625" style="12" customWidth="1"/>
    <col min="3591" max="3591" width="9.75" style="12" customWidth="1"/>
    <col min="3592" max="3592" width="11.625" style="12" customWidth="1"/>
    <col min="3593" max="3593" width="36.5" style="12" customWidth="1"/>
    <col min="3594" max="3594" width="4.125" style="12" customWidth="1"/>
    <col min="3595" max="3840" width="9" style="12"/>
    <col min="3841" max="3841" width="10.125" style="12" customWidth="1"/>
    <col min="3842" max="3842" width="12.5" style="12" customWidth="1"/>
    <col min="3843" max="3843" width="13.75" style="12" customWidth="1"/>
    <col min="3844" max="3844" width="12.625" style="12" customWidth="1"/>
    <col min="3845" max="3846" width="10.625" style="12" customWidth="1"/>
    <col min="3847" max="3847" width="9.75" style="12" customWidth="1"/>
    <col min="3848" max="3848" width="11.625" style="12" customWidth="1"/>
    <col min="3849" max="3849" width="36.5" style="12" customWidth="1"/>
    <col min="3850" max="3850" width="4.125" style="12" customWidth="1"/>
    <col min="3851" max="4096" width="9" style="12"/>
    <col min="4097" max="4097" width="10.125" style="12" customWidth="1"/>
    <col min="4098" max="4098" width="12.5" style="12" customWidth="1"/>
    <col min="4099" max="4099" width="13.75" style="12" customWidth="1"/>
    <col min="4100" max="4100" width="12.625" style="12" customWidth="1"/>
    <col min="4101" max="4102" width="10.625" style="12" customWidth="1"/>
    <col min="4103" max="4103" width="9.75" style="12" customWidth="1"/>
    <col min="4104" max="4104" width="11.625" style="12" customWidth="1"/>
    <col min="4105" max="4105" width="36.5" style="12" customWidth="1"/>
    <col min="4106" max="4106" width="4.125" style="12" customWidth="1"/>
    <col min="4107" max="4352" width="9" style="12"/>
    <col min="4353" max="4353" width="10.125" style="12" customWidth="1"/>
    <col min="4354" max="4354" width="12.5" style="12" customWidth="1"/>
    <col min="4355" max="4355" width="13.75" style="12" customWidth="1"/>
    <col min="4356" max="4356" width="12.625" style="12" customWidth="1"/>
    <col min="4357" max="4358" width="10.625" style="12" customWidth="1"/>
    <col min="4359" max="4359" width="9.75" style="12" customWidth="1"/>
    <col min="4360" max="4360" width="11.625" style="12" customWidth="1"/>
    <col min="4361" max="4361" width="36.5" style="12" customWidth="1"/>
    <col min="4362" max="4362" width="4.125" style="12" customWidth="1"/>
    <col min="4363" max="4608" width="9" style="12"/>
    <col min="4609" max="4609" width="10.125" style="12" customWidth="1"/>
    <col min="4610" max="4610" width="12.5" style="12" customWidth="1"/>
    <col min="4611" max="4611" width="13.75" style="12" customWidth="1"/>
    <col min="4612" max="4612" width="12.625" style="12" customWidth="1"/>
    <col min="4613" max="4614" width="10.625" style="12" customWidth="1"/>
    <col min="4615" max="4615" width="9.75" style="12" customWidth="1"/>
    <col min="4616" max="4616" width="11.625" style="12" customWidth="1"/>
    <col min="4617" max="4617" width="36.5" style="12" customWidth="1"/>
    <col min="4618" max="4618" width="4.125" style="12" customWidth="1"/>
    <col min="4619" max="4864" width="9" style="12"/>
    <col min="4865" max="4865" width="10.125" style="12" customWidth="1"/>
    <col min="4866" max="4866" width="12.5" style="12" customWidth="1"/>
    <col min="4867" max="4867" width="13.75" style="12" customWidth="1"/>
    <col min="4868" max="4868" width="12.625" style="12" customWidth="1"/>
    <col min="4869" max="4870" width="10.625" style="12" customWidth="1"/>
    <col min="4871" max="4871" width="9.75" style="12" customWidth="1"/>
    <col min="4872" max="4872" width="11.625" style="12" customWidth="1"/>
    <col min="4873" max="4873" width="36.5" style="12" customWidth="1"/>
    <col min="4874" max="4874" width="4.125" style="12" customWidth="1"/>
    <col min="4875" max="5120" width="9" style="12"/>
    <col min="5121" max="5121" width="10.125" style="12" customWidth="1"/>
    <col min="5122" max="5122" width="12.5" style="12" customWidth="1"/>
    <col min="5123" max="5123" width="13.75" style="12" customWidth="1"/>
    <col min="5124" max="5124" width="12.625" style="12" customWidth="1"/>
    <col min="5125" max="5126" width="10.625" style="12" customWidth="1"/>
    <col min="5127" max="5127" width="9.75" style="12" customWidth="1"/>
    <col min="5128" max="5128" width="11.625" style="12" customWidth="1"/>
    <col min="5129" max="5129" width="36.5" style="12" customWidth="1"/>
    <col min="5130" max="5130" width="4.125" style="12" customWidth="1"/>
    <col min="5131" max="5376" width="9" style="12"/>
    <col min="5377" max="5377" width="10.125" style="12" customWidth="1"/>
    <col min="5378" max="5378" width="12.5" style="12" customWidth="1"/>
    <col min="5379" max="5379" width="13.75" style="12" customWidth="1"/>
    <col min="5380" max="5380" width="12.625" style="12" customWidth="1"/>
    <col min="5381" max="5382" width="10.625" style="12" customWidth="1"/>
    <col min="5383" max="5383" width="9.75" style="12" customWidth="1"/>
    <col min="5384" max="5384" width="11.625" style="12" customWidth="1"/>
    <col min="5385" max="5385" width="36.5" style="12" customWidth="1"/>
    <col min="5386" max="5386" width="4.125" style="12" customWidth="1"/>
    <col min="5387" max="5632" width="9" style="12"/>
    <col min="5633" max="5633" width="10.125" style="12" customWidth="1"/>
    <col min="5634" max="5634" width="12.5" style="12" customWidth="1"/>
    <col min="5635" max="5635" width="13.75" style="12" customWidth="1"/>
    <col min="5636" max="5636" width="12.625" style="12" customWidth="1"/>
    <col min="5637" max="5638" width="10.625" style="12" customWidth="1"/>
    <col min="5639" max="5639" width="9.75" style="12" customWidth="1"/>
    <col min="5640" max="5640" width="11.625" style="12" customWidth="1"/>
    <col min="5641" max="5641" width="36.5" style="12" customWidth="1"/>
    <col min="5642" max="5642" width="4.125" style="12" customWidth="1"/>
    <col min="5643" max="5888" width="9" style="12"/>
    <col min="5889" max="5889" width="10.125" style="12" customWidth="1"/>
    <col min="5890" max="5890" width="12.5" style="12" customWidth="1"/>
    <col min="5891" max="5891" width="13.75" style="12" customWidth="1"/>
    <col min="5892" max="5892" width="12.625" style="12" customWidth="1"/>
    <col min="5893" max="5894" width="10.625" style="12" customWidth="1"/>
    <col min="5895" max="5895" width="9.75" style="12" customWidth="1"/>
    <col min="5896" max="5896" width="11.625" style="12" customWidth="1"/>
    <col min="5897" max="5897" width="36.5" style="12" customWidth="1"/>
    <col min="5898" max="5898" width="4.125" style="12" customWidth="1"/>
    <col min="5899" max="6144" width="9" style="12"/>
    <col min="6145" max="6145" width="10.125" style="12" customWidth="1"/>
    <col min="6146" max="6146" width="12.5" style="12" customWidth="1"/>
    <col min="6147" max="6147" width="13.75" style="12" customWidth="1"/>
    <col min="6148" max="6148" width="12.625" style="12" customWidth="1"/>
    <col min="6149" max="6150" width="10.625" style="12" customWidth="1"/>
    <col min="6151" max="6151" width="9.75" style="12" customWidth="1"/>
    <col min="6152" max="6152" width="11.625" style="12" customWidth="1"/>
    <col min="6153" max="6153" width="36.5" style="12" customWidth="1"/>
    <col min="6154" max="6154" width="4.125" style="12" customWidth="1"/>
    <col min="6155" max="6400" width="9" style="12"/>
    <col min="6401" max="6401" width="10.125" style="12" customWidth="1"/>
    <col min="6402" max="6402" width="12.5" style="12" customWidth="1"/>
    <col min="6403" max="6403" width="13.75" style="12" customWidth="1"/>
    <col min="6404" max="6404" width="12.625" style="12" customWidth="1"/>
    <col min="6405" max="6406" width="10.625" style="12" customWidth="1"/>
    <col min="6407" max="6407" width="9.75" style="12" customWidth="1"/>
    <col min="6408" max="6408" width="11.625" style="12" customWidth="1"/>
    <col min="6409" max="6409" width="36.5" style="12" customWidth="1"/>
    <col min="6410" max="6410" width="4.125" style="12" customWidth="1"/>
    <col min="6411" max="6656" width="9" style="12"/>
    <col min="6657" max="6657" width="10.125" style="12" customWidth="1"/>
    <col min="6658" max="6658" width="12.5" style="12" customWidth="1"/>
    <col min="6659" max="6659" width="13.75" style="12" customWidth="1"/>
    <col min="6660" max="6660" width="12.625" style="12" customWidth="1"/>
    <col min="6661" max="6662" width="10.625" style="12" customWidth="1"/>
    <col min="6663" max="6663" width="9.75" style="12" customWidth="1"/>
    <col min="6664" max="6664" width="11.625" style="12" customWidth="1"/>
    <col min="6665" max="6665" width="36.5" style="12" customWidth="1"/>
    <col min="6666" max="6666" width="4.125" style="12" customWidth="1"/>
    <col min="6667" max="6912" width="9" style="12"/>
    <col min="6913" max="6913" width="10.125" style="12" customWidth="1"/>
    <col min="6914" max="6914" width="12.5" style="12" customWidth="1"/>
    <col min="6915" max="6915" width="13.75" style="12" customWidth="1"/>
    <col min="6916" max="6916" width="12.625" style="12" customWidth="1"/>
    <col min="6917" max="6918" width="10.625" style="12" customWidth="1"/>
    <col min="6919" max="6919" width="9.75" style="12" customWidth="1"/>
    <col min="6920" max="6920" width="11.625" style="12" customWidth="1"/>
    <col min="6921" max="6921" width="36.5" style="12" customWidth="1"/>
    <col min="6922" max="6922" width="4.125" style="12" customWidth="1"/>
    <col min="6923" max="7168" width="9" style="12"/>
    <col min="7169" max="7169" width="10.125" style="12" customWidth="1"/>
    <col min="7170" max="7170" width="12.5" style="12" customWidth="1"/>
    <col min="7171" max="7171" width="13.75" style="12" customWidth="1"/>
    <col min="7172" max="7172" width="12.625" style="12" customWidth="1"/>
    <col min="7173" max="7174" width="10.625" style="12" customWidth="1"/>
    <col min="7175" max="7175" width="9.75" style="12" customWidth="1"/>
    <col min="7176" max="7176" width="11.625" style="12" customWidth="1"/>
    <col min="7177" max="7177" width="36.5" style="12" customWidth="1"/>
    <col min="7178" max="7178" width="4.125" style="12" customWidth="1"/>
    <col min="7179" max="7424" width="9" style="12"/>
    <col min="7425" max="7425" width="10.125" style="12" customWidth="1"/>
    <col min="7426" max="7426" width="12.5" style="12" customWidth="1"/>
    <col min="7427" max="7427" width="13.75" style="12" customWidth="1"/>
    <col min="7428" max="7428" width="12.625" style="12" customWidth="1"/>
    <col min="7429" max="7430" width="10.625" style="12" customWidth="1"/>
    <col min="7431" max="7431" width="9.75" style="12" customWidth="1"/>
    <col min="7432" max="7432" width="11.625" style="12" customWidth="1"/>
    <col min="7433" max="7433" width="36.5" style="12" customWidth="1"/>
    <col min="7434" max="7434" width="4.125" style="12" customWidth="1"/>
    <col min="7435" max="7680" width="9" style="12"/>
    <col min="7681" max="7681" width="10.125" style="12" customWidth="1"/>
    <col min="7682" max="7682" width="12.5" style="12" customWidth="1"/>
    <col min="7683" max="7683" width="13.75" style="12" customWidth="1"/>
    <col min="7684" max="7684" width="12.625" style="12" customWidth="1"/>
    <col min="7685" max="7686" width="10.625" style="12" customWidth="1"/>
    <col min="7687" max="7687" width="9.75" style="12" customWidth="1"/>
    <col min="7688" max="7688" width="11.625" style="12" customWidth="1"/>
    <col min="7689" max="7689" width="36.5" style="12" customWidth="1"/>
    <col min="7690" max="7690" width="4.125" style="12" customWidth="1"/>
    <col min="7691" max="7936" width="9" style="12"/>
    <col min="7937" max="7937" width="10.125" style="12" customWidth="1"/>
    <col min="7938" max="7938" width="12.5" style="12" customWidth="1"/>
    <col min="7939" max="7939" width="13.75" style="12" customWidth="1"/>
    <col min="7940" max="7940" width="12.625" style="12" customWidth="1"/>
    <col min="7941" max="7942" width="10.625" style="12" customWidth="1"/>
    <col min="7943" max="7943" width="9.75" style="12" customWidth="1"/>
    <col min="7944" max="7944" width="11.625" style="12" customWidth="1"/>
    <col min="7945" max="7945" width="36.5" style="12" customWidth="1"/>
    <col min="7946" max="7946" width="4.125" style="12" customWidth="1"/>
    <col min="7947" max="8192" width="9" style="12"/>
    <col min="8193" max="8193" width="10.125" style="12" customWidth="1"/>
    <col min="8194" max="8194" width="12.5" style="12" customWidth="1"/>
    <col min="8195" max="8195" width="13.75" style="12" customWidth="1"/>
    <col min="8196" max="8196" width="12.625" style="12" customWidth="1"/>
    <col min="8197" max="8198" width="10.625" style="12" customWidth="1"/>
    <col min="8199" max="8199" width="9.75" style="12" customWidth="1"/>
    <col min="8200" max="8200" width="11.625" style="12" customWidth="1"/>
    <col min="8201" max="8201" width="36.5" style="12" customWidth="1"/>
    <col min="8202" max="8202" width="4.125" style="12" customWidth="1"/>
    <col min="8203" max="8448" width="9" style="12"/>
    <col min="8449" max="8449" width="10.125" style="12" customWidth="1"/>
    <col min="8450" max="8450" width="12.5" style="12" customWidth="1"/>
    <col min="8451" max="8451" width="13.75" style="12" customWidth="1"/>
    <col min="8452" max="8452" width="12.625" style="12" customWidth="1"/>
    <col min="8453" max="8454" width="10.625" style="12" customWidth="1"/>
    <col min="8455" max="8455" width="9.75" style="12" customWidth="1"/>
    <col min="8456" max="8456" width="11.625" style="12" customWidth="1"/>
    <col min="8457" max="8457" width="36.5" style="12" customWidth="1"/>
    <col min="8458" max="8458" width="4.125" style="12" customWidth="1"/>
    <col min="8459" max="8704" width="9" style="12"/>
    <col min="8705" max="8705" width="10.125" style="12" customWidth="1"/>
    <col min="8706" max="8706" width="12.5" style="12" customWidth="1"/>
    <col min="8707" max="8707" width="13.75" style="12" customWidth="1"/>
    <col min="8708" max="8708" width="12.625" style="12" customWidth="1"/>
    <col min="8709" max="8710" width="10.625" style="12" customWidth="1"/>
    <col min="8711" max="8711" width="9.75" style="12" customWidth="1"/>
    <col min="8712" max="8712" width="11.625" style="12" customWidth="1"/>
    <col min="8713" max="8713" width="36.5" style="12" customWidth="1"/>
    <col min="8714" max="8714" width="4.125" style="12" customWidth="1"/>
    <col min="8715" max="8960" width="9" style="12"/>
    <col min="8961" max="8961" width="10.125" style="12" customWidth="1"/>
    <col min="8962" max="8962" width="12.5" style="12" customWidth="1"/>
    <col min="8963" max="8963" width="13.75" style="12" customWidth="1"/>
    <col min="8964" max="8964" width="12.625" style="12" customWidth="1"/>
    <col min="8965" max="8966" width="10.625" style="12" customWidth="1"/>
    <col min="8967" max="8967" width="9.75" style="12" customWidth="1"/>
    <col min="8968" max="8968" width="11.625" style="12" customWidth="1"/>
    <col min="8969" max="8969" width="36.5" style="12" customWidth="1"/>
    <col min="8970" max="8970" width="4.125" style="12" customWidth="1"/>
    <col min="8971" max="9216" width="9" style="12"/>
    <col min="9217" max="9217" width="10.125" style="12" customWidth="1"/>
    <col min="9218" max="9218" width="12.5" style="12" customWidth="1"/>
    <col min="9219" max="9219" width="13.75" style="12" customWidth="1"/>
    <col min="9220" max="9220" width="12.625" style="12" customWidth="1"/>
    <col min="9221" max="9222" width="10.625" style="12" customWidth="1"/>
    <col min="9223" max="9223" width="9.75" style="12" customWidth="1"/>
    <col min="9224" max="9224" width="11.625" style="12" customWidth="1"/>
    <col min="9225" max="9225" width="36.5" style="12" customWidth="1"/>
    <col min="9226" max="9226" width="4.125" style="12" customWidth="1"/>
    <col min="9227" max="9472" width="9" style="12"/>
    <col min="9473" max="9473" width="10.125" style="12" customWidth="1"/>
    <col min="9474" max="9474" width="12.5" style="12" customWidth="1"/>
    <col min="9475" max="9475" width="13.75" style="12" customWidth="1"/>
    <col min="9476" max="9476" width="12.625" style="12" customWidth="1"/>
    <col min="9477" max="9478" width="10.625" style="12" customWidth="1"/>
    <col min="9479" max="9479" width="9.75" style="12" customWidth="1"/>
    <col min="9480" max="9480" width="11.625" style="12" customWidth="1"/>
    <col min="9481" max="9481" width="36.5" style="12" customWidth="1"/>
    <col min="9482" max="9482" width="4.125" style="12" customWidth="1"/>
    <col min="9483" max="9728" width="9" style="12"/>
    <col min="9729" max="9729" width="10.125" style="12" customWidth="1"/>
    <col min="9730" max="9730" width="12.5" style="12" customWidth="1"/>
    <col min="9731" max="9731" width="13.75" style="12" customWidth="1"/>
    <col min="9732" max="9732" width="12.625" style="12" customWidth="1"/>
    <col min="9733" max="9734" width="10.625" style="12" customWidth="1"/>
    <col min="9735" max="9735" width="9.75" style="12" customWidth="1"/>
    <col min="9736" max="9736" width="11.625" style="12" customWidth="1"/>
    <col min="9737" max="9737" width="36.5" style="12" customWidth="1"/>
    <col min="9738" max="9738" width="4.125" style="12" customWidth="1"/>
    <col min="9739" max="9984" width="9" style="12"/>
    <col min="9985" max="9985" width="10.125" style="12" customWidth="1"/>
    <col min="9986" max="9986" width="12.5" style="12" customWidth="1"/>
    <col min="9987" max="9987" width="13.75" style="12" customWidth="1"/>
    <col min="9988" max="9988" width="12.625" style="12" customWidth="1"/>
    <col min="9989" max="9990" width="10.625" style="12" customWidth="1"/>
    <col min="9991" max="9991" width="9.75" style="12" customWidth="1"/>
    <col min="9992" max="9992" width="11.625" style="12" customWidth="1"/>
    <col min="9993" max="9993" width="36.5" style="12" customWidth="1"/>
    <col min="9994" max="9994" width="4.125" style="12" customWidth="1"/>
    <col min="9995" max="10240" width="9" style="12"/>
    <col min="10241" max="10241" width="10.125" style="12" customWidth="1"/>
    <col min="10242" max="10242" width="12.5" style="12" customWidth="1"/>
    <col min="10243" max="10243" width="13.75" style="12" customWidth="1"/>
    <col min="10244" max="10244" width="12.625" style="12" customWidth="1"/>
    <col min="10245" max="10246" width="10.625" style="12" customWidth="1"/>
    <col min="10247" max="10247" width="9.75" style="12" customWidth="1"/>
    <col min="10248" max="10248" width="11.625" style="12" customWidth="1"/>
    <col min="10249" max="10249" width="36.5" style="12" customWidth="1"/>
    <col min="10250" max="10250" width="4.125" style="12" customWidth="1"/>
    <col min="10251" max="10496" width="9" style="12"/>
    <col min="10497" max="10497" width="10.125" style="12" customWidth="1"/>
    <col min="10498" max="10498" width="12.5" style="12" customWidth="1"/>
    <col min="10499" max="10499" width="13.75" style="12" customWidth="1"/>
    <col min="10500" max="10500" width="12.625" style="12" customWidth="1"/>
    <col min="10501" max="10502" width="10.625" style="12" customWidth="1"/>
    <col min="10503" max="10503" width="9.75" style="12" customWidth="1"/>
    <col min="10504" max="10504" width="11.625" style="12" customWidth="1"/>
    <col min="10505" max="10505" width="36.5" style="12" customWidth="1"/>
    <col min="10506" max="10506" width="4.125" style="12" customWidth="1"/>
    <col min="10507" max="10752" width="9" style="12"/>
    <col min="10753" max="10753" width="10.125" style="12" customWidth="1"/>
    <col min="10754" max="10754" width="12.5" style="12" customWidth="1"/>
    <col min="10755" max="10755" width="13.75" style="12" customWidth="1"/>
    <col min="10756" max="10756" width="12.625" style="12" customWidth="1"/>
    <col min="10757" max="10758" width="10.625" style="12" customWidth="1"/>
    <col min="10759" max="10759" width="9.75" style="12" customWidth="1"/>
    <col min="10760" max="10760" width="11.625" style="12" customWidth="1"/>
    <col min="10761" max="10761" width="36.5" style="12" customWidth="1"/>
    <col min="10762" max="10762" width="4.125" style="12" customWidth="1"/>
    <col min="10763" max="11008" width="9" style="12"/>
    <col min="11009" max="11009" width="10.125" style="12" customWidth="1"/>
    <col min="11010" max="11010" width="12.5" style="12" customWidth="1"/>
    <col min="11011" max="11011" width="13.75" style="12" customWidth="1"/>
    <col min="11012" max="11012" width="12.625" style="12" customWidth="1"/>
    <col min="11013" max="11014" width="10.625" style="12" customWidth="1"/>
    <col min="11015" max="11015" width="9.75" style="12" customWidth="1"/>
    <col min="11016" max="11016" width="11.625" style="12" customWidth="1"/>
    <col min="11017" max="11017" width="36.5" style="12" customWidth="1"/>
    <col min="11018" max="11018" width="4.125" style="12" customWidth="1"/>
    <col min="11019" max="11264" width="9" style="12"/>
    <col min="11265" max="11265" width="10.125" style="12" customWidth="1"/>
    <col min="11266" max="11266" width="12.5" style="12" customWidth="1"/>
    <col min="11267" max="11267" width="13.75" style="12" customWidth="1"/>
    <col min="11268" max="11268" width="12.625" style="12" customWidth="1"/>
    <col min="11269" max="11270" width="10.625" style="12" customWidth="1"/>
    <col min="11271" max="11271" width="9.75" style="12" customWidth="1"/>
    <col min="11272" max="11272" width="11.625" style="12" customWidth="1"/>
    <col min="11273" max="11273" width="36.5" style="12" customWidth="1"/>
    <col min="11274" max="11274" width="4.125" style="12" customWidth="1"/>
    <col min="11275" max="11520" width="9" style="12"/>
    <col min="11521" max="11521" width="10.125" style="12" customWidth="1"/>
    <col min="11522" max="11522" width="12.5" style="12" customWidth="1"/>
    <col min="11523" max="11523" width="13.75" style="12" customWidth="1"/>
    <col min="11524" max="11524" width="12.625" style="12" customWidth="1"/>
    <col min="11525" max="11526" width="10.625" style="12" customWidth="1"/>
    <col min="11527" max="11527" width="9.75" style="12" customWidth="1"/>
    <col min="11528" max="11528" width="11.625" style="12" customWidth="1"/>
    <col min="11529" max="11529" width="36.5" style="12" customWidth="1"/>
    <col min="11530" max="11530" width="4.125" style="12" customWidth="1"/>
    <col min="11531" max="11776" width="9" style="12"/>
    <col min="11777" max="11777" width="10.125" style="12" customWidth="1"/>
    <col min="11778" max="11778" width="12.5" style="12" customWidth="1"/>
    <col min="11779" max="11779" width="13.75" style="12" customWidth="1"/>
    <col min="11780" max="11780" width="12.625" style="12" customWidth="1"/>
    <col min="11781" max="11782" width="10.625" style="12" customWidth="1"/>
    <col min="11783" max="11783" width="9.75" style="12" customWidth="1"/>
    <col min="11784" max="11784" width="11.625" style="12" customWidth="1"/>
    <col min="11785" max="11785" width="36.5" style="12" customWidth="1"/>
    <col min="11786" max="11786" width="4.125" style="12" customWidth="1"/>
    <col min="11787" max="12032" width="9" style="12"/>
    <col min="12033" max="12033" width="10.125" style="12" customWidth="1"/>
    <col min="12034" max="12034" width="12.5" style="12" customWidth="1"/>
    <col min="12035" max="12035" width="13.75" style="12" customWidth="1"/>
    <col min="12036" max="12036" width="12.625" style="12" customWidth="1"/>
    <col min="12037" max="12038" width="10.625" style="12" customWidth="1"/>
    <col min="12039" max="12039" width="9.75" style="12" customWidth="1"/>
    <col min="12040" max="12040" width="11.625" style="12" customWidth="1"/>
    <col min="12041" max="12041" width="36.5" style="12" customWidth="1"/>
    <col min="12042" max="12042" width="4.125" style="12" customWidth="1"/>
    <col min="12043" max="12288" width="9" style="12"/>
    <col min="12289" max="12289" width="10.125" style="12" customWidth="1"/>
    <col min="12290" max="12290" width="12.5" style="12" customWidth="1"/>
    <col min="12291" max="12291" width="13.75" style="12" customWidth="1"/>
    <col min="12292" max="12292" width="12.625" style="12" customWidth="1"/>
    <col min="12293" max="12294" width="10.625" style="12" customWidth="1"/>
    <col min="12295" max="12295" width="9.75" style="12" customWidth="1"/>
    <col min="12296" max="12296" width="11.625" style="12" customWidth="1"/>
    <col min="12297" max="12297" width="36.5" style="12" customWidth="1"/>
    <col min="12298" max="12298" width="4.125" style="12" customWidth="1"/>
    <col min="12299" max="12544" width="9" style="12"/>
    <col min="12545" max="12545" width="10.125" style="12" customWidth="1"/>
    <col min="12546" max="12546" width="12.5" style="12" customWidth="1"/>
    <col min="12547" max="12547" width="13.75" style="12" customWidth="1"/>
    <col min="12548" max="12548" width="12.625" style="12" customWidth="1"/>
    <col min="12549" max="12550" width="10.625" style="12" customWidth="1"/>
    <col min="12551" max="12551" width="9.75" style="12" customWidth="1"/>
    <col min="12552" max="12552" width="11.625" style="12" customWidth="1"/>
    <col min="12553" max="12553" width="36.5" style="12" customWidth="1"/>
    <col min="12554" max="12554" width="4.125" style="12" customWidth="1"/>
    <col min="12555" max="12800" width="9" style="12"/>
    <col min="12801" max="12801" width="10.125" style="12" customWidth="1"/>
    <col min="12802" max="12802" width="12.5" style="12" customWidth="1"/>
    <col min="12803" max="12803" width="13.75" style="12" customWidth="1"/>
    <col min="12804" max="12804" width="12.625" style="12" customWidth="1"/>
    <col min="12805" max="12806" width="10.625" style="12" customWidth="1"/>
    <col min="12807" max="12807" width="9.75" style="12" customWidth="1"/>
    <col min="12808" max="12808" width="11.625" style="12" customWidth="1"/>
    <col min="12809" max="12809" width="36.5" style="12" customWidth="1"/>
    <col min="12810" max="12810" width="4.125" style="12" customWidth="1"/>
    <col min="12811" max="13056" width="9" style="12"/>
    <col min="13057" max="13057" width="10.125" style="12" customWidth="1"/>
    <col min="13058" max="13058" width="12.5" style="12" customWidth="1"/>
    <col min="13059" max="13059" width="13.75" style="12" customWidth="1"/>
    <col min="13060" max="13060" width="12.625" style="12" customWidth="1"/>
    <col min="13061" max="13062" width="10.625" style="12" customWidth="1"/>
    <col min="13063" max="13063" width="9.75" style="12" customWidth="1"/>
    <col min="13064" max="13064" width="11.625" style="12" customWidth="1"/>
    <col min="13065" max="13065" width="36.5" style="12" customWidth="1"/>
    <col min="13066" max="13066" width="4.125" style="12" customWidth="1"/>
    <col min="13067" max="13312" width="9" style="12"/>
    <col min="13313" max="13313" width="10.125" style="12" customWidth="1"/>
    <col min="13314" max="13314" width="12.5" style="12" customWidth="1"/>
    <col min="13315" max="13315" width="13.75" style="12" customWidth="1"/>
    <col min="13316" max="13316" width="12.625" style="12" customWidth="1"/>
    <col min="13317" max="13318" width="10.625" style="12" customWidth="1"/>
    <col min="13319" max="13319" width="9.75" style="12" customWidth="1"/>
    <col min="13320" max="13320" width="11.625" style="12" customWidth="1"/>
    <col min="13321" max="13321" width="36.5" style="12" customWidth="1"/>
    <col min="13322" max="13322" width="4.125" style="12" customWidth="1"/>
    <col min="13323" max="13568" width="9" style="12"/>
    <col min="13569" max="13569" width="10.125" style="12" customWidth="1"/>
    <col min="13570" max="13570" width="12.5" style="12" customWidth="1"/>
    <col min="13571" max="13571" width="13.75" style="12" customWidth="1"/>
    <col min="13572" max="13572" width="12.625" style="12" customWidth="1"/>
    <col min="13573" max="13574" width="10.625" style="12" customWidth="1"/>
    <col min="13575" max="13575" width="9.75" style="12" customWidth="1"/>
    <col min="13576" max="13576" width="11.625" style="12" customWidth="1"/>
    <col min="13577" max="13577" width="36.5" style="12" customWidth="1"/>
    <col min="13578" max="13578" width="4.125" style="12" customWidth="1"/>
    <col min="13579" max="13824" width="9" style="12"/>
    <col min="13825" max="13825" width="10.125" style="12" customWidth="1"/>
    <col min="13826" max="13826" width="12.5" style="12" customWidth="1"/>
    <col min="13827" max="13827" width="13.75" style="12" customWidth="1"/>
    <col min="13828" max="13828" width="12.625" style="12" customWidth="1"/>
    <col min="13829" max="13830" width="10.625" style="12" customWidth="1"/>
    <col min="13831" max="13831" width="9.75" style="12" customWidth="1"/>
    <col min="13832" max="13832" width="11.625" style="12" customWidth="1"/>
    <col min="13833" max="13833" width="36.5" style="12" customWidth="1"/>
    <col min="13834" max="13834" width="4.125" style="12" customWidth="1"/>
    <col min="13835" max="14080" width="9" style="12"/>
    <col min="14081" max="14081" width="10.125" style="12" customWidth="1"/>
    <col min="14082" max="14082" width="12.5" style="12" customWidth="1"/>
    <col min="14083" max="14083" width="13.75" style="12" customWidth="1"/>
    <col min="14084" max="14084" width="12.625" style="12" customWidth="1"/>
    <col min="14085" max="14086" width="10.625" style="12" customWidth="1"/>
    <col min="14087" max="14087" width="9.75" style="12" customWidth="1"/>
    <col min="14088" max="14088" width="11.625" style="12" customWidth="1"/>
    <col min="14089" max="14089" width="36.5" style="12" customWidth="1"/>
    <col min="14090" max="14090" width="4.125" style="12" customWidth="1"/>
    <col min="14091" max="14336" width="9" style="12"/>
    <col min="14337" max="14337" width="10.125" style="12" customWidth="1"/>
    <col min="14338" max="14338" width="12.5" style="12" customWidth="1"/>
    <col min="14339" max="14339" width="13.75" style="12" customWidth="1"/>
    <col min="14340" max="14340" width="12.625" style="12" customWidth="1"/>
    <col min="14341" max="14342" width="10.625" style="12" customWidth="1"/>
    <col min="14343" max="14343" width="9.75" style="12" customWidth="1"/>
    <col min="14344" max="14344" width="11.625" style="12" customWidth="1"/>
    <col min="14345" max="14345" width="36.5" style="12" customWidth="1"/>
    <col min="14346" max="14346" width="4.125" style="12" customWidth="1"/>
    <col min="14347" max="14592" width="9" style="12"/>
    <col min="14593" max="14593" width="10.125" style="12" customWidth="1"/>
    <col min="14594" max="14594" width="12.5" style="12" customWidth="1"/>
    <col min="14595" max="14595" width="13.75" style="12" customWidth="1"/>
    <col min="14596" max="14596" width="12.625" style="12" customWidth="1"/>
    <col min="14597" max="14598" width="10.625" style="12" customWidth="1"/>
    <col min="14599" max="14599" width="9.75" style="12" customWidth="1"/>
    <col min="14600" max="14600" width="11.625" style="12" customWidth="1"/>
    <col min="14601" max="14601" width="36.5" style="12" customWidth="1"/>
    <col min="14602" max="14602" width="4.125" style="12" customWidth="1"/>
    <col min="14603" max="14848" width="9" style="12"/>
    <col min="14849" max="14849" width="10.125" style="12" customWidth="1"/>
    <col min="14850" max="14850" width="12.5" style="12" customWidth="1"/>
    <col min="14851" max="14851" width="13.75" style="12" customWidth="1"/>
    <col min="14852" max="14852" width="12.625" style="12" customWidth="1"/>
    <col min="14853" max="14854" width="10.625" style="12" customWidth="1"/>
    <col min="14855" max="14855" width="9.75" style="12" customWidth="1"/>
    <col min="14856" max="14856" width="11.625" style="12" customWidth="1"/>
    <col min="14857" max="14857" width="36.5" style="12" customWidth="1"/>
    <col min="14858" max="14858" width="4.125" style="12" customWidth="1"/>
    <col min="14859" max="15104" width="9" style="12"/>
    <col min="15105" max="15105" width="10.125" style="12" customWidth="1"/>
    <col min="15106" max="15106" width="12.5" style="12" customWidth="1"/>
    <col min="15107" max="15107" width="13.75" style="12" customWidth="1"/>
    <col min="15108" max="15108" width="12.625" style="12" customWidth="1"/>
    <col min="15109" max="15110" width="10.625" style="12" customWidth="1"/>
    <col min="15111" max="15111" width="9.75" style="12" customWidth="1"/>
    <col min="15112" max="15112" width="11.625" style="12" customWidth="1"/>
    <col min="15113" max="15113" width="36.5" style="12" customWidth="1"/>
    <col min="15114" max="15114" width="4.125" style="12" customWidth="1"/>
    <col min="15115" max="15360" width="9" style="12"/>
    <col min="15361" max="15361" width="10.125" style="12" customWidth="1"/>
    <col min="15362" max="15362" width="12.5" style="12" customWidth="1"/>
    <col min="15363" max="15363" width="13.75" style="12" customWidth="1"/>
    <col min="15364" max="15364" width="12.625" style="12" customWidth="1"/>
    <col min="15365" max="15366" width="10.625" style="12" customWidth="1"/>
    <col min="15367" max="15367" width="9.75" style="12" customWidth="1"/>
    <col min="15368" max="15368" width="11.625" style="12" customWidth="1"/>
    <col min="15369" max="15369" width="36.5" style="12" customWidth="1"/>
    <col min="15370" max="15370" width="4.125" style="12" customWidth="1"/>
    <col min="15371" max="15616" width="9" style="12"/>
    <col min="15617" max="15617" width="10.125" style="12" customWidth="1"/>
    <col min="15618" max="15618" width="12.5" style="12" customWidth="1"/>
    <col min="15619" max="15619" width="13.75" style="12" customWidth="1"/>
    <col min="15620" max="15620" width="12.625" style="12" customWidth="1"/>
    <col min="15621" max="15622" width="10.625" style="12" customWidth="1"/>
    <col min="15623" max="15623" width="9.75" style="12" customWidth="1"/>
    <col min="15624" max="15624" width="11.625" style="12" customWidth="1"/>
    <col min="15625" max="15625" width="36.5" style="12" customWidth="1"/>
    <col min="15626" max="15626" width="4.125" style="12" customWidth="1"/>
    <col min="15627" max="15872" width="9" style="12"/>
    <col min="15873" max="15873" width="10.125" style="12" customWidth="1"/>
    <col min="15874" max="15874" width="12.5" style="12" customWidth="1"/>
    <col min="15875" max="15875" width="13.75" style="12" customWidth="1"/>
    <col min="15876" max="15876" width="12.625" style="12" customWidth="1"/>
    <col min="15877" max="15878" width="10.625" style="12" customWidth="1"/>
    <col min="15879" max="15879" width="9.75" style="12" customWidth="1"/>
    <col min="15880" max="15880" width="11.625" style="12" customWidth="1"/>
    <col min="15881" max="15881" width="36.5" style="12" customWidth="1"/>
    <col min="15882" max="15882" width="4.125" style="12" customWidth="1"/>
    <col min="15883" max="16128" width="9" style="12"/>
    <col min="16129" max="16129" width="10.125" style="12" customWidth="1"/>
    <col min="16130" max="16130" width="12.5" style="12" customWidth="1"/>
    <col min="16131" max="16131" width="13.75" style="12" customWidth="1"/>
    <col min="16132" max="16132" width="12.625" style="12" customWidth="1"/>
    <col min="16133" max="16134" width="10.625" style="12" customWidth="1"/>
    <col min="16135" max="16135" width="9.75" style="12" customWidth="1"/>
    <col min="16136" max="16136" width="11.625" style="12" customWidth="1"/>
    <col min="16137" max="16137" width="36.5" style="12" customWidth="1"/>
    <col min="16138" max="16138" width="4.125" style="12" customWidth="1"/>
    <col min="16139" max="16384" width="9" style="12"/>
  </cols>
  <sheetData>
    <row r="1" spans="2:9" ht="48.1" customHeight="1" thickBot="1" x14ac:dyDescent="0.25">
      <c r="B1" s="260" t="s">
        <v>146</v>
      </c>
      <c r="C1" s="260"/>
      <c r="D1" s="260"/>
      <c r="E1" s="260"/>
      <c r="F1" s="260"/>
      <c r="G1" s="260"/>
      <c r="H1" s="260"/>
      <c r="I1" s="241"/>
    </row>
    <row r="2" spans="2:9" ht="68.95" customHeight="1" thickBot="1" x14ac:dyDescent="0.2">
      <c r="B2" s="9" t="s">
        <v>54</v>
      </c>
      <c r="C2" s="10" t="s">
        <v>55</v>
      </c>
      <c r="D2" s="19" t="s">
        <v>56</v>
      </c>
      <c r="E2" s="11" t="s">
        <v>57</v>
      </c>
      <c r="F2" s="11" t="s">
        <v>58</v>
      </c>
      <c r="G2" s="11" t="s">
        <v>59</v>
      </c>
      <c r="H2" s="11" t="s">
        <v>60</v>
      </c>
      <c r="I2" s="10" t="s">
        <v>61</v>
      </c>
    </row>
    <row r="3" spans="2:9" ht="19.05" customHeight="1" x14ac:dyDescent="0.15">
      <c r="B3" s="262" t="s">
        <v>62</v>
      </c>
      <c r="C3" s="2" t="s">
        <v>63</v>
      </c>
      <c r="D3" s="40" t="s">
        <v>154</v>
      </c>
      <c r="E3" s="242" t="s">
        <v>155</v>
      </c>
      <c r="F3" s="53" t="s">
        <v>155</v>
      </c>
      <c r="G3" s="53" t="s">
        <v>155</v>
      </c>
      <c r="H3" s="205" t="s">
        <v>156</v>
      </c>
      <c r="I3" s="206" t="s">
        <v>155</v>
      </c>
    </row>
    <row r="4" spans="2:9" ht="19.05" customHeight="1" x14ac:dyDescent="0.15">
      <c r="B4" s="263"/>
      <c r="C4" s="3" t="s">
        <v>64</v>
      </c>
      <c r="D4" s="41" t="s">
        <v>154</v>
      </c>
      <c r="E4" s="243" t="s">
        <v>155</v>
      </c>
      <c r="F4" s="54" t="s">
        <v>155</v>
      </c>
      <c r="G4" s="54" t="s">
        <v>155</v>
      </c>
      <c r="H4" s="207" t="s">
        <v>156</v>
      </c>
      <c r="I4" s="208" t="s">
        <v>155</v>
      </c>
    </row>
    <row r="5" spans="2:9" ht="19.05" customHeight="1" x14ac:dyDescent="0.15">
      <c r="B5" s="263"/>
      <c r="C5" s="4" t="s">
        <v>65</v>
      </c>
      <c r="D5" s="42" t="s">
        <v>157</v>
      </c>
      <c r="E5" s="243" t="s">
        <v>158</v>
      </c>
      <c r="F5" s="61">
        <v>1081</v>
      </c>
      <c r="G5" s="61">
        <v>143</v>
      </c>
      <c r="H5" s="209" t="s">
        <v>155</v>
      </c>
      <c r="I5" s="208" t="s">
        <v>155</v>
      </c>
    </row>
    <row r="6" spans="2:9" ht="19.05" customHeight="1" x14ac:dyDescent="0.15">
      <c r="B6" s="263"/>
      <c r="C6" s="3" t="s">
        <v>66</v>
      </c>
      <c r="D6" s="42" t="s">
        <v>154</v>
      </c>
      <c r="E6" s="243" t="s">
        <v>155</v>
      </c>
      <c r="F6" s="54" t="s">
        <v>155</v>
      </c>
      <c r="G6" s="54" t="s">
        <v>155</v>
      </c>
      <c r="H6" s="207" t="s">
        <v>156</v>
      </c>
      <c r="I6" s="208" t="s">
        <v>155</v>
      </c>
    </row>
    <row r="7" spans="2:9" ht="19.05" customHeight="1" x14ac:dyDescent="0.15">
      <c r="B7" s="263"/>
      <c r="C7" s="3" t="s">
        <v>67</v>
      </c>
      <c r="D7" s="42" t="s">
        <v>154</v>
      </c>
      <c r="E7" s="243" t="s">
        <v>155</v>
      </c>
      <c r="F7" s="54" t="s">
        <v>155</v>
      </c>
      <c r="G7" s="54" t="s">
        <v>155</v>
      </c>
      <c r="H7" s="207" t="s">
        <v>156</v>
      </c>
      <c r="I7" s="208" t="s">
        <v>155</v>
      </c>
    </row>
    <row r="8" spans="2:9" ht="18.7" customHeight="1" thickBot="1" x14ac:dyDescent="0.2">
      <c r="B8" s="264"/>
      <c r="C8" s="6" t="s">
        <v>43</v>
      </c>
      <c r="D8" s="43" t="s">
        <v>157</v>
      </c>
      <c r="E8" s="217" t="s">
        <v>159</v>
      </c>
      <c r="F8" s="55">
        <v>3469</v>
      </c>
      <c r="G8" s="56">
        <v>1349</v>
      </c>
      <c r="H8" s="57" t="s">
        <v>155</v>
      </c>
      <c r="I8" s="210" t="s">
        <v>155</v>
      </c>
    </row>
    <row r="9" spans="2:9" ht="18.7" customHeight="1" x14ac:dyDescent="0.15">
      <c r="B9" s="262" t="s">
        <v>68</v>
      </c>
      <c r="C9" s="26" t="s">
        <v>69</v>
      </c>
      <c r="D9" s="44" t="s">
        <v>157</v>
      </c>
      <c r="E9" s="244" t="s">
        <v>159</v>
      </c>
      <c r="F9" s="58">
        <v>841</v>
      </c>
      <c r="G9" s="59">
        <v>358</v>
      </c>
      <c r="H9" s="60" t="s">
        <v>155</v>
      </c>
      <c r="I9" s="211" t="s">
        <v>155</v>
      </c>
    </row>
    <row r="10" spans="2:9" ht="19.05" customHeight="1" x14ac:dyDescent="0.15">
      <c r="B10" s="263"/>
      <c r="C10" s="3" t="s">
        <v>70</v>
      </c>
      <c r="D10" s="45" t="s">
        <v>157</v>
      </c>
      <c r="E10" s="245" t="s">
        <v>159</v>
      </c>
      <c r="F10" s="61">
        <v>2644</v>
      </c>
      <c r="G10" s="61">
        <v>1008</v>
      </c>
      <c r="H10" s="212" t="s">
        <v>155</v>
      </c>
      <c r="I10" s="213" t="s">
        <v>155</v>
      </c>
    </row>
    <row r="11" spans="2:9" ht="19.05" customHeight="1" x14ac:dyDescent="0.15">
      <c r="B11" s="263"/>
      <c r="C11" s="3" t="s">
        <v>71</v>
      </c>
      <c r="D11" s="45" t="s">
        <v>154</v>
      </c>
      <c r="E11" s="245" t="s">
        <v>155</v>
      </c>
      <c r="F11" s="62" t="s">
        <v>155</v>
      </c>
      <c r="G11" s="63" t="s">
        <v>155</v>
      </c>
      <c r="H11" s="207" t="s">
        <v>160</v>
      </c>
      <c r="I11" s="214" t="s">
        <v>204</v>
      </c>
    </row>
    <row r="12" spans="2:9" ht="19.05" customHeight="1" thickBot="1" x14ac:dyDescent="0.2">
      <c r="B12" s="264"/>
      <c r="C12" s="27" t="s">
        <v>72</v>
      </c>
      <c r="D12" s="43" t="s">
        <v>157</v>
      </c>
      <c r="E12" s="212" t="s">
        <v>158</v>
      </c>
      <c r="F12" s="55">
        <v>239</v>
      </c>
      <c r="G12" s="56">
        <v>20</v>
      </c>
      <c r="H12" s="57" t="s">
        <v>155</v>
      </c>
      <c r="I12" s="210" t="s">
        <v>155</v>
      </c>
    </row>
    <row r="13" spans="2:9" ht="19.05" customHeight="1" x14ac:dyDescent="0.15">
      <c r="B13" s="262" t="s">
        <v>73</v>
      </c>
      <c r="C13" s="2" t="s">
        <v>74</v>
      </c>
      <c r="D13" s="46" t="s">
        <v>157</v>
      </c>
      <c r="E13" s="205" t="s">
        <v>159</v>
      </c>
      <c r="F13" s="64">
        <v>2878</v>
      </c>
      <c r="G13" s="65">
        <v>783</v>
      </c>
      <c r="H13" s="204" t="s">
        <v>155</v>
      </c>
      <c r="I13" s="215" t="s">
        <v>155</v>
      </c>
    </row>
    <row r="14" spans="2:9" ht="19.05" customHeight="1" x14ac:dyDescent="0.15">
      <c r="B14" s="263"/>
      <c r="C14" s="28" t="s">
        <v>47</v>
      </c>
      <c r="D14" s="47" t="s">
        <v>157</v>
      </c>
      <c r="E14" s="218" t="s">
        <v>159</v>
      </c>
      <c r="F14" s="66">
        <v>1704</v>
      </c>
      <c r="G14" s="61">
        <v>405</v>
      </c>
      <c r="H14" s="67" t="s">
        <v>155</v>
      </c>
      <c r="I14" s="214" t="s">
        <v>155</v>
      </c>
    </row>
    <row r="15" spans="2:9" ht="19.05" customHeight="1" x14ac:dyDescent="0.15">
      <c r="B15" s="263"/>
      <c r="C15" s="3" t="s">
        <v>75</v>
      </c>
      <c r="D15" s="45" t="s">
        <v>157</v>
      </c>
      <c r="E15" s="245" t="s">
        <v>158</v>
      </c>
      <c r="F15" s="66">
        <v>1091</v>
      </c>
      <c r="G15" s="61">
        <v>132</v>
      </c>
      <c r="H15" s="207" t="s">
        <v>155</v>
      </c>
      <c r="I15" s="216" t="s">
        <v>155</v>
      </c>
    </row>
    <row r="16" spans="2:9" ht="19.05" customHeight="1" x14ac:dyDescent="0.15">
      <c r="B16" s="263"/>
      <c r="C16" s="3" t="s">
        <v>76</v>
      </c>
      <c r="D16" s="45" t="s">
        <v>157</v>
      </c>
      <c r="E16" s="245" t="s">
        <v>159</v>
      </c>
      <c r="F16" s="66">
        <v>792</v>
      </c>
      <c r="G16" s="61">
        <v>107</v>
      </c>
      <c r="H16" s="207" t="s">
        <v>155</v>
      </c>
      <c r="I16" s="214" t="s">
        <v>155</v>
      </c>
    </row>
    <row r="17" spans="2:9" ht="19.05" customHeight="1" x14ac:dyDescent="0.15">
      <c r="B17" s="263"/>
      <c r="C17" s="5" t="s">
        <v>77</v>
      </c>
      <c r="D17" s="48" t="s">
        <v>157</v>
      </c>
      <c r="E17" s="219" t="s">
        <v>159</v>
      </c>
      <c r="F17" s="66">
        <v>972</v>
      </c>
      <c r="G17" s="61">
        <v>234</v>
      </c>
      <c r="H17" s="67" t="s">
        <v>155</v>
      </c>
      <c r="I17" s="214" t="s">
        <v>155</v>
      </c>
    </row>
    <row r="18" spans="2:9" ht="19.05" customHeight="1" x14ac:dyDescent="0.15">
      <c r="B18" s="263"/>
      <c r="C18" s="3" t="s">
        <v>111</v>
      </c>
      <c r="D18" s="45" t="s">
        <v>154</v>
      </c>
      <c r="E18" s="245" t="s">
        <v>155</v>
      </c>
      <c r="F18" s="63" t="s">
        <v>155</v>
      </c>
      <c r="G18" s="63" t="s">
        <v>155</v>
      </c>
      <c r="H18" s="207" t="s">
        <v>160</v>
      </c>
      <c r="I18" s="214" t="s">
        <v>204</v>
      </c>
    </row>
    <row r="19" spans="2:9" ht="19.05" customHeight="1" thickBot="1" x14ac:dyDescent="0.2">
      <c r="B19" s="264"/>
      <c r="C19" s="5" t="s">
        <v>78</v>
      </c>
      <c r="D19" s="49" t="s">
        <v>157</v>
      </c>
      <c r="E19" s="246" t="s">
        <v>159</v>
      </c>
      <c r="F19" s="55">
        <v>955</v>
      </c>
      <c r="G19" s="56">
        <v>136</v>
      </c>
      <c r="H19" s="217" t="s">
        <v>155</v>
      </c>
      <c r="I19" s="210" t="s">
        <v>155</v>
      </c>
    </row>
    <row r="20" spans="2:9" ht="19.05" customHeight="1" x14ac:dyDescent="0.15">
      <c r="B20" s="265" t="s">
        <v>79</v>
      </c>
      <c r="C20" s="26" t="s">
        <v>80</v>
      </c>
      <c r="D20" s="50" t="s">
        <v>157</v>
      </c>
      <c r="E20" s="212" t="s">
        <v>159</v>
      </c>
      <c r="F20" s="69">
        <v>3646</v>
      </c>
      <c r="G20" s="70">
        <v>765</v>
      </c>
      <c r="H20" s="60" t="s">
        <v>155</v>
      </c>
      <c r="I20" s="211" t="s">
        <v>155</v>
      </c>
    </row>
    <row r="21" spans="2:9" ht="19.05" customHeight="1" x14ac:dyDescent="0.15">
      <c r="B21" s="266"/>
      <c r="C21" s="3" t="s">
        <v>81</v>
      </c>
      <c r="D21" s="45" t="s">
        <v>157</v>
      </c>
      <c r="E21" s="245" t="s">
        <v>159</v>
      </c>
      <c r="F21" s="66">
        <v>2002</v>
      </c>
      <c r="G21" s="66">
        <v>778</v>
      </c>
      <c r="H21" s="207" t="s">
        <v>155</v>
      </c>
      <c r="I21" s="216" t="s">
        <v>155</v>
      </c>
    </row>
    <row r="22" spans="2:9" ht="19.05" customHeight="1" thickBot="1" x14ac:dyDescent="0.2">
      <c r="B22" s="267"/>
      <c r="C22" s="6" t="s">
        <v>82</v>
      </c>
      <c r="D22" s="49" t="s">
        <v>154</v>
      </c>
      <c r="E22" s="246" t="s">
        <v>155</v>
      </c>
      <c r="F22" s="68" t="s">
        <v>155</v>
      </c>
      <c r="G22" s="68" t="s">
        <v>155</v>
      </c>
      <c r="H22" s="217" t="s">
        <v>156</v>
      </c>
      <c r="I22" s="210" t="s">
        <v>155</v>
      </c>
    </row>
    <row r="23" spans="2:9" ht="19.05" customHeight="1" x14ac:dyDescent="0.15">
      <c r="B23" s="262" t="s">
        <v>83</v>
      </c>
      <c r="C23" s="28" t="s">
        <v>84</v>
      </c>
      <c r="D23" s="50" t="s">
        <v>157</v>
      </c>
      <c r="E23" s="218" t="s">
        <v>158</v>
      </c>
      <c r="F23" s="69">
        <v>800</v>
      </c>
      <c r="G23" s="70">
        <v>74</v>
      </c>
      <c r="H23" s="60" t="s">
        <v>155</v>
      </c>
      <c r="I23" s="211" t="s">
        <v>155</v>
      </c>
    </row>
    <row r="24" spans="2:9" ht="19.05" customHeight="1" x14ac:dyDescent="0.15">
      <c r="B24" s="263"/>
      <c r="C24" s="3" t="s">
        <v>85</v>
      </c>
      <c r="D24" s="47" t="s">
        <v>157</v>
      </c>
      <c r="E24" s="207" t="s">
        <v>158</v>
      </c>
      <c r="F24" s="66">
        <v>753</v>
      </c>
      <c r="G24" s="61">
        <v>53</v>
      </c>
      <c r="H24" s="67" t="s">
        <v>155</v>
      </c>
      <c r="I24" s="214" t="s">
        <v>155</v>
      </c>
    </row>
    <row r="25" spans="2:9" ht="19.05" customHeight="1" x14ac:dyDescent="0.15">
      <c r="B25" s="263"/>
      <c r="C25" s="3" t="s">
        <v>86</v>
      </c>
      <c r="D25" s="45" t="s">
        <v>154</v>
      </c>
      <c r="E25" s="245" t="s">
        <v>155</v>
      </c>
      <c r="F25" s="63" t="s">
        <v>155</v>
      </c>
      <c r="G25" s="63" t="s">
        <v>155</v>
      </c>
      <c r="H25" s="218" t="s">
        <v>160</v>
      </c>
      <c r="I25" s="214" t="s">
        <v>205</v>
      </c>
    </row>
    <row r="26" spans="2:9" ht="19.05" customHeight="1" x14ac:dyDescent="0.15">
      <c r="B26" s="263"/>
      <c r="C26" s="29" t="s">
        <v>87</v>
      </c>
      <c r="D26" s="47" t="s">
        <v>157</v>
      </c>
      <c r="E26" s="207" t="s">
        <v>158</v>
      </c>
      <c r="F26" s="66">
        <v>12</v>
      </c>
      <c r="G26" s="61">
        <v>12</v>
      </c>
      <c r="H26" s="67" t="s">
        <v>155</v>
      </c>
      <c r="I26" s="214" t="s">
        <v>155</v>
      </c>
    </row>
    <row r="27" spans="2:9" ht="19.05" customHeight="1" x14ac:dyDescent="0.15">
      <c r="B27" s="263"/>
      <c r="C27" s="3" t="s">
        <v>88</v>
      </c>
      <c r="D27" s="47" t="s">
        <v>157</v>
      </c>
      <c r="E27" s="245" t="s">
        <v>159</v>
      </c>
      <c r="F27" s="66">
        <v>694</v>
      </c>
      <c r="G27" s="61">
        <v>187</v>
      </c>
      <c r="H27" s="207" t="s">
        <v>155</v>
      </c>
      <c r="I27" s="214" t="s">
        <v>155</v>
      </c>
    </row>
    <row r="28" spans="2:9" ht="19.05" customHeight="1" x14ac:dyDescent="0.15">
      <c r="B28" s="263"/>
      <c r="C28" s="7" t="s">
        <v>89</v>
      </c>
      <c r="D28" s="47" t="s">
        <v>157</v>
      </c>
      <c r="E28" s="219" t="s">
        <v>158</v>
      </c>
      <c r="F28" s="66">
        <v>608</v>
      </c>
      <c r="G28" s="61">
        <v>19</v>
      </c>
      <c r="H28" s="67" t="s">
        <v>155</v>
      </c>
      <c r="I28" s="214" t="s">
        <v>155</v>
      </c>
    </row>
    <row r="29" spans="2:9" ht="19.05" customHeight="1" x14ac:dyDescent="0.15">
      <c r="B29" s="263"/>
      <c r="C29" s="3" t="s">
        <v>90</v>
      </c>
      <c r="D29" s="47" t="s">
        <v>157</v>
      </c>
      <c r="E29" s="207" t="s">
        <v>159</v>
      </c>
      <c r="F29" s="66">
        <v>143</v>
      </c>
      <c r="G29" s="61">
        <v>20</v>
      </c>
      <c r="H29" s="207" t="s">
        <v>155</v>
      </c>
      <c r="I29" s="214" t="s">
        <v>155</v>
      </c>
    </row>
    <row r="30" spans="2:9" ht="19.05" customHeight="1" x14ac:dyDescent="0.15">
      <c r="B30" s="263"/>
      <c r="C30" s="3" t="s">
        <v>91</v>
      </c>
      <c r="D30" s="45" t="s">
        <v>157</v>
      </c>
      <c r="E30" s="245" t="s">
        <v>159</v>
      </c>
      <c r="F30" s="66">
        <v>77</v>
      </c>
      <c r="G30" s="61">
        <v>12</v>
      </c>
      <c r="H30" s="207" t="s">
        <v>155</v>
      </c>
      <c r="I30" s="214" t="s">
        <v>155</v>
      </c>
    </row>
    <row r="31" spans="2:9" ht="19.05" customHeight="1" thickBot="1" x14ac:dyDescent="0.2">
      <c r="B31" s="264"/>
      <c r="C31" s="7" t="s">
        <v>92</v>
      </c>
      <c r="D31" s="45" t="s">
        <v>157</v>
      </c>
      <c r="E31" s="246" t="s">
        <v>159</v>
      </c>
      <c r="F31" s="55">
        <v>19</v>
      </c>
      <c r="G31" s="56">
        <v>7</v>
      </c>
      <c r="H31" s="217" t="s">
        <v>155</v>
      </c>
      <c r="I31" s="210" t="s">
        <v>155</v>
      </c>
    </row>
    <row r="32" spans="2:9" ht="19.05" customHeight="1" x14ac:dyDescent="0.15">
      <c r="B32" s="262" t="s">
        <v>93</v>
      </c>
      <c r="C32" s="30" t="s">
        <v>94</v>
      </c>
      <c r="D32" s="46" t="s">
        <v>157</v>
      </c>
      <c r="E32" s="218" t="s">
        <v>159</v>
      </c>
      <c r="F32" s="64">
        <v>1273</v>
      </c>
      <c r="G32" s="65">
        <v>437</v>
      </c>
      <c r="H32" s="60" t="s">
        <v>155</v>
      </c>
      <c r="I32" s="211" t="s">
        <v>155</v>
      </c>
    </row>
    <row r="33" spans="2:10" ht="19.05" customHeight="1" x14ac:dyDescent="0.15">
      <c r="B33" s="263"/>
      <c r="C33" s="3" t="s">
        <v>95</v>
      </c>
      <c r="D33" s="47" t="s">
        <v>157</v>
      </c>
      <c r="E33" s="207" t="s">
        <v>159</v>
      </c>
      <c r="F33" s="66">
        <v>617</v>
      </c>
      <c r="G33" s="61">
        <v>142</v>
      </c>
      <c r="H33" s="207" t="s">
        <v>155</v>
      </c>
      <c r="I33" s="214" t="s">
        <v>155</v>
      </c>
    </row>
    <row r="34" spans="2:10" ht="19.05" customHeight="1" x14ac:dyDescent="0.15">
      <c r="B34" s="263"/>
      <c r="C34" s="3" t="s">
        <v>96</v>
      </c>
      <c r="D34" s="45" t="s">
        <v>154</v>
      </c>
      <c r="E34" s="245" t="s">
        <v>155</v>
      </c>
      <c r="F34" s="63" t="s">
        <v>155</v>
      </c>
      <c r="G34" s="63" t="s">
        <v>155</v>
      </c>
      <c r="H34" s="207" t="s">
        <v>156</v>
      </c>
      <c r="I34" s="214" t="s">
        <v>155</v>
      </c>
    </row>
    <row r="35" spans="2:10" ht="19.05" customHeight="1" x14ac:dyDescent="0.15">
      <c r="B35" s="263"/>
      <c r="C35" s="3" t="s">
        <v>97</v>
      </c>
      <c r="D35" s="45" t="s">
        <v>157</v>
      </c>
      <c r="E35" s="245" t="s">
        <v>159</v>
      </c>
      <c r="F35" s="66">
        <v>120</v>
      </c>
      <c r="G35" s="61">
        <v>24</v>
      </c>
      <c r="H35" s="207" t="s">
        <v>155</v>
      </c>
      <c r="I35" s="216" t="s">
        <v>155</v>
      </c>
    </row>
    <row r="36" spans="2:10" ht="19.05" customHeight="1" x14ac:dyDescent="0.15">
      <c r="B36" s="263"/>
      <c r="C36" s="3" t="s">
        <v>98</v>
      </c>
      <c r="D36" s="47" t="s">
        <v>157</v>
      </c>
      <c r="E36" s="207" t="s">
        <v>158</v>
      </c>
      <c r="F36" s="66">
        <v>67</v>
      </c>
      <c r="G36" s="61">
        <v>44</v>
      </c>
      <c r="H36" s="67" t="s">
        <v>155</v>
      </c>
      <c r="I36" s="214" t="s">
        <v>155</v>
      </c>
    </row>
    <row r="37" spans="2:10" ht="19.05" customHeight="1" x14ac:dyDescent="0.15">
      <c r="B37" s="263"/>
      <c r="C37" s="3" t="s">
        <v>99</v>
      </c>
      <c r="D37" s="45" t="s">
        <v>157</v>
      </c>
      <c r="E37" s="245" t="s">
        <v>159</v>
      </c>
      <c r="F37" s="66">
        <v>705</v>
      </c>
      <c r="G37" s="61">
        <v>117</v>
      </c>
      <c r="H37" s="207" t="s">
        <v>155</v>
      </c>
      <c r="I37" s="216" t="s">
        <v>155</v>
      </c>
    </row>
    <row r="38" spans="2:10" ht="19.05" customHeight="1" x14ac:dyDescent="0.15">
      <c r="B38" s="263"/>
      <c r="C38" s="3" t="s">
        <v>100</v>
      </c>
      <c r="D38" s="45" t="s">
        <v>157</v>
      </c>
      <c r="E38" s="245" t="s">
        <v>159</v>
      </c>
      <c r="F38" s="66">
        <v>2310</v>
      </c>
      <c r="G38" s="61">
        <v>312</v>
      </c>
      <c r="H38" s="207" t="s">
        <v>155</v>
      </c>
      <c r="I38" s="214" t="s">
        <v>155</v>
      </c>
    </row>
    <row r="39" spans="2:10" ht="19.05" customHeight="1" x14ac:dyDescent="0.15">
      <c r="B39" s="263"/>
      <c r="C39" s="3" t="s">
        <v>101</v>
      </c>
      <c r="D39" s="45" t="s">
        <v>157</v>
      </c>
      <c r="E39" s="245" t="s">
        <v>159</v>
      </c>
      <c r="F39" s="66">
        <v>322</v>
      </c>
      <c r="G39" s="61">
        <v>102</v>
      </c>
      <c r="H39" s="207" t="s">
        <v>155</v>
      </c>
      <c r="I39" s="216" t="s">
        <v>155</v>
      </c>
    </row>
    <row r="40" spans="2:10" ht="19.05" customHeight="1" x14ac:dyDescent="0.15">
      <c r="B40" s="263"/>
      <c r="C40" s="3" t="s">
        <v>102</v>
      </c>
      <c r="D40" s="45" t="s">
        <v>157</v>
      </c>
      <c r="E40" s="245" t="s">
        <v>159</v>
      </c>
      <c r="F40" s="66">
        <v>77</v>
      </c>
      <c r="G40" s="61">
        <v>9</v>
      </c>
      <c r="H40" s="207" t="s">
        <v>155</v>
      </c>
      <c r="I40" s="216" t="s">
        <v>155</v>
      </c>
    </row>
    <row r="41" spans="2:10" ht="19.05" customHeight="1" x14ac:dyDescent="0.15">
      <c r="B41" s="263"/>
      <c r="C41" s="3" t="s">
        <v>103</v>
      </c>
      <c r="D41" s="45" t="s">
        <v>157</v>
      </c>
      <c r="E41" s="245" t="s">
        <v>159</v>
      </c>
      <c r="F41" s="66">
        <v>486</v>
      </c>
      <c r="G41" s="61">
        <v>111</v>
      </c>
      <c r="H41" s="207" t="s">
        <v>155</v>
      </c>
      <c r="I41" s="216" t="s">
        <v>155</v>
      </c>
    </row>
    <row r="42" spans="2:10" ht="19.05" customHeight="1" x14ac:dyDescent="0.15">
      <c r="B42" s="263"/>
      <c r="C42" s="3" t="s">
        <v>104</v>
      </c>
      <c r="D42" s="45" t="s">
        <v>154</v>
      </c>
      <c r="E42" s="245" t="s">
        <v>155</v>
      </c>
      <c r="F42" s="63" t="s">
        <v>155</v>
      </c>
      <c r="G42" s="63" t="s">
        <v>155</v>
      </c>
      <c r="H42" s="207" t="s">
        <v>156</v>
      </c>
      <c r="I42" s="214" t="s">
        <v>155</v>
      </c>
    </row>
    <row r="43" spans="2:10" ht="19.05" customHeight="1" thickBot="1" x14ac:dyDescent="0.2">
      <c r="B43" s="264"/>
      <c r="C43" s="6" t="s">
        <v>105</v>
      </c>
      <c r="D43" s="51" t="s">
        <v>157</v>
      </c>
      <c r="E43" s="247" t="s">
        <v>159</v>
      </c>
      <c r="F43" s="55">
        <v>72</v>
      </c>
      <c r="G43" s="56">
        <v>12</v>
      </c>
      <c r="H43" s="219" t="s">
        <v>155</v>
      </c>
      <c r="I43" s="220" t="s">
        <v>155</v>
      </c>
    </row>
    <row r="44" spans="2:10" ht="19.05" customHeight="1" thickBot="1" x14ac:dyDescent="0.2">
      <c r="B44" s="33" t="s">
        <v>106</v>
      </c>
      <c r="C44" s="27" t="s">
        <v>31</v>
      </c>
      <c r="D44" s="52" t="s">
        <v>157</v>
      </c>
      <c r="E44" s="248" t="s">
        <v>158</v>
      </c>
      <c r="F44" s="71">
        <v>23909</v>
      </c>
      <c r="G44" s="72">
        <v>2845</v>
      </c>
      <c r="H44" s="73" t="s">
        <v>155</v>
      </c>
      <c r="I44" s="221" t="s">
        <v>155</v>
      </c>
    </row>
    <row r="45" spans="2:10" ht="19.05" customHeight="1" thickBot="1" x14ac:dyDescent="0.2">
      <c r="B45" s="31" t="s">
        <v>107</v>
      </c>
      <c r="C45" s="32" t="s">
        <v>32</v>
      </c>
      <c r="D45" s="52" t="s">
        <v>157</v>
      </c>
      <c r="E45" s="248" t="s">
        <v>158</v>
      </c>
      <c r="F45" s="72">
        <v>467</v>
      </c>
      <c r="G45" s="72">
        <v>395</v>
      </c>
      <c r="H45" s="73" t="s">
        <v>155</v>
      </c>
      <c r="I45" s="221" t="s">
        <v>155</v>
      </c>
    </row>
    <row r="46" spans="2:10" ht="23.95" customHeight="1" x14ac:dyDescent="0.15">
      <c r="E46" s="13"/>
      <c r="F46" s="13"/>
      <c r="G46" s="13"/>
      <c r="H46" s="13"/>
      <c r="I46" s="17" t="s">
        <v>108</v>
      </c>
    </row>
    <row r="47" spans="2:10" ht="15.8" customHeight="1" x14ac:dyDescent="0.15">
      <c r="B47" s="163" t="s">
        <v>109</v>
      </c>
      <c r="C47" s="25"/>
      <c r="D47" s="25"/>
      <c r="E47" s="14"/>
      <c r="F47" s="14"/>
      <c r="G47" s="14"/>
      <c r="H47" s="14"/>
      <c r="I47" s="8"/>
      <c r="J47" s="15"/>
    </row>
    <row r="48" spans="2:10" ht="17.350000000000001" customHeight="1" x14ac:dyDescent="0.15">
      <c r="B48" s="261" t="s">
        <v>110</v>
      </c>
      <c r="C48" s="261"/>
      <c r="D48" s="261"/>
      <c r="E48" s="261"/>
      <c r="F48" s="261"/>
      <c r="G48" s="261"/>
      <c r="H48" s="261"/>
      <c r="I48" s="261"/>
    </row>
    <row r="49" spans="2:8" ht="17.350000000000001" customHeight="1" x14ac:dyDescent="0.15">
      <c r="B49" s="163" t="s">
        <v>115</v>
      </c>
      <c r="C49" s="25"/>
      <c r="D49" s="25"/>
      <c r="E49" s="16"/>
      <c r="F49" s="16"/>
      <c r="G49" s="16"/>
      <c r="H49" s="16"/>
    </row>
    <row r="50" spans="2:8" ht="17.350000000000001" customHeight="1" x14ac:dyDescent="0.15">
      <c r="B50" s="163"/>
      <c r="C50" s="25"/>
      <c r="D50" s="25"/>
      <c r="E50" s="16"/>
      <c r="F50" s="16"/>
      <c r="G50" s="16"/>
      <c r="H50" s="16"/>
    </row>
  </sheetData>
  <mergeCells count="8">
    <mergeCell ref="B1:H1"/>
    <mergeCell ref="B48:I48"/>
    <mergeCell ref="B32:B43"/>
    <mergeCell ref="B3:B8"/>
    <mergeCell ref="B9:B12"/>
    <mergeCell ref="B13:B19"/>
    <mergeCell ref="B20:B22"/>
    <mergeCell ref="B23:B31"/>
  </mergeCells>
  <phoneticPr fontId="5"/>
  <conditionalFormatting sqref="C3:I45">
    <cfRule type="expression" dxfId="0" priority="1">
      <formula>$D3="○"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J47"/>
  <sheetViews>
    <sheetView view="pageBreakPreview" zoomScale="60" zoomScaleNormal="60" workbookViewId="0">
      <selection sqref="A1:W1"/>
    </sheetView>
  </sheetViews>
  <sheetFormatPr defaultColWidth="2" defaultRowHeight="12.9" x14ac:dyDescent="0.15"/>
  <cols>
    <col min="1" max="1" width="9.125" style="12" customWidth="1"/>
    <col min="2" max="2" width="10" style="21" customWidth="1"/>
    <col min="3" max="3" width="9.25" style="21" customWidth="1"/>
    <col min="4" max="5" width="10.25" style="12" customWidth="1"/>
    <col min="6" max="6" width="12.875" style="12" customWidth="1"/>
    <col min="7" max="8" width="9.5" style="12" customWidth="1"/>
    <col min="9" max="14" width="12.25" style="12" customWidth="1"/>
    <col min="15" max="15" width="8.25" style="12" customWidth="1"/>
    <col min="16" max="17" width="7.625" style="162" customWidth="1"/>
    <col min="18" max="18" width="8.625" style="162" customWidth="1"/>
    <col min="19" max="19" width="11.625" style="162" customWidth="1"/>
    <col min="20" max="20" width="5.875" style="162" customWidth="1"/>
    <col min="21" max="22" width="5.875" style="12" customWidth="1"/>
    <col min="23" max="28" width="12.625" style="12" customWidth="1"/>
    <col min="29" max="29" width="9.125" style="12" customWidth="1"/>
    <col min="30" max="31" width="18.75" style="12" customWidth="1"/>
    <col min="32" max="32" width="15.375" style="12" customWidth="1"/>
    <col min="33" max="35" width="9.75" style="12" customWidth="1"/>
    <col min="36" max="36" width="9.125" style="12" customWidth="1"/>
    <col min="37" max="16384" width="2" style="12"/>
  </cols>
  <sheetData>
    <row r="1" spans="1:36" s="20" customFormat="1" ht="41.3" customHeight="1" thickBot="1" x14ac:dyDescent="0.2">
      <c r="A1" s="349" t="s">
        <v>147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74"/>
      <c r="Y1" s="74"/>
      <c r="Z1" s="74"/>
      <c r="AA1" s="74"/>
      <c r="AB1" s="74"/>
      <c r="AC1" s="74"/>
      <c r="AD1" s="74"/>
      <c r="AE1" s="74"/>
      <c r="AF1" s="74"/>
      <c r="AG1" s="268"/>
      <c r="AH1" s="268"/>
      <c r="AI1" s="268"/>
      <c r="AJ1" s="268"/>
    </row>
    <row r="2" spans="1:36" s="21" customFormat="1" ht="42.8" customHeight="1" x14ac:dyDescent="0.15">
      <c r="A2" s="338" t="s">
        <v>0</v>
      </c>
      <c r="B2" s="345" t="s">
        <v>34</v>
      </c>
      <c r="C2" s="361" t="s">
        <v>116</v>
      </c>
      <c r="D2" s="344" t="s">
        <v>35</v>
      </c>
      <c r="E2" s="344"/>
      <c r="F2" s="344"/>
      <c r="G2" s="360" t="s">
        <v>49</v>
      </c>
      <c r="H2" s="344"/>
      <c r="I2" s="344" t="s">
        <v>36</v>
      </c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50" t="s">
        <v>5</v>
      </c>
      <c r="V2" s="351"/>
      <c r="W2" s="352"/>
      <c r="X2" s="360" t="s">
        <v>212</v>
      </c>
      <c r="Y2" s="360"/>
      <c r="Z2" s="360"/>
      <c r="AA2" s="360"/>
      <c r="AB2" s="360"/>
      <c r="AC2" s="360"/>
      <c r="AD2" s="360"/>
      <c r="AE2" s="360"/>
      <c r="AF2" s="360"/>
      <c r="AG2" s="344" t="s">
        <v>37</v>
      </c>
      <c r="AH2" s="344"/>
      <c r="AI2" s="344"/>
      <c r="AJ2" s="345"/>
    </row>
    <row r="3" spans="1:36" s="21" customFormat="1" ht="77.3" customHeight="1" thickBot="1" x14ac:dyDescent="0.2">
      <c r="A3" s="340"/>
      <c r="B3" s="356"/>
      <c r="C3" s="362"/>
      <c r="D3" s="358"/>
      <c r="E3" s="358"/>
      <c r="F3" s="358"/>
      <c r="G3" s="358"/>
      <c r="H3" s="358"/>
      <c r="I3" s="249" t="s">
        <v>12</v>
      </c>
      <c r="J3" s="249" t="s">
        <v>13</v>
      </c>
      <c r="K3" s="249" t="s">
        <v>38</v>
      </c>
      <c r="L3" s="249" t="s">
        <v>53</v>
      </c>
      <c r="M3" s="249" t="s">
        <v>39</v>
      </c>
      <c r="N3" s="249" t="s">
        <v>113</v>
      </c>
      <c r="O3" s="359" t="s">
        <v>14</v>
      </c>
      <c r="P3" s="359"/>
      <c r="Q3" s="359"/>
      <c r="R3" s="359"/>
      <c r="S3" s="359"/>
      <c r="T3" s="359"/>
      <c r="U3" s="353"/>
      <c r="V3" s="354"/>
      <c r="W3" s="355"/>
      <c r="X3" s="250" t="s">
        <v>15</v>
      </c>
      <c r="Y3" s="249" t="s">
        <v>16</v>
      </c>
      <c r="Z3" s="249" t="s">
        <v>17</v>
      </c>
      <c r="AA3" s="249" t="s">
        <v>40</v>
      </c>
      <c r="AB3" s="249" t="s">
        <v>18</v>
      </c>
      <c r="AC3" s="249" t="s">
        <v>41</v>
      </c>
      <c r="AD3" s="346" t="s">
        <v>19</v>
      </c>
      <c r="AE3" s="347"/>
      <c r="AF3" s="348"/>
      <c r="AG3" s="249" t="s">
        <v>33</v>
      </c>
      <c r="AH3" s="249" t="s">
        <v>21</v>
      </c>
      <c r="AI3" s="249" t="s">
        <v>22</v>
      </c>
      <c r="AJ3" s="251" t="s">
        <v>14</v>
      </c>
    </row>
    <row r="4" spans="1:36" s="34" customFormat="1" ht="38.25" customHeight="1" x14ac:dyDescent="0.15">
      <c r="A4" s="341" t="s">
        <v>42</v>
      </c>
      <c r="B4" s="153" t="s">
        <v>63</v>
      </c>
      <c r="C4" s="150" t="s">
        <v>154</v>
      </c>
      <c r="D4" s="357" t="s">
        <v>155</v>
      </c>
      <c r="E4" s="357"/>
      <c r="F4" s="357"/>
      <c r="G4" s="357" t="s">
        <v>155</v>
      </c>
      <c r="H4" s="357"/>
      <c r="I4" s="75" t="s">
        <v>155</v>
      </c>
      <c r="J4" s="75" t="s">
        <v>155</v>
      </c>
      <c r="K4" s="75" t="s">
        <v>155</v>
      </c>
      <c r="L4" s="75" t="s">
        <v>155</v>
      </c>
      <c r="M4" s="75" t="s">
        <v>155</v>
      </c>
      <c r="N4" s="75" t="s">
        <v>155</v>
      </c>
      <c r="O4" s="77" t="s">
        <v>155</v>
      </c>
      <c r="P4" s="363" t="s">
        <v>155</v>
      </c>
      <c r="Q4" s="363"/>
      <c r="R4" s="363"/>
      <c r="S4" s="363"/>
      <c r="T4" s="364"/>
      <c r="U4" s="306" t="s">
        <v>155</v>
      </c>
      <c r="V4" s="307"/>
      <c r="W4" s="308"/>
      <c r="X4" s="75" t="s">
        <v>155</v>
      </c>
      <c r="Y4" s="75" t="s">
        <v>155</v>
      </c>
      <c r="Z4" s="75" t="s">
        <v>155</v>
      </c>
      <c r="AA4" s="75" t="s">
        <v>155</v>
      </c>
      <c r="AB4" s="75" t="s">
        <v>155</v>
      </c>
      <c r="AC4" s="75" t="s">
        <v>155</v>
      </c>
      <c r="AD4" s="192" t="s">
        <v>155</v>
      </c>
      <c r="AE4" s="326" t="s">
        <v>155</v>
      </c>
      <c r="AF4" s="327"/>
      <c r="AG4" s="75" t="s">
        <v>155</v>
      </c>
      <c r="AH4" s="75" t="s">
        <v>155</v>
      </c>
      <c r="AI4" s="75" t="s">
        <v>155</v>
      </c>
      <c r="AJ4" s="78" t="s">
        <v>155</v>
      </c>
    </row>
    <row r="5" spans="1:36" s="34" customFormat="1" ht="38.25" customHeight="1" x14ac:dyDescent="0.15">
      <c r="A5" s="342"/>
      <c r="B5" s="154" t="s">
        <v>64</v>
      </c>
      <c r="C5" s="135" t="s">
        <v>154</v>
      </c>
      <c r="D5" s="309" t="s">
        <v>155</v>
      </c>
      <c r="E5" s="310"/>
      <c r="F5" s="328"/>
      <c r="G5" s="309" t="s">
        <v>155</v>
      </c>
      <c r="H5" s="328"/>
      <c r="I5" s="79" t="s">
        <v>155</v>
      </c>
      <c r="J5" s="79" t="s">
        <v>155</v>
      </c>
      <c r="K5" s="79" t="s">
        <v>155</v>
      </c>
      <c r="L5" s="79" t="s">
        <v>155</v>
      </c>
      <c r="M5" s="79" t="s">
        <v>155</v>
      </c>
      <c r="N5" s="80" t="s">
        <v>155</v>
      </c>
      <c r="O5" s="81" t="s">
        <v>155</v>
      </c>
      <c r="P5" s="286" t="s">
        <v>155</v>
      </c>
      <c r="Q5" s="286"/>
      <c r="R5" s="286"/>
      <c r="S5" s="286"/>
      <c r="T5" s="287"/>
      <c r="U5" s="309" t="s">
        <v>155</v>
      </c>
      <c r="V5" s="310"/>
      <c r="W5" s="311"/>
      <c r="X5" s="79" t="s">
        <v>155</v>
      </c>
      <c r="Y5" s="79" t="s">
        <v>155</v>
      </c>
      <c r="Z5" s="79" t="s">
        <v>155</v>
      </c>
      <c r="AA5" s="79" t="s">
        <v>155</v>
      </c>
      <c r="AB5" s="79" t="s">
        <v>155</v>
      </c>
      <c r="AC5" s="79" t="s">
        <v>155</v>
      </c>
      <c r="AD5" s="191" t="s">
        <v>155</v>
      </c>
      <c r="AE5" s="291" t="s">
        <v>155</v>
      </c>
      <c r="AF5" s="292"/>
      <c r="AG5" s="79" t="s">
        <v>155</v>
      </c>
      <c r="AH5" s="79" t="s">
        <v>155</v>
      </c>
      <c r="AI5" s="79" t="s">
        <v>155</v>
      </c>
      <c r="AJ5" s="82" t="s">
        <v>155</v>
      </c>
    </row>
    <row r="6" spans="1:36" s="34" customFormat="1" ht="38.25" customHeight="1" x14ac:dyDescent="0.15">
      <c r="A6" s="342"/>
      <c r="B6" s="154" t="s">
        <v>65</v>
      </c>
      <c r="C6" s="135" t="s">
        <v>154</v>
      </c>
      <c r="D6" s="309" t="s">
        <v>155</v>
      </c>
      <c r="E6" s="310"/>
      <c r="F6" s="328"/>
      <c r="G6" s="309" t="s">
        <v>155</v>
      </c>
      <c r="H6" s="328"/>
      <c r="I6" s="79" t="s">
        <v>155</v>
      </c>
      <c r="J6" s="79" t="s">
        <v>155</v>
      </c>
      <c r="K6" s="79" t="s">
        <v>155</v>
      </c>
      <c r="L6" s="79" t="s">
        <v>155</v>
      </c>
      <c r="M6" s="79" t="s">
        <v>155</v>
      </c>
      <c r="N6" s="80" t="s">
        <v>155</v>
      </c>
      <c r="O6" s="81" t="s">
        <v>155</v>
      </c>
      <c r="P6" s="286" t="s">
        <v>155</v>
      </c>
      <c r="Q6" s="286"/>
      <c r="R6" s="286"/>
      <c r="S6" s="286"/>
      <c r="T6" s="287"/>
      <c r="U6" s="309" t="s">
        <v>155</v>
      </c>
      <c r="V6" s="310"/>
      <c r="W6" s="311"/>
      <c r="X6" s="79" t="s">
        <v>155</v>
      </c>
      <c r="Y6" s="79" t="s">
        <v>155</v>
      </c>
      <c r="Z6" s="79" t="s">
        <v>155</v>
      </c>
      <c r="AA6" s="79" t="s">
        <v>155</v>
      </c>
      <c r="AB6" s="79" t="s">
        <v>155</v>
      </c>
      <c r="AC6" s="79" t="s">
        <v>155</v>
      </c>
      <c r="AD6" s="191" t="s">
        <v>155</v>
      </c>
      <c r="AE6" s="291" t="s">
        <v>155</v>
      </c>
      <c r="AF6" s="292"/>
      <c r="AG6" s="79" t="s">
        <v>155</v>
      </c>
      <c r="AH6" s="79" t="s">
        <v>155</v>
      </c>
      <c r="AI6" s="79" t="s">
        <v>155</v>
      </c>
      <c r="AJ6" s="82" t="s">
        <v>155</v>
      </c>
    </row>
    <row r="7" spans="1:36" s="34" customFormat="1" ht="38.25" customHeight="1" x14ac:dyDescent="0.15">
      <c r="A7" s="342"/>
      <c r="B7" s="154" t="s">
        <v>66</v>
      </c>
      <c r="C7" s="135" t="s">
        <v>154</v>
      </c>
      <c r="D7" s="309" t="s">
        <v>155</v>
      </c>
      <c r="E7" s="310"/>
      <c r="F7" s="328"/>
      <c r="G7" s="309" t="s">
        <v>155</v>
      </c>
      <c r="H7" s="328"/>
      <c r="I7" s="79" t="s">
        <v>155</v>
      </c>
      <c r="J7" s="79" t="s">
        <v>155</v>
      </c>
      <c r="K7" s="79" t="s">
        <v>155</v>
      </c>
      <c r="L7" s="79" t="s">
        <v>155</v>
      </c>
      <c r="M7" s="79" t="s">
        <v>155</v>
      </c>
      <c r="N7" s="80" t="s">
        <v>155</v>
      </c>
      <c r="O7" s="81" t="s">
        <v>155</v>
      </c>
      <c r="P7" s="286" t="s">
        <v>155</v>
      </c>
      <c r="Q7" s="286"/>
      <c r="R7" s="286"/>
      <c r="S7" s="286"/>
      <c r="T7" s="287"/>
      <c r="U7" s="309" t="s">
        <v>155</v>
      </c>
      <c r="V7" s="310"/>
      <c r="W7" s="311"/>
      <c r="X7" s="79" t="s">
        <v>155</v>
      </c>
      <c r="Y7" s="79" t="s">
        <v>155</v>
      </c>
      <c r="Z7" s="79" t="s">
        <v>155</v>
      </c>
      <c r="AA7" s="79" t="s">
        <v>155</v>
      </c>
      <c r="AB7" s="79" t="s">
        <v>155</v>
      </c>
      <c r="AC7" s="79" t="s">
        <v>155</v>
      </c>
      <c r="AD7" s="191" t="s">
        <v>155</v>
      </c>
      <c r="AE7" s="291" t="s">
        <v>155</v>
      </c>
      <c r="AF7" s="292"/>
      <c r="AG7" s="79" t="s">
        <v>155</v>
      </c>
      <c r="AH7" s="79" t="s">
        <v>155</v>
      </c>
      <c r="AI7" s="79" t="s">
        <v>155</v>
      </c>
      <c r="AJ7" s="82" t="s">
        <v>155</v>
      </c>
    </row>
    <row r="8" spans="1:36" s="34" customFormat="1" ht="38.25" customHeight="1" x14ac:dyDescent="0.15">
      <c r="A8" s="342"/>
      <c r="B8" s="154" t="s">
        <v>67</v>
      </c>
      <c r="C8" s="135" t="s">
        <v>154</v>
      </c>
      <c r="D8" s="309" t="s">
        <v>155</v>
      </c>
      <c r="E8" s="310"/>
      <c r="F8" s="328"/>
      <c r="G8" s="309" t="s">
        <v>155</v>
      </c>
      <c r="H8" s="328"/>
      <c r="I8" s="79" t="s">
        <v>155</v>
      </c>
      <c r="J8" s="79" t="s">
        <v>155</v>
      </c>
      <c r="K8" s="79" t="s">
        <v>155</v>
      </c>
      <c r="L8" s="79" t="s">
        <v>155</v>
      </c>
      <c r="M8" s="79" t="s">
        <v>155</v>
      </c>
      <c r="N8" s="80" t="s">
        <v>155</v>
      </c>
      <c r="O8" s="81" t="s">
        <v>155</v>
      </c>
      <c r="P8" s="286" t="s">
        <v>155</v>
      </c>
      <c r="Q8" s="286"/>
      <c r="R8" s="286"/>
      <c r="S8" s="286"/>
      <c r="T8" s="287"/>
      <c r="U8" s="309" t="s">
        <v>155</v>
      </c>
      <c r="V8" s="310"/>
      <c r="W8" s="311"/>
      <c r="X8" s="79" t="s">
        <v>155</v>
      </c>
      <c r="Y8" s="79" t="s">
        <v>155</v>
      </c>
      <c r="Z8" s="79" t="s">
        <v>155</v>
      </c>
      <c r="AA8" s="79" t="s">
        <v>155</v>
      </c>
      <c r="AB8" s="79" t="s">
        <v>155</v>
      </c>
      <c r="AC8" s="79" t="s">
        <v>155</v>
      </c>
      <c r="AD8" s="191" t="s">
        <v>155</v>
      </c>
      <c r="AE8" s="291" t="s">
        <v>155</v>
      </c>
      <c r="AF8" s="292"/>
      <c r="AG8" s="79" t="s">
        <v>155</v>
      </c>
      <c r="AH8" s="79" t="s">
        <v>155</v>
      </c>
      <c r="AI8" s="79" t="s">
        <v>155</v>
      </c>
      <c r="AJ8" s="82" t="s">
        <v>155</v>
      </c>
    </row>
    <row r="9" spans="1:36" s="34" customFormat="1" ht="38.25" customHeight="1" thickBot="1" x14ac:dyDescent="0.2">
      <c r="A9" s="343"/>
      <c r="B9" s="155" t="s">
        <v>43</v>
      </c>
      <c r="C9" s="136" t="s">
        <v>157</v>
      </c>
      <c r="D9" s="320" t="s">
        <v>166</v>
      </c>
      <c r="E9" s="321"/>
      <c r="F9" s="329"/>
      <c r="G9" s="320" t="s">
        <v>163</v>
      </c>
      <c r="H9" s="329"/>
      <c r="I9" s="83" t="s">
        <v>154</v>
      </c>
      <c r="J9" s="83" t="s">
        <v>157</v>
      </c>
      <c r="K9" s="83" t="s">
        <v>157</v>
      </c>
      <c r="L9" s="83" t="s">
        <v>157</v>
      </c>
      <c r="M9" s="83" t="s">
        <v>157</v>
      </c>
      <c r="N9" s="84" t="s">
        <v>157</v>
      </c>
      <c r="O9" s="85" t="s">
        <v>157</v>
      </c>
      <c r="P9" s="279" t="s">
        <v>190</v>
      </c>
      <c r="Q9" s="280"/>
      <c r="R9" s="280"/>
      <c r="S9" s="280"/>
      <c r="T9" s="281"/>
      <c r="U9" s="320" t="s">
        <v>161</v>
      </c>
      <c r="V9" s="321"/>
      <c r="W9" s="322"/>
      <c r="X9" s="83" t="s">
        <v>162</v>
      </c>
      <c r="Y9" s="83" t="s">
        <v>162</v>
      </c>
      <c r="Z9" s="83" t="s">
        <v>162</v>
      </c>
      <c r="AA9" s="83" t="s">
        <v>154</v>
      </c>
      <c r="AB9" s="83" t="s">
        <v>154</v>
      </c>
      <c r="AC9" s="83" t="s">
        <v>162</v>
      </c>
      <c r="AD9" s="196" t="s">
        <v>162</v>
      </c>
      <c r="AE9" s="293" t="s">
        <v>206</v>
      </c>
      <c r="AF9" s="294"/>
      <c r="AG9" s="83" t="s">
        <v>157</v>
      </c>
      <c r="AH9" s="83" t="s">
        <v>157</v>
      </c>
      <c r="AI9" s="83" t="s">
        <v>154</v>
      </c>
      <c r="AJ9" s="86" t="s">
        <v>154</v>
      </c>
    </row>
    <row r="10" spans="1:36" s="34" customFormat="1" ht="38.25" customHeight="1" x14ac:dyDescent="0.15">
      <c r="A10" s="338" t="s">
        <v>23</v>
      </c>
      <c r="B10" s="156" t="s">
        <v>44</v>
      </c>
      <c r="C10" s="137" t="s">
        <v>157</v>
      </c>
      <c r="D10" s="323" t="s">
        <v>167</v>
      </c>
      <c r="E10" s="324"/>
      <c r="F10" s="330"/>
      <c r="G10" s="323" t="s">
        <v>163</v>
      </c>
      <c r="H10" s="330"/>
      <c r="I10" s="93" t="s">
        <v>154</v>
      </c>
      <c r="J10" s="93" t="s">
        <v>154</v>
      </c>
      <c r="K10" s="93" t="s">
        <v>157</v>
      </c>
      <c r="L10" s="93" t="s">
        <v>157</v>
      </c>
      <c r="M10" s="93" t="s">
        <v>154</v>
      </c>
      <c r="N10" s="94" t="s">
        <v>157</v>
      </c>
      <c r="O10" s="335" t="s">
        <v>154</v>
      </c>
      <c r="P10" s="336"/>
      <c r="Q10" s="336"/>
      <c r="R10" s="336"/>
      <c r="S10" s="336"/>
      <c r="T10" s="337"/>
      <c r="U10" s="323" t="s">
        <v>161</v>
      </c>
      <c r="V10" s="324"/>
      <c r="W10" s="325"/>
      <c r="X10" s="93" t="s">
        <v>162</v>
      </c>
      <c r="Y10" s="93" t="s">
        <v>162</v>
      </c>
      <c r="Z10" s="93" t="s">
        <v>162</v>
      </c>
      <c r="AA10" s="93" t="s">
        <v>154</v>
      </c>
      <c r="AB10" s="93" t="s">
        <v>154</v>
      </c>
      <c r="AC10" s="93" t="s">
        <v>157</v>
      </c>
      <c r="AD10" s="323" t="s">
        <v>154</v>
      </c>
      <c r="AE10" s="324"/>
      <c r="AF10" s="330"/>
      <c r="AG10" s="93" t="s">
        <v>157</v>
      </c>
      <c r="AH10" s="93" t="s">
        <v>154</v>
      </c>
      <c r="AI10" s="93" t="s">
        <v>157</v>
      </c>
      <c r="AJ10" s="96" t="s">
        <v>154</v>
      </c>
    </row>
    <row r="11" spans="1:36" ht="38.25" customHeight="1" x14ac:dyDescent="0.15">
      <c r="A11" s="339"/>
      <c r="B11" s="157" t="s">
        <v>70</v>
      </c>
      <c r="C11" s="138" t="s">
        <v>157</v>
      </c>
      <c r="D11" s="300" t="s">
        <v>168</v>
      </c>
      <c r="E11" s="301"/>
      <c r="F11" s="331"/>
      <c r="G11" s="300" t="s">
        <v>163</v>
      </c>
      <c r="H11" s="331"/>
      <c r="I11" s="98" t="s">
        <v>154</v>
      </c>
      <c r="J11" s="98" t="s">
        <v>154</v>
      </c>
      <c r="K11" s="98" t="s">
        <v>157</v>
      </c>
      <c r="L11" s="98" t="s">
        <v>157</v>
      </c>
      <c r="M11" s="98" t="s">
        <v>157</v>
      </c>
      <c r="N11" s="99" t="s">
        <v>157</v>
      </c>
      <c r="O11" s="100" t="s">
        <v>157</v>
      </c>
      <c r="P11" s="269" t="s">
        <v>217</v>
      </c>
      <c r="Q11" s="270"/>
      <c r="R11" s="270"/>
      <c r="S11" s="270"/>
      <c r="T11" s="271"/>
      <c r="U11" s="300" t="s">
        <v>161</v>
      </c>
      <c r="V11" s="301"/>
      <c r="W11" s="302"/>
      <c r="X11" s="98" t="s">
        <v>162</v>
      </c>
      <c r="Y11" s="98" t="s">
        <v>162</v>
      </c>
      <c r="Z11" s="98" t="s">
        <v>162</v>
      </c>
      <c r="AA11" s="98" t="s">
        <v>154</v>
      </c>
      <c r="AB11" s="98" t="s">
        <v>154</v>
      </c>
      <c r="AC11" s="98" t="s">
        <v>162</v>
      </c>
      <c r="AD11" s="197" t="s">
        <v>162</v>
      </c>
      <c r="AE11" s="295" t="s">
        <v>207</v>
      </c>
      <c r="AF11" s="296"/>
      <c r="AG11" s="98" t="s">
        <v>157</v>
      </c>
      <c r="AH11" s="98" t="s">
        <v>157</v>
      </c>
      <c r="AI11" s="98" t="s">
        <v>154</v>
      </c>
      <c r="AJ11" s="101" t="s">
        <v>154</v>
      </c>
    </row>
    <row r="12" spans="1:36" ht="38.25" customHeight="1" x14ac:dyDescent="0.15">
      <c r="A12" s="339"/>
      <c r="B12" s="157" t="s">
        <v>71</v>
      </c>
      <c r="C12" s="138" t="s">
        <v>154</v>
      </c>
      <c r="D12" s="300" t="s">
        <v>155</v>
      </c>
      <c r="E12" s="301"/>
      <c r="F12" s="331"/>
      <c r="G12" s="300" t="s">
        <v>155</v>
      </c>
      <c r="H12" s="331"/>
      <c r="I12" s="98" t="s">
        <v>155</v>
      </c>
      <c r="J12" s="98" t="s">
        <v>155</v>
      </c>
      <c r="K12" s="98" t="s">
        <v>155</v>
      </c>
      <c r="L12" s="98" t="s">
        <v>155</v>
      </c>
      <c r="M12" s="98" t="s">
        <v>155</v>
      </c>
      <c r="N12" s="99" t="s">
        <v>155</v>
      </c>
      <c r="O12" s="100" t="s">
        <v>155</v>
      </c>
      <c r="P12" s="270" t="s">
        <v>155</v>
      </c>
      <c r="Q12" s="270"/>
      <c r="R12" s="270"/>
      <c r="S12" s="270"/>
      <c r="T12" s="271"/>
      <c r="U12" s="300" t="s">
        <v>155</v>
      </c>
      <c r="V12" s="301"/>
      <c r="W12" s="302"/>
      <c r="X12" s="98" t="s">
        <v>155</v>
      </c>
      <c r="Y12" s="98" t="s">
        <v>155</v>
      </c>
      <c r="Z12" s="98" t="s">
        <v>155</v>
      </c>
      <c r="AA12" s="98" t="s">
        <v>155</v>
      </c>
      <c r="AB12" s="98" t="s">
        <v>155</v>
      </c>
      <c r="AC12" s="98" t="s">
        <v>155</v>
      </c>
      <c r="AD12" s="197" t="s">
        <v>155</v>
      </c>
      <c r="AE12" s="297" t="s">
        <v>155</v>
      </c>
      <c r="AF12" s="296"/>
      <c r="AG12" s="98" t="s">
        <v>155</v>
      </c>
      <c r="AH12" s="98" t="s">
        <v>155</v>
      </c>
      <c r="AI12" s="98" t="s">
        <v>155</v>
      </c>
      <c r="AJ12" s="101" t="s">
        <v>155</v>
      </c>
    </row>
    <row r="13" spans="1:36" ht="38.25" customHeight="1" thickBot="1" x14ac:dyDescent="0.2">
      <c r="A13" s="340"/>
      <c r="B13" s="158" t="s">
        <v>24</v>
      </c>
      <c r="C13" s="139" t="s">
        <v>154</v>
      </c>
      <c r="D13" s="303" t="s">
        <v>155</v>
      </c>
      <c r="E13" s="304"/>
      <c r="F13" s="319"/>
      <c r="G13" s="303" t="s">
        <v>155</v>
      </c>
      <c r="H13" s="319"/>
      <c r="I13" s="103" t="s">
        <v>155</v>
      </c>
      <c r="J13" s="103" t="s">
        <v>155</v>
      </c>
      <c r="K13" s="103" t="s">
        <v>155</v>
      </c>
      <c r="L13" s="103" t="s">
        <v>155</v>
      </c>
      <c r="M13" s="103" t="s">
        <v>155</v>
      </c>
      <c r="N13" s="104" t="s">
        <v>155</v>
      </c>
      <c r="O13" s="105" t="s">
        <v>155</v>
      </c>
      <c r="P13" s="273" t="s">
        <v>155</v>
      </c>
      <c r="Q13" s="273"/>
      <c r="R13" s="273"/>
      <c r="S13" s="273"/>
      <c r="T13" s="274"/>
      <c r="U13" s="303" t="s">
        <v>155</v>
      </c>
      <c r="V13" s="304"/>
      <c r="W13" s="305"/>
      <c r="X13" s="103" t="s">
        <v>155</v>
      </c>
      <c r="Y13" s="103" t="s">
        <v>155</v>
      </c>
      <c r="Z13" s="103" t="s">
        <v>155</v>
      </c>
      <c r="AA13" s="103" t="s">
        <v>155</v>
      </c>
      <c r="AB13" s="103" t="s">
        <v>155</v>
      </c>
      <c r="AC13" s="103" t="s">
        <v>155</v>
      </c>
      <c r="AD13" s="194" t="s">
        <v>155</v>
      </c>
      <c r="AE13" s="298" t="s">
        <v>155</v>
      </c>
      <c r="AF13" s="299"/>
      <c r="AG13" s="103" t="s">
        <v>155</v>
      </c>
      <c r="AH13" s="103" t="s">
        <v>155</v>
      </c>
      <c r="AI13" s="103" t="s">
        <v>155</v>
      </c>
      <c r="AJ13" s="106" t="s">
        <v>155</v>
      </c>
    </row>
    <row r="14" spans="1:36" ht="38.25" customHeight="1" x14ac:dyDescent="0.15">
      <c r="A14" s="341" t="s">
        <v>45</v>
      </c>
      <c r="B14" s="153" t="s">
        <v>46</v>
      </c>
      <c r="C14" s="140" t="s">
        <v>157</v>
      </c>
      <c r="D14" s="306" t="s">
        <v>169</v>
      </c>
      <c r="E14" s="307"/>
      <c r="F14" s="334"/>
      <c r="G14" s="306" t="s">
        <v>163</v>
      </c>
      <c r="H14" s="334"/>
      <c r="I14" s="75" t="s">
        <v>154</v>
      </c>
      <c r="J14" s="75" t="s">
        <v>157</v>
      </c>
      <c r="K14" s="75" t="s">
        <v>157</v>
      </c>
      <c r="L14" s="75" t="s">
        <v>157</v>
      </c>
      <c r="M14" s="75" t="s">
        <v>154</v>
      </c>
      <c r="N14" s="76" t="s">
        <v>157</v>
      </c>
      <c r="O14" s="365" t="s">
        <v>154</v>
      </c>
      <c r="P14" s="326"/>
      <c r="Q14" s="326"/>
      <c r="R14" s="326"/>
      <c r="S14" s="326"/>
      <c r="T14" s="327"/>
      <c r="U14" s="306" t="s">
        <v>161</v>
      </c>
      <c r="V14" s="307"/>
      <c r="W14" s="308"/>
      <c r="X14" s="75" t="s">
        <v>162</v>
      </c>
      <c r="Y14" s="75" t="s">
        <v>162</v>
      </c>
      <c r="Z14" s="75" t="s">
        <v>162</v>
      </c>
      <c r="AA14" s="75" t="s">
        <v>154</v>
      </c>
      <c r="AB14" s="75" t="s">
        <v>154</v>
      </c>
      <c r="AC14" s="75" t="s">
        <v>162</v>
      </c>
      <c r="AD14" s="306" t="s">
        <v>154</v>
      </c>
      <c r="AE14" s="307"/>
      <c r="AF14" s="334"/>
      <c r="AG14" s="75" t="s">
        <v>157</v>
      </c>
      <c r="AH14" s="75" t="s">
        <v>157</v>
      </c>
      <c r="AI14" s="75" t="s">
        <v>157</v>
      </c>
      <c r="AJ14" s="78" t="s">
        <v>154</v>
      </c>
    </row>
    <row r="15" spans="1:36" ht="38.25" customHeight="1" x14ac:dyDescent="0.15">
      <c r="A15" s="342"/>
      <c r="B15" s="154" t="s">
        <v>47</v>
      </c>
      <c r="C15" s="135" t="s">
        <v>157</v>
      </c>
      <c r="D15" s="309" t="s">
        <v>152</v>
      </c>
      <c r="E15" s="310"/>
      <c r="F15" s="328"/>
      <c r="G15" s="309" t="s">
        <v>164</v>
      </c>
      <c r="H15" s="328"/>
      <c r="I15" s="79" t="s">
        <v>154</v>
      </c>
      <c r="J15" s="79" t="s">
        <v>157</v>
      </c>
      <c r="K15" s="79" t="s">
        <v>157</v>
      </c>
      <c r="L15" s="79" t="s">
        <v>157</v>
      </c>
      <c r="M15" s="79" t="s">
        <v>157</v>
      </c>
      <c r="N15" s="80" t="s">
        <v>157</v>
      </c>
      <c r="O15" s="81" t="s">
        <v>157</v>
      </c>
      <c r="P15" s="285" t="s">
        <v>191</v>
      </c>
      <c r="Q15" s="286"/>
      <c r="R15" s="286"/>
      <c r="S15" s="286"/>
      <c r="T15" s="287"/>
      <c r="U15" s="309" t="s">
        <v>161</v>
      </c>
      <c r="V15" s="310"/>
      <c r="W15" s="311"/>
      <c r="X15" s="79" t="s">
        <v>162</v>
      </c>
      <c r="Y15" s="79" t="s">
        <v>162</v>
      </c>
      <c r="Z15" s="79" t="s">
        <v>162</v>
      </c>
      <c r="AA15" s="79" t="s">
        <v>154</v>
      </c>
      <c r="AB15" s="79" t="s">
        <v>154</v>
      </c>
      <c r="AC15" s="79" t="s">
        <v>162</v>
      </c>
      <c r="AD15" s="309" t="s">
        <v>154</v>
      </c>
      <c r="AE15" s="310"/>
      <c r="AF15" s="328"/>
      <c r="AG15" s="79" t="s">
        <v>157</v>
      </c>
      <c r="AH15" s="79" t="s">
        <v>157</v>
      </c>
      <c r="AI15" s="79" t="s">
        <v>154</v>
      </c>
      <c r="AJ15" s="82" t="s">
        <v>154</v>
      </c>
    </row>
    <row r="16" spans="1:36" ht="38.25" customHeight="1" x14ac:dyDescent="0.15">
      <c r="A16" s="342"/>
      <c r="B16" s="154" t="s">
        <v>75</v>
      </c>
      <c r="C16" s="135" t="s">
        <v>154</v>
      </c>
      <c r="D16" s="309" t="s">
        <v>155</v>
      </c>
      <c r="E16" s="310"/>
      <c r="F16" s="328"/>
      <c r="G16" s="309" t="s">
        <v>155</v>
      </c>
      <c r="H16" s="328"/>
      <c r="I16" s="79" t="s">
        <v>155</v>
      </c>
      <c r="J16" s="79" t="s">
        <v>155</v>
      </c>
      <c r="K16" s="79" t="s">
        <v>155</v>
      </c>
      <c r="L16" s="79" t="s">
        <v>155</v>
      </c>
      <c r="M16" s="79" t="s">
        <v>155</v>
      </c>
      <c r="N16" s="80" t="s">
        <v>155</v>
      </c>
      <c r="O16" s="81" t="s">
        <v>155</v>
      </c>
      <c r="P16" s="286" t="s">
        <v>155</v>
      </c>
      <c r="Q16" s="286"/>
      <c r="R16" s="286"/>
      <c r="S16" s="286"/>
      <c r="T16" s="287"/>
      <c r="U16" s="309" t="s">
        <v>155</v>
      </c>
      <c r="V16" s="310"/>
      <c r="W16" s="311"/>
      <c r="X16" s="79" t="s">
        <v>155</v>
      </c>
      <c r="Y16" s="79" t="s">
        <v>155</v>
      </c>
      <c r="Z16" s="79" t="s">
        <v>155</v>
      </c>
      <c r="AA16" s="79" t="s">
        <v>155</v>
      </c>
      <c r="AB16" s="79" t="s">
        <v>155</v>
      </c>
      <c r="AC16" s="79" t="s">
        <v>155</v>
      </c>
      <c r="AD16" s="191" t="s">
        <v>155</v>
      </c>
      <c r="AE16" s="291" t="s">
        <v>155</v>
      </c>
      <c r="AF16" s="292"/>
      <c r="AG16" s="79" t="s">
        <v>155</v>
      </c>
      <c r="AH16" s="79" t="s">
        <v>155</v>
      </c>
      <c r="AI16" s="79" t="s">
        <v>155</v>
      </c>
      <c r="AJ16" s="82" t="s">
        <v>155</v>
      </c>
    </row>
    <row r="17" spans="1:36" ht="38.25" customHeight="1" x14ac:dyDescent="0.15">
      <c r="A17" s="342"/>
      <c r="B17" s="154" t="s">
        <v>76</v>
      </c>
      <c r="C17" s="135" t="s">
        <v>157</v>
      </c>
      <c r="D17" s="309" t="s">
        <v>170</v>
      </c>
      <c r="E17" s="310"/>
      <c r="F17" s="328"/>
      <c r="G17" s="309" t="s">
        <v>163</v>
      </c>
      <c r="H17" s="328"/>
      <c r="I17" s="79" t="s">
        <v>154</v>
      </c>
      <c r="J17" s="79" t="s">
        <v>157</v>
      </c>
      <c r="K17" s="79" t="s">
        <v>157</v>
      </c>
      <c r="L17" s="79" t="s">
        <v>157</v>
      </c>
      <c r="M17" s="79" t="s">
        <v>157</v>
      </c>
      <c r="N17" s="80" t="s">
        <v>157</v>
      </c>
      <c r="O17" s="366" t="s">
        <v>154</v>
      </c>
      <c r="P17" s="291"/>
      <c r="Q17" s="291"/>
      <c r="R17" s="291"/>
      <c r="S17" s="291"/>
      <c r="T17" s="292"/>
      <c r="U17" s="309" t="s">
        <v>161</v>
      </c>
      <c r="V17" s="310"/>
      <c r="W17" s="311"/>
      <c r="X17" s="79" t="s">
        <v>162</v>
      </c>
      <c r="Y17" s="79" t="s">
        <v>162</v>
      </c>
      <c r="Z17" s="79" t="s">
        <v>154</v>
      </c>
      <c r="AA17" s="79" t="s">
        <v>154</v>
      </c>
      <c r="AB17" s="79" t="s">
        <v>154</v>
      </c>
      <c r="AC17" s="79" t="s">
        <v>162</v>
      </c>
      <c r="AD17" s="309" t="s">
        <v>154</v>
      </c>
      <c r="AE17" s="310"/>
      <c r="AF17" s="328"/>
      <c r="AG17" s="79" t="s">
        <v>157</v>
      </c>
      <c r="AH17" s="79" t="s">
        <v>154</v>
      </c>
      <c r="AI17" s="79" t="s">
        <v>157</v>
      </c>
      <c r="AJ17" s="82" t="s">
        <v>154</v>
      </c>
    </row>
    <row r="18" spans="1:36" ht="38.25" customHeight="1" x14ac:dyDescent="0.15">
      <c r="A18" s="342"/>
      <c r="B18" s="154" t="s">
        <v>77</v>
      </c>
      <c r="C18" s="135" t="s">
        <v>157</v>
      </c>
      <c r="D18" s="309" t="s">
        <v>171</v>
      </c>
      <c r="E18" s="310"/>
      <c r="F18" s="328"/>
      <c r="G18" s="309" t="s">
        <v>163</v>
      </c>
      <c r="H18" s="328"/>
      <c r="I18" s="79" t="s">
        <v>154</v>
      </c>
      <c r="J18" s="79" t="s">
        <v>154</v>
      </c>
      <c r="K18" s="79" t="s">
        <v>154</v>
      </c>
      <c r="L18" s="79" t="s">
        <v>154</v>
      </c>
      <c r="M18" s="79" t="s">
        <v>154</v>
      </c>
      <c r="N18" s="80" t="s">
        <v>157</v>
      </c>
      <c r="O18" s="81" t="s">
        <v>157</v>
      </c>
      <c r="P18" s="285" t="s">
        <v>192</v>
      </c>
      <c r="Q18" s="286"/>
      <c r="R18" s="286"/>
      <c r="S18" s="286"/>
      <c r="T18" s="287"/>
      <c r="U18" s="309" t="s">
        <v>161</v>
      </c>
      <c r="V18" s="310"/>
      <c r="W18" s="311"/>
      <c r="X18" s="79" t="s">
        <v>162</v>
      </c>
      <c r="Y18" s="79" t="s">
        <v>162</v>
      </c>
      <c r="Z18" s="79" t="s">
        <v>154</v>
      </c>
      <c r="AA18" s="79" t="s">
        <v>154</v>
      </c>
      <c r="AB18" s="79" t="s">
        <v>154</v>
      </c>
      <c r="AC18" s="79" t="s">
        <v>162</v>
      </c>
      <c r="AD18" s="309" t="s">
        <v>154</v>
      </c>
      <c r="AE18" s="310"/>
      <c r="AF18" s="328"/>
      <c r="AG18" s="79" t="s">
        <v>157</v>
      </c>
      <c r="AH18" s="79" t="s">
        <v>154</v>
      </c>
      <c r="AI18" s="79" t="s">
        <v>157</v>
      </c>
      <c r="AJ18" s="82" t="s">
        <v>154</v>
      </c>
    </row>
    <row r="19" spans="1:36" ht="38.25" customHeight="1" x14ac:dyDescent="0.15">
      <c r="A19" s="342"/>
      <c r="B19" s="154" t="s">
        <v>111</v>
      </c>
      <c r="C19" s="135" t="s">
        <v>154</v>
      </c>
      <c r="D19" s="309" t="s">
        <v>155</v>
      </c>
      <c r="E19" s="310"/>
      <c r="F19" s="328"/>
      <c r="G19" s="309" t="s">
        <v>155</v>
      </c>
      <c r="H19" s="328"/>
      <c r="I19" s="79" t="s">
        <v>155</v>
      </c>
      <c r="J19" s="79" t="s">
        <v>155</v>
      </c>
      <c r="K19" s="79" t="s">
        <v>155</v>
      </c>
      <c r="L19" s="79" t="s">
        <v>155</v>
      </c>
      <c r="M19" s="79" t="s">
        <v>155</v>
      </c>
      <c r="N19" s="80" t="s">
        <v>155</v>
      </c>
      <c r="O19" s="81" t="s">
        <v>155</v>
      </c>
      <c r="P19" s="286" t="s">
        <v>155</v>
      </c>
      <c r="Q19" s="286"/>
      <c r="R19" s="286"/>
      <c r="S19" s="286"/>
      <c r="T19" s="287"/>
      <c r="U19" s="309" t="s">
        <v>155</v>
      </c>
      <c r="V19" s="310"/>
      <c r="W19" s="311"/>
      <c r="X19" s="79" t="s">
        <v>155</v>
      </c>
      <c r="Y19" s="79" t="s">
        <v>155</v>
      </c>
      <c r="Z19" s="79" t="s">
        <v>155</v>
      </c>
      <c r="AA19" s="79" t="s">
        <v>155</v>
      </c>
      <c r="AB19" s="79" t="s">
        <v>155</v>
      </c>
      <c r="AC19" s="79" t="s">
        <v>155</v>
      </c>
      <c r="AD19" s="191" t="s">
        <v>155</v>
      </c>
      <c r="AE19" s="291" t="s">
        <v>155</v>
      </c>
      <c r="AF19" s="292"/>
      <c r="AG19" s="79" t="s">
        <v>155</v>
      </c>
      <c r="AH19" s="79" t="s">
        <v>155</v>
      </c>
      <c r="AI19" s="79" t="s">
        <v>155</v>
      </c>
      <c r="AJ19" s="82" t="s">
        <v>155</v>
      </c>
    </row>
    <row r="20" spans="1:36" ht="38.25" customHeight="1" thickBot="1" x14ac:dyDescent="0.2">
      <c r="A20" s="343"/>
      <c r="B20" s="155" t="s">
        <v>78</v>
      </c>
      <c r="C20" s="136" t="s">
        <v>157</v>
      </c>
      <c r="D20" s="320" t="s">
        <v>172</v>
      </c>
      <c r="E20" s="321"/>
      <c r="F20" s="329"/>
      <c r="G20" s="320" t="s">
        <v>163</v>
      </c>
      <c r="H20" s="329"/>
      <c r="I20" s="83" t="s">
        <v>157</v>
      </c>
      <c r="J20" s="83" t="s">
        <v>157</v>
      </c>
      <c r="K20" s="83" t="s">
        <v>157</v>
      </c>
      <c r="L20" s="83" t="s">
        <v>157</v>
      </c>
      <c r="M20" s="83" t="s">
        <v>157</v>
      </c>
      <c r="N20" s="84" t="s">
        <v>154</v>
      </c>
      <c r="O20" s="85" t="s">
        <v>157</v>
      </c>
      <c r="P20" s="279" t="s">
        <v>193</v>
      </c>
      <c r="Q20" s="280"/>
      <c r="R20" s="280"/>
      <c r="S20" s="280"/>
      <c r="T20" s="281"/>
      <c r="U20" s="320" t="s">
        <v>161</v>
      </c>
      <c r="V20" s="321"/>
      <c r="W20" s="322"/>
      <c r="X20" s="83" t="s">
        <v>162</v>
      </c>
      <c r="Y20" s="83" t="s">
        <v>162</v>
      </c>
      <c r="Z20" s="83" t="s">
        <v>162</v>
      </c>
      <c r="AA20" s="83" t="s">
        <v>154</v>
      </c>
      <c r="AB20" s="83" t="s">
        <v>154</v>
      </c>
      <c r="AC20" s="83" t="s">
        <v>157</v>
      </c>
      <c r="AD20" s="320" t="s">
        <v>154</v>
      </c>
      <c r="AE20" s="321"/>
      <c r="AF20" s="329"/>
      <c r="AG20" s="83" t="s">
        <v>157</v>
      </c>
      <c r="AH20" s="83" t="s">
        <v>157</v>
      </c>
      <c r="AI20" s="83" t="s">
        <v>157</v>
      </c>
      <c r="AJ20" s="86" t="s">
        <v>154</v>
      </c>
    </row>
    <row r="21" spans="1:36" ht="38.25" customHeight="1" x14ac:dyDescent="0.15">
      <c r="A21" s="338" t="s">
        <v>79</v>
      </c>
      <c r="B21" s="156" t="s">
        <v>80</v>
      </c>
      <c r="C21" s="137" t="s">
        <v>157</v>
      </c>
      <c r="D21" s="323" t="s">
        <v>173</v>
      </c>
      <c r="E21" s="324"/>
      <c r="F21" s="330"/>
      <c r="G21" s="323" t="s">
        <v>165</v>
      </c>
      <c r="H21" s="330"/>
      <c r="I21" s="93" t="s">
        <v>154</v>
      </c>
      <c r="J21" s="93" t="s">
        <v>157</v>
      </c>
      <c r="K21" s="93" t="s">
        <v>157</v>
      </c>
      <c r="L21" s="93" t="s">
        <v>157</v>
      </c>
      <c r="M21" s="93" t="s">
        <v>154</v>
      </c>
      <c r="N21" s="94" t="s">
        <v>157</v>
      </c>
      <c r="O21" s="335" t="s">
        <v>154</v>
      </c>
      <c r="P21" s="336"/>
      <c r="Q21" s="336"/>
      <c r="R21" s="336"/>
      <c r="S21" s="336"/>
      <c r="T21" s="337"/>
      <c r="U21" s="323" t="s">
        <v>161</v>
      </c>
      <c r="V21" s="324"/>
      <c r="W21" s="325"/>
      <c r="X21" s="93" t="s">
        <v>162</v>
      </c>
      <c r="Y21" s="93" t="s">
        <v>162</v>
      </c>
      <c r="Z21" s="93" t="s">
        <v>162</v>
      </c>
      <c r="AA21" s="93" t="s">
        <v>154</v>
      </c>
      <c r="AB21" s="93" t="s">
        <v>154</v>
      </c>
      <c r="AC21" s="93" t="s">
        <v>162</v>
      </c>
      <c r="AD21" s="323" t="s">
        <v>154</v>
      </c>
      <c r="AE21" s="324"/>
      <c r="AF21" s="330"/>
      <c r="AG21" s="93" t="s">
        <v>157</v>
      </c>
      <c r="AH21" s="93" t="s">
        <v>157</v>
      </c>
      <c r="AI21" s="93" t="s">
        <v>157</v>
      </c>
      <c r="AJ21" s="96" t="s">
        <v>154</v>
      </c>
    </row>
    <row r="22" spans="1:36" ht="38.25" customHeight="1" x14ac:dyDescent="0.15">
      <c r="A22" s="339"/>
      <c r="B22" s="157" t="s">
        <v>81</v>
      </c>
      <c r="C22" s="138" t="s">
        <v>157</v>
      </c>
      <c r="D22" s="300" t="s">
        <v>170</v>
      </c>
      <c r="E22" s="301"/>
      <c r="F22" s="331"/>
      <c r="G22" s="300" t="s">
        <v>165</v>
      </c>
      <c r="H22" s="331"/>
      <c r="I22" s="98" t="s">
        <v>154</v>
      </c>
      <c r="J22" s="98" t="s">
        <v>157</v>
      </c>
      <c r="K22" s="98" t="s">
        <v>154</v>
      </c>
      <c r="L22" s="98" t="s">
        <v>157</v>
      </c>
      <c r="M22" s="98" t="s">
        <v>157</v>
      </c>
      <c r="N22" s="99" t="s">
        <v>154</v>
      </c>
      <c r="O22" s="100" t="s">
        <v>157</v>
      </c>
      <c r="P22" s="269" t="s">
        <v>194</v>
      </c>
      <c r="Q22" s="270"/>
      <c r="R22" s="270"/>
      <c r="S22" s="270"/>
      <c r="T22" s="271"/>
      <c r="U22" s="300" t="s">
        <v>161</v>
      </c>
      <c r="V22" s="301"/>
      <c r="W22" s="302"/>
      <c r="X22" s="98" t="s">
        <v>157</v>
      </c>
      <c r="Y22" s="98" t="s">
        <v>157</v>
      </c>
      <c r="Z22" s="98" t="s">
        <v>157</v>
      </c>
      <c r="AA22" s="98" t="s">
        <v>154</v>
      </c>
      <c r="AB22" s="98" t="s">
        <v>154</v>
      </c>
      <c r="AC22" s="98" t="s">
        <v>154</v>
      </c>
      <c r="AD22" s="300" t="s">
        <v>154</v>
      </c>
      <c r="AE22" s="301"/>
      <c r="AF22" s="331"/>
      <c r="AG22" s="98" t="s">
        <v>157</v>
      </c>
      <c r="AH22" s="98" t="s">
        <v>157</v>
      </c>
      <c r="AI22" s="98" t="s">
        <v>154</v>
      </c>
      <c r="AJ22" s="101" t="s">
        <v>154</v>
      </c>
    </row>
    <row r="23" spans="1:36" ht="38.25" customHeight="1" thickBot="1" x14ac:dyDescent="0.2">
      <c r="A23" s="340"/>
      <c r="B23" s="158" t="s">
        <v>82</v>
      </c>
      <c r="C23" s="139" t="s">
        <v>154</v>
      </c>
      <c r="D23" s="303" t="s">
        <v>155</v>
      </c>
      <c r="E23" s="304"/>
      <c r="F23" s="319"/>
      <c r="G23" s="303" t="s">
        <v>155</v>
      </c>
      <c r="H23" s="319"/>
      <c r="I23" s="103" t="s">
        <v>155</v>
      </c>
      <c r="J23" s="103" t="s">
        <v>155</v>
      </c>
      <c r="K23" s="103" t="s">
        <v>155</v>
      </c>
      <c r="L23" s="103" t="s">
        <v>155</v>
      </c>
      <c r="M23" s="103" t="s">
        <v>155</v>
      </c>
      <c r="N23" s="104" t="s">
        <v>155</v>
      </c>
      <c r="O23" s="105" t="s">
        <v>155</v>
      </c>
      <c r="P23" s="273" t="s">
        <v>155</v>
      </c>
      <c r="Q23" s="273"/>
      <c r="R23" s="273"/>
      <c r="S23" s="273"/>
      <c r="T23" s="274"/>
      <c r="U23" s="303" t="s">
        <v>155</v>
      </c>
      <c r="V23" s="304"/>
      <c r="W23" s="305"/>
      <c r="X23" s="103" t="s">
        <v>155</v>
      </c>
      <c r="Y23" s="103" t="s">
        <v>155</v>
      </c>
      <c r="Z23" s="103" t="s">
        <v>155</v>
      </c>
      <c r="AA23" s="103" t="s">
        <v>155</v>
      </c>
      <c r="AB23" s="103" t="s">
        <v>155</v>
      </c>
      <c r="AC23" s="103" t="s">
        <v>155</v>
      </c>
      <c r="AD23" s="194" t="s">
        <v>155</v>
      </c>
      <c r="AE23" s="298" t="s">
        <v>155</v>
      </c>
      <c r="AF23" s="299"/>
      <c r="AG23" s="103" t="s">
        <v>155</v>
      </c>
      <c r="AH23" s="103" t="s">
        <v>155</v>
      </c>
      <c r="AI23" s="103" t="s">
        <v>155</v>
      </c>
      <c r="AJ23" s="106" t="s">
        <v>155</v>
      </c>
    </row>
    <row r="24" spans="1:36" ht="38.25" customHeight="1" x14ac:dyDescent="0.15">
      <c r="A24" s="341" t="s">
        <v>83</v>
      </c>
      <c r="B24" s="153" t="s">
        <v>25</v>
      </c>
      <c r="C24" s="140" t="s">
        <v>154</v>
      </c>
      <c r="D24" s="306"/>
      <c r="E24" s="307"/>
      <c r="F24" s="334"/>
      <c r="G24" s="306"/>
      <c r="H24" s="334"/>
      <c r="I24" s="75" t="s">
        <v>155</v>
      </c>
      <c r="J24" s="75" t="s">
        <v>155</v>
      </c>
      <c r="K24" s="75" t="s">
        <v>155</v>
      </c>
      <c r="L24" s="75" t="s">
        <v>155</v>
      </c>
      <c r="M24" s="75" t="s">
        <v>155</v>
      </c>
      <c r="N24" s="76" t="s">
        <v>155</v>
      </c>
      <c r="O24" s="77" t="s">
        <v>155</v>
      </c>
      <c r="P24" s="368"/>
      <c r="Q24" s="368"/>
      <c r="R24" s="368"/>
      <c r="S24" s="368"/>
      <c r="T24" s="369"/>
      <c r="U24" s="306" t="s">
        <v>155</v>
      </c>
      <c r="V24" s="307"/>
      <c r="W24" s="308"/>
      <c r="X24" s="75" t="s">
        <v>155</v>
      </c>
      <c r="Y24" s="75" t="s">
        <v>155</v>
      </c>
      <c r="Z24" s="75" t="s">
        <v>155</v>
      </c>
      <c r="AA24" s="75" t="s">
        <v>155</v>
      </c>
      <c r="AB24" s="75" t="s">
        <v>155</v>
      </c>
      <c r="AC24" s="75" t="s">
        <v>155</v>
      </c>
      <c r="AD24" s="192" t="s">
        <v>155</v>
      </c>
      <c r="AE24" s="326" t="s">
        <v>155</v>
      </c>
      <c r="AF24" s="327"/>
      <c r="AG24" s="75" t="s">
        <v>155</v>
      </c>
      <c r="AH24" s="75" t="s">
        <v>155</v>
      </c>
      <c r="AI24" s="75" t="s">
        <v>155</v>
      </c>
      <c r="AJ24" s="78" t="s">
        <v>155</v>
      </c>
    </row>
    <row r="25" spans="1:36" ht="38.25" customHeight="1" x14ac:dyDescent="0.15">
      <c r="A25" s="342"/>
      <c r="B25" s="154" t="s">
        <v>26</v>
      </c>
      <c r="C25" s="135" t="s">
        <v>154</v>
      </c>
      <c r="D25" s="309" t="s">
        <v>155</v>
      </c>
      <c r="E25" s="310"/>
      <c r="F25" s="328"/>
      <c r="G25" s="309" t="s">
        <v>155</v>
      </c>
      <c r="H25" s="328"/>
      <c r="I25" s="79" t="s">
        <v>155</v>
      </c>
      <c r="J25" s="79" t="s">
        <v>155</v>
      </c>
      <c r="K25" s="79" t="s">
        <v>155</v>
      </c>
      <c r="L25" s="79" t="s">
        <v>155</v>
      </c>
      <c r="M25" s="79" t="s">
        <v>155</v>
      </c>
      <c r="N25" s="80" t="s">
        <v>155</v>
      </c>
      <c r="O25" s="81" t="s">
        <v>155</v>
      </c>
      <c r="P25" s="286" t="s">
        <v>155</v>
      </c>
      <c r="Q25" s="286"/>
      <c r="R25" s="286"/>
      <c r="S25" s="286"/>
      <c r="T25" s="287"/>
      <c r="U25" s="309" t="s">
        <v>155</v>
      </c>
      <c r="V25" s="310"/>
      <c r="W25" s="311"/>
      <c r="X25" s="79" t="s">
        <v>155</v>
      </c>
      <c r="Y25" s="79" t="s">
        <v>155</v>
      </c>
      <c r="Z25" s="79" t="s">
        <v>155</v>
      </c>
      <c r="AA25" s="79" t="s">
        <v>155</v>
      </c>
      <c r="AB25" s="79" t="s">
        <v>155</v>
      </c>
      <c r="AC25" s="79" t="s">
        <v>155</v>
      </c>
      <c r="AD25" s="191" t="s">
        <v>155</v>
      </c>
      <c r="AE25" s="291" t="s">
        <v>155</v>
      </c>
      <c r="AF25" s="292"/>
      <c r="AG25" s="79" t="s">
        <v>155</v>
      </c>
      <c r="AH25" s="79" t="s">
        <v>155</v>
      </c>
      <c r="AI25" s="79" t="s">
        <v>155</v>
      </c>
      <c r="AJ25" s="82" t="s">
        <v>155</v>
      </c>
    </row>
    <row r="26" spans="1:36" ht="38.25" customHeight="1" x14ac:dyDescent="0.15">
      <c r="A26" s="342"/>
      <c r="B26" s="154" t="s">
        <v>86</v>
      </c>
      <c r="C26" s="135" t="s">
        <v>154</v>
      </c>
      <c r="D26" s="309" t="s">
        <v>155</v>
      </c>
      <c r="E26" s="310"/>
      <c r="F26" s="328"/>
      <c r="G26" s="309" t="s">
        <v>155</v>
      </c>
      <c r="H26" s="328"/>
      <c r="I26" s="79" t="s">
        <v>155</v>
      </c>
      <c r="J26" s="79" t="s">
        <v>155</v>
      </c>
      <c r="K26" s="79" t="s">
        <v>155</v>
      </c>
      <c r="L26" s="79" t="s">
        <v>155</v>
      </c>
      <c r="M26" s="79" t="s">
        <v>155</v>
      </c>
      <c r="N26" s="80" t="s">
        <v>155</v>
      </c>
      <c r="O26" s="81" t="s">
        <v>155</v>
      </c>
      <c r="P26" s="286" t="s">
        <v>155</v>
      </c>
      <c r="Q26" s="286"/>
      <c r="R26" s="286"/>
      <c r="S26" s="286"/>
      <c r="T26" s="287"/>
      <c r="U26" s="309" t="s">
        <v>155</v>
      </c>
      <c r="V26" s="310"/>
      <c r="W26" s="311"/>
      <c r="X26" s="79" t="s">
        <v>155</v>
      </c>
      <c r="Y26" s="79" t="s">
        <v>155</v>
      </c>
      <c r="Z26" s="79" t="s">
        <v>155</v>
      </c>
      <c r="AA26" s="79" t="s">
        <v>155</v>
      </c>
      <c r="AB26" s="79" t="s">
        <v>155</v>
      </c>
      <c r="AC26" s="79" t="s">
        <v>155</v>
      </c>
      <c r="AD26" s="191" t="s">
        <v>155</v>
      </c>
      <c r="AE26" s="291" t="s">
        <v>155</v>
      </c>
      <c r="AF26" s="292"/>
      <c r="AG26" s="79" t="s">
        <v>155</v>
      </c>
      <c r="AH26" s="79" t="s">
        <v>155</v>
      </c>
      <c r="AI26" s="79" t="s">
        <v>155</v>
      </c>
      <c r="AJ26" s="82" t="s">
        <v>155</v>
      </c>
    </row>
    <row r="27" spans="1:36" ht="38.25" customHeight="1" x14ac:dyDescent="0.15">
      <c r="A27" s="342"/>
      <c r="B27" s="159" t="s">
        <v>87</v>
      </c>
      <c r="C27" s="141" t="s">
        <v>154</v>
      </c>
      <c r="D27" s="309" t="s">
        <v>155</v>
      </c>
      <c r="E27" s="310"/>
      <c r="F27" s="328"/>
      <c r="G27" s="309" t="s">
        <v>155</v>
      </c>
      <c r="H27" s="328"/>
      <c r="I27" s="79" t="s">
        <v>155</v>
      </c>
      <c r="J27" s="79" t="s">
        <v>155</v>
      </c>
      <c r="K27" s="79" t="s">
        <v>155</v>
      </c>
      <c r="L27" s="79" t="s">
        <v>155</v>
      </c>
      <c r="M27" s="79" t="s">
        <v>155</v>
      </c>
      <c r="N27" s="80" t="s">
        <v>155</v>
      </c>
      <c r="O27" s="81" t="s">
        <v>155</v>
      </c>
      <c r="P27" s="286" t="s">
        <v>155</v>
      </c>
      <c r="Q27" s="286"/>
      <c r="R27" s="286"/>
      <c r="S27" s="286"/>
      <c r="T27" s="287"/>
      <c r="U27" s="309" t="s">
        <v>155</v>
      </c>
      <c r="V27" s="310"/>
      <c r="W27" s="311"/>
      <c r="X27" s="79" t="s">
        <v>155</v>
      </c>
      <c r="Y27" s="79" t="s">
        <v>155</v>
      </c>
      <c r="Z27" s="79" t="s">
        <v>155</v>
      </c>
      <c r="AA27" s="79" t="s">
        <v>155</v>
      </c>
      <c r="AB27" s="79" t="s">
        <v>155</v>
      </c>
      <c r="AC27" s="79" t="s">
        <v>155</v>
      </c>
      <c r="AD27" s="191" t="s">
        <v>155</v>
      </c>
      <c r="AE27" s="291" t="s">
        <v>155</v>
      </c>
      <c r="AF27" s="292"/>
      <c r="AG27" s="79" t="s">
        <v>155</v>
      </c>
      <c r="AH27" s="79" t="s">
        <v>155</v>
      </c>
      <c r="AI27" s="79" t="s">
        <v>155</v>
      </c>
      <c r="AJ27" s="82" t="s">
        <v>155</v>
      </c>
    </row>
    <row r="28" spans="1:36" ht="38.25" customHeight="1" x14ac:dyDescent="0.15">
      <c r="A28" s="342"/>
      <c r="B28" s="154" t="s">
        <v>88</v>
      </c>
      <c r="C28" s="135" t="s">
        <v>157</v>
      </c>
      <c r="D28" s="309" t="s">
        <v>170</v>
      </c>
      <c r="E28" s="310"/>
      <c r="F28" s="328"/>
      <c r="G28" s="309" t="s">
        <v>163</v>
      </c>
      <c r="H28" s="328"/>
      <c r="I28" s="79" t="s">
        <v>154</v>
      </c>
      <c r="J28" s="79" t="s">
        <v>154</v>
      </c>
      <c r="K28" s="79" t="s">
        <v>157</v>
      </c>
      <c r="L28" s="79" t="s">
        <v>157</v>
      </c>
      <c r="M28" s="79" t="s">
        <v>154</v>
      </c>
      <c r="N28" s="80" t="s">
        <v>154</v>
      </c>
      <c r="O28" s="81" t="s">
        <v>157</v>
      </c>
      <c r="P28" s="285" t="s">
        <v>195</v>
      </c>
      <c r="Q28" s="286"/>
      <c r="R28" s="286"/>
      <c r="S28" s="286"/>
      <c r="T28" s="287"/>
      <c r="U28" s="309" t="s">
        <v>161</v>
      </c>
      <c r="V28" s="310"/>
      <c r="W28" s="311"/>
      <c r="X28" s="79" t="s">
        <v>162</v>
      </c>
      <c r="Y28" s="79" t="s">
        <v>162</v>
      </c>
      <c r="Z28" s="79" t="s">
        <v>162</v>
      </c>
      <c r="AA28" s="79" t="s">
        <v>154</v>
      </c>
      <c r="AB28" s="79" t="s">
        <v>154</v>
      </c>
      <c r="AC28" s="79" t="s">
        <v>162</v>
      </c>
      <c r="AD28" s="309" t="s">
        <v>154</v>
      </c>
      <c r="AE28" s="310"/>
      <c r="AF28" s="328"/>
      <c r="AG28" s="79" t="s">
        <v>157</v>
      </c>
      <c r="AH28" s="79" t="s">
        <v>157</v>
      </c>
      <c r="AI28" s="79" t="s">
        <v>157</v>
      </c>
      <c r="AJ28" s="82" t="s">
        <v>154</v>
      </c>
    </row>
    <row r="29" spans="1:36" ht="38.25" customHeight="1" x14ac:dyDescent="0.15">
      <c r="A29" s="342"/>
      <c r="B29" s="159" t="s">
        <v>27</v>
      </c>
      <c r="C29" s="141" t="s">
        <v>154</v>
      </c>
      <c r="D29" s="309" t="s">
        <v>155</v>
      </c>
      <c r="E29" s="310"/>
      <c r="F29" s="328"/>
      <c r="G29" s="309" t="s">
        <v>155</v>
      </c>
      <c r="H29" s="328"/>
      <c r="I29" s="79" t="s">
        <v>155</v>
      </c>
      <c r="J29" s="79" t="s">
        <v>155</v>
      </c>
      <c r="K29" s="79" t="s">
        <v>155</v>
      </c>
      <c r="L29" s="79" t="s">
        <v>155</v>
      </c>
      <c r="M29" s="79" t="s">
        <v>155</v>
      </c>
      <c r="N29" s="80" t="s">
        <v>155</v>
      </c>
      <c r="O29" s="81" t="s">
        <v>155</v>
      </c>
      <c r="P29" s="286" t="s">
        <v>155</v>
      </c>
      <c r="Q29" s="286"/>
      <c r="R29" s="286"/>
      <c r="S29" s="286"/>
      <c r="T29" s="287"/>
      <c r="U29" s="309" t="s">
        <v>155</v>
      </c>
      <c r="V29" s="310"/>
      <c r="W29" s="311"/>
      <c r="X29" s="79" t="s">
        <v>155</v>
      </c>
      <c r="Y29" s="79" t="s">
        <v>155</v>
      </c>
      <c r="Z29" s="79" t="s">
        <v>155</v>
      </c>
      <c r="AA29" s="79" t="s">
        <v>155</v>
      </c>
      <c r="AB29" s="79" t="s">
        <v>155</v>
      </c>
      <c r="AC29" s="79" t="s">
        <v>155</v>
      </c>
      <c r="AD29" s="191" t="s">
        <v>155</v>
      </c>
      <c r="AE29" s="291" t="s">
        <v>155</v>
      </c>
      <c r="AF29" s="292"/>
      <c r="AG29" s="79" t="s">
        <v>155</v>
      </c>
      <c r="AH29" s="79" t="s">
        <v>155</v>
      </c>
      <c r="AI29" s="79" t="s">
        <v>155</v>
      </c>
      <c r="AJ29" s="82" t="s">
        <v>155</v>
      </c>
    </row>
    <row r="30" spans="1:36" ht="38.25" customHeight="1" x14ac:dyDescent="0.15">
      <c r="A30" s="342"/>
      <c r="B30" s="154" t="s">
        <v>28</v>
      </c>
      <c r="C30" s="135" t="s">
        <v>157</v>
      </c>
      <c r="D30" s="309" t="s">
        <v>174</v>
      </c>
      <c r="E30" s="310"/>
      <c r="F30" s="328"/>
      <c r="G30" s="309" t="s">
        <v>163</v>
      </c>
      <c r="H30" s="328"/>
      <c r="I30" s="79" t="s">
        <v>154</v>
      </c>
      <c r="J30" s="79" t="s">
        <v>157</v>
      </c>
      <c r="K30" s="79" t="s">
        <v>157</v>
      </c>
      <c r="L30" s="79" t="s">
        <v>157</v>
      </c>
      <c r="M30" s="79" t="s">
        <v>154</v>
      </c>
      <c r="N30" s="80" t="s">
        <v>157</v>
      </c>
      <c r="O30" s="81" t="s">
        <v>157</v>
      </c>
      <c r="P30" s="285" t="s">
        <v>196</v>
      </c>
      <c r="Q30" s="286"/>
      <c r="R30" s="286"/>
      <c r="S30" s="286"/>
      <c r="T30" s="287"/>
      <c r="U30" s="309" t="s">
        <v>161</v>
      </c>
      <c r="V30" s="310"/>
      <c r="W30" s="311"/>
      <c r="X30" s="79" t="s">
        <v>162</v>
      </c>
      <c r="Y30" s="79" t="s">
        <v>162</v>
      </c>
      <c r="Z30" s="79" t="s">
        <v>162</v>
      </c>
      <c r="AA30" s="79" t="s">
        <v>154</v>
      </c>
      <c r="AB30" s="79" t="s">
        <v>154</v>
      </c>
      <c r="AC30" s="79" t="s">
        <v>162</v>
      </c>
      <c r="AD30" s="309" t="s">
        <v>154</v>
      </c>
      <c r="AE30" s="310"/>
      <c r="AF30" s="328"/>
      <c r="AG30" s="79" t="s">
        <v>157</v>
      </c>
      <c r="AH30" s="79" t="s">
        <v>157</v>
      </c>
      <c r="AI30" s="79" t="s">
        <v>157</v>
      </c>
      <c r="AJ30" s="82" t="s">
        <v>154</v>
      </c>
    </row>
    <row r="31" spans="1:36" ht="38.25" customHeight="1" x14ac:dyDescent="0.15">
      <c r="A31" s="342"/>
      <c r="B31" s="154" t="s">
        <v>91</v>
      </c>
      <c r="C31" s="135" t="s">
        <v>157</v>
      </c>
      <c r="D31" s="309" t="s">
        <v>175</v>
      </c>
      <c r="E31" s="310"/>
      <c r="F31" s="328"/>
      <c r="G31" s="309" t="s">
        <v>164</v>
      </c>
      <c r="H31" s="328"/>
      <c r="I31" s="79" t="s">
        <v>154</v>
      </c>
      <c r="J31" s="79" t="s">
        <v>154</v>
      </c>
      <c r="K31" s="79" t="s">
        <v>154</v>
      </c>
      <c r="L31" s="79" t="s">
        <v>157</v>
      </c>
      <c r="M31" s="79" t="s">
        <v>154</v>
      </c>
      <c r="N31" s="80" t="s">
        <v>157</v>
      </c>
      <c r="O31" s="366" t="s">
        <v>154</v>
      </c>
      <c r="P31" s="291"/>
      <c r="Q31" s="291"/>
      <c r="R31" s="291"/>
      <c r="S31" s="291"/>
      <c r="T31" s="292"/>
      <c r="U31" s="309" t="s">
        <v>161</v>
      </c>
      <c r="V31" s="310"/>
      <c r="W31" s="311"/>
      <c r="X31" s="79" t="s">
        <v>162</v>
      </c>
      <c r="Y31" s="79" t="s">
        <v>162</v>
      </c>
      <c r="Z31" s="79" t="s">
        <v>162</v>
      </c>
      <c r="AA31" s="79" t="s">
        <v>154</v>
      </c>
      <c r="AB31" s="79" t="s">
        <v>154</v>
      </c>
      <c r="AC31" s="79" t="s">
        <v>162</v>
      </c>
      <c r="AD31" s="309" t="s">
        <v>154</v>
      </c>
      <c r="AE31" s="310"/>
      <c r="AF31" s="328"/>
      <c r="AG31" s="79" t="s">
        <v>157</v>
      </c>
      <c r="AH31" s="79" t="s">
        <v>157</v>
      </c>
      <c r="AI31" s="79" t="s">
        <v>154</v>
      </c>
      <c r="AJ31" s="82" t="s">
        <v>154</v>
      </c>
    </row>
    <row r="32" spans="1:36" ht="38.25" customHeight="1" thickBot="1" x14ac:dyDescent="0.2">
      <c r="A32" s="343"/>
      <c r="B32" s="160" t="s">
        <v>92</v>
      </c>
      <c r="C32" s="142" t="s">
        <v>157</v>
      </c>
      <c r="D32" s="320" t="s">
        <v>176</v>
      </c>
      <c r="E32" s="321"/>
      <c r="F32" s="329"/>
      <c r="G32" s="320" t="s">
        <v>164</v>
      </c>
      <c r="H32" s="329"/>
      <c r="I32" s="83" t="s">
        <v>154</v>
      </c>
      <c r="J32" s="83" t="s">
        <v>157</v>
      </c>
      <c r="K32" s="83" t="s">
        <v>154</v>
      </c>
      <c r="L32" s="83" t="s">
        <v>157</v>
      </c>
      <c r="M32" s="83" t="s">
        <v>154</v>
      </c>
      <c r="N32" s="84" t="s">
        <v>154</v>
      </c>
      <c r="O32" s="85" t="s">
        <v>157</v>
      </c>
      <c r="P32" s="279" t="s">
        <v>197</v>
      </c>
      <c r="Q32" s="280"/>
      <c r="R32" s="280"/>
      <c r="S32" s="280"/>
      <c r="T32" s="281"/>
      <c r="U32" s="320" t="s">
        <v>161</v>
      </c>
      <c r="V32" s="321"/>
      <c r="W32" s="322"/>
      <c r="X32" s="83" t="s">
        <v>162</v>
      </c>
      <c r="Y32" s="83" t="s">
        <v>162</v>
      </c>
      <c r="Z32" s="83" t="s">
        <v>162</v>
      </c>
      <c r="AA32" s="83" t="s">
        <v>154</v>
      </c>
      <c r="AB32" s="83" t="s">
        <v>154</v>
      </c>
      <c r="AC32" s="83" t="s">
        <v>162</v>
      </c>
      <c r="AD32" s="320" t="s">
        <v>154</v>
      </c>
      <c r="AE32" s="321"/>
      <c r="AF32" s="329"/>
      <c r="AG32" s="83" t="s">
        <v>157</v>
      </c>
      <c r="AH32" s="83" t="s">
        <v>157</v>
      </c>
      <c r="AI32" s="83" t="s">
        <v>157</v>
      </c>
      <c r="AJ32" s="86" t="s">
        <v>154</v>
      </c>
    </row>
    <row r="33" spans="1:36" ht="51.65" customHeight="1" x14ac:dyDescent="0.15">
      <c r="A33" s="338" t="s">
        <v>29</v>
      </c>
      <c r="B33" s="161" t="s">
        <v>94</v>
      </c>
      <c r="C33" s="143" t="s">
        <v>157</v>
      </c>
      <c r="D33" s="323" t="s">
        <v>177</v>
      </c>
      <c r="E33" s="324"/>
      <c r="F33" s="330"/>
      <c r="G33" s="323" t="s">
        <v>163</v>
      </c>
      <c r="H33" s="330"/>
      <c r="I33" s="93" t="s">
        <v>154</v>
      </c>
      <c r="J33" s="93" t="s">
        <v>157</v>
      </c>
      <c r="K33" s="93" t="s">
        <v>157</v>
      </c>
      <c r="L33" s="93" t="s">
        <v>157</v>
      </c>
      <c r="M33" s="93" t="s">
        <v>157</v>
      </c>
      <c r="N33" s="94" t="s">
        <v>157</v>
      </c>
      <c r="O33" s="95" t="s">
        <v>157</v>
      </c>
      <c r="P33" s="282" t="s">
        <v>210</v>
      </c>
      <c r="Q33" s="283"/>
      <c r="R33" s="283"/>
      <c r="S33" s="283"/>
      <c r="T33" s="284"/>
      <c r="U33" s="323" t="s">
        <v>161</v>
      </c>
      <c r="V33" s="324"/>
      <c r="W33" s="325"/>
      <c r="X33" s="93" t="s">
        <v>162</v>
      </c>
      <c r="Y33" s="93" t="s">
        <v>162</v>
      </c>
      <c r="Z33" s="93" t="s">
        <v>162</v>
      </c>
      <c r="AA33" s="93" t="s">
        <v>154</v>
      </c>
      <c r="AB33" s="93" t="s">
        <v>154</v>
      </c>
      <c r="AC33" s="93" t="s">
        <v>157</v>
      </c>
      <c r="AD33" s="323" t="s">
        <v>154</v>
      </c>
      <c r="AE33" s="324"/>
      <c r="AF33" s="330"/>
      <c r="AG33" s="93" t="s">
        <v>157</v>
      </c>
      <c r="AH33" s="93" t="s">
        <v>154</v>
      </c>
      <c r="AI33" s="93" t="s">
        <v>157</v>
      </c>
      <c r="AJ33" s="96" t="s">
        <v>154</v>
      </c>
    </row>
    <row r="34" spans="1:36" ht="38.25" customHeight="1" x14ac:dyDescent="0.15">
      <c r="A34" s="339"/>
      <c r="B34" s="157" t="s">
        <v>95</v>
      </c>
      <c r="C34" s="138" t="s">
        <v>157</v>
      </c>
      <c r="D34" s="300" t="s">
        <v>178</v>
      </c>
      <c r="E34" s="301"/>
      <c r="F34" s="331"/>
      <c r="G34" s="300" t="s">
        <v>163</v>
      </c>
      <c r="H34" s="331"/>
      <c r="I34" s="98" t="s">
        <v>154</v>
      </c>
      <c r="J34" s="98" t="s">
        <v>154</v>
      </c>
      <c r="K34" s="98" t="s">
        <v>157</v>
      </c>
      <c r="L34" s="98" t="s">
        <v>157</v>
      </c>
      <c r="M34" s="98" t="s">
        <v>157</v>
      </c>
      <c r="N34" s="99" t="s">
        <v>157</v>
      </c>
      <c r="O34" s="367" t="s">
        <v>154</v>
      </c>
      <c r="P34" s="297"/>
      <c r="Q34" s="297"/>
      <c r="R34" s="297"/>
      <c r="S34" s="297"/>
      <c r="T34" s="296"/>
      <c r="U34" s="300" t="s">
        <v>161</v>
      </c>
      <c r="V34" s="301"/>
      <c r="W34" s="302"/>
      <c r="X34" s="98" t="s">
        <v>162</v>
      </c>
      <c r="Y34" s="98" t="s">
        <v>162</v>
      </c>
      <c r="Z34" s="98" t="s">
        <v>162</v>
      </c>
      <c r="AA34" s="98" t="s">
        <v>154</v>
      </c>
      <c r="AB34" s="98" t="s">
        <v>154</v>
      </c>
      <c r="AC34" s="98" t="s">
        <v>157</v>
      </c>
      <c r="AD34" s="300" t="s">
        <v>154</v>
      </c>
      <c r="AE34" s="301"/>
      <c r="AF34" s="331"/>
      <c r="AG34" s="98" t="s">
        <v>157</v>
      </c>
      <c r="AH34" s="98" t="s">
        <v>157</v>
      </c>
      <c r="AI34" s="98" t="s">
        <v>157</v>
      </c>
      <c r="AJ34" s="101" t="s">
        <v>154</v>
      </c>
    </row>
    <row r="35" spans="1:36" ht="38.25" customHeight="1" x14ac:dyDescent="0.15">
      <c r="A35" s="339"/>
      <c r="B35" s="157" t="s">
        <v>96</v>
      </c>
      <c r="C35" s="138" t="s">
        <v>154</v>
      </c>
      <c r="D35" s="300" t="s">
        <v>155</v>
      </c>
      <c r="E35" s="301"/>
      <c r="F35" s="331"/>
      <c r="G35" s="300" t="s">
        <v>155</v>
      </c>
      <c r="H35" s="331"/>
      <c r="I35" s="98" t="s">
        <v>155</v>
      </c>
      <c r="J35" s="98" t="s">
        <v>155</v>
      </c>
      <c r="K35" s="98" t="s">
        <v>155</v>
      </c>
      <c r="L35" s="98" t="s">
        <v>155</v>
      </c>
      <c r="M35" s="98" t="s">
        <v>155</v>
      </c>
      <c r="N35" s="99" t="s">
        <v>155</v>
      </c>
      <c r="O35" s="100" t="s">
        <v>155</v>
      </c>
      <c r="P35" s="270" t="s">
        <v>155</v>
      </c>
      <c r="Q35" s="270"/>
      <c r="R35" s="270"/>
      <c r="S35" s="270"/>
      <c r="T35" s="271"/>
      <c r="U35" s="300" t="s">
        <v>155</v>
      </c>
      <c r="V35" s="301"/>
      <c r="W35" s="302"/>
      <c r="X35" s="98" t="s">
        <v>155</v>
      </c>
      <c r="Y35" s="98" t="s">
        <v>155</v>
      </c>
      <c r="Z35" s="98" t="s">
        <v>155</v>
      </c>
      <c r="AA35" s="98" t="s">
        <v>155</v>
      </c>
      <c r="AB35" s="98" t="s">
        <v>155</v>
      </c>
      <c r="AC35" s="98" t="s">
        <v>155</v>
      </c>
      <c r="AD35" s="197" t="s">
        <v>155</v>
      </c>
      <c r="AE35" s="297" t="s">
        <v>155</v>
      </c>
      <c r="AF35" s="296"/>
      <c r="AG35" s="98" t="s">
        <v>155</v>
      </c>
      <c r="AH35" s="98" t="s">
        <v>155</v>
      </c>
      <c r="AI35" s="98" t="s">
        <v>155</v>
      </c>
      <c r="AJ35" s="101" t="s">
        <v>155</v>
      </c>
    </row>
    <row r="36" spans="1:36" ht="38.25" customHeight="1" x14ac:dyDescent="0.15">
      <c r="A36" s="339"/>
      <c r="B36" s="157" t="s">
        <v>97</v>
      </c>
      <c r="C36" s="138" t="s">
        <v>157</v>
      </c>
      <c r="D36" s="300" t="s">
        <v>179</v>
      </c>
      <c r="E36" s="301"/>
      <c r="F36" s="331"/>
      <c r="G36" s="300" t="s">
        <v>164</v>
      </c>
      <c r="H36" s="331"/>
      <c r="I36" s="98" t="s">
        <v>154</v>
      </c>
      <c r="J36" s="98" t="s">
        <v>154</v>
      </c>
      <c r="K36" s="98" t="s">
        <v>154</v>
      </c>
      <c r="L36" s="98" t="s">
        <v>157</v>
      </c>
      <c r="M36" s="98" t="s">
        <v>154</v>
      </c>
      <c r="N36" s="99" t="s">
        <v>157</v>
      </c>
      <c r="O36" s="367" t="s">
        <v>154</v>
      </c>
      <c r="P36" s="297"/>
      <c r="Q36" s="297"/>
      <c r="R36" s="297"/>
      <c r="S36" s="297"/>
      <c r="T36" s="296"/>
      <c r="U36" s="300" t="s">
        <v>161</v>
      </c>
      <c r="V36" s="301"/>
      <c r="W36" s="302"/>
      <c r="X36" s="98" t="s">
        <v>162</v>
      </c>
      <c r="Y36" s="98" t="s">
        <v>162</v>
      </c>
      <c r="Z36" s="98" t="s">
        <v>162</v>
      </c>
      <c r="AA36" s="98" t="s">
        <v>154</v>
      </c>
      <c r="AB36" s="98" t="s">
        <v>154</v>
      </c>
      <c r="AC36" s="98" t="s">
        <v>162</v>
      </c>
      <c r="AD36" s="300" t="s">
        <v>154</v>
      </c>
      <c r="AE36" s="301"/>
      <c r="AF36" s="331"/>
      <c r="AG36" s="98" t="s">
        <v>157</v>
      </c>
      <c r="AH36" s="98" t="s">
        <v>157</v>
      </c>
      <c r="AI36" s="98" t="s">
        <v>154</v>
      </c>
      <c r="AJ36" s="101" t="s">
        <v>154</v>
      </c>
    </row>
    <row r="37" spans="1:36" ht="38.25" customHeight="1" x14ac:dyDescent="0.15">
      <c r="A37" s="339"/>
      <c r="B37" s="157" t="s">
        <v>30</v>
      </c>
      <c r="C37" s="138" t="s">
        <v>154</v>
      </c>
      <c r="D37" s="300"/>
      <c r="E37" s="301"/>
      <c r="F37" s="331"/>
      <c r="G37" s="300"/>
      <c r="H37" s="331"/>
      <c r="I37" s="98" t="s">
        <v>155</v>
      </c>
      <c r="J37" s="98" t="s">
        <v>155</v>
      </c>
      <c r="K37" s="98" t="s">
        <v>155</v>
      </c>
      <c r="L37" s="98" t="s">
        <v>155</v>
      </c>
      <c r="M37" s="98" t="s">
        <v>155</v>
      </c>
      <c r="N37" s="99" t="s">
        <v>155</v>
      </c>
      <c r="O37" s="100" t="s">
        <v>155</v>
      </c>
      <c r="P37" s="270"/>
      <c r="Q37" s="270"/>
      <c r="R37" s="270"/>
      <c r="S37" s="270"/>
      <c r="T37" s="271"/>
      <c r="U37" s="300" t="s">
        <v>155</v>
      </c>
      <c r="V37" s="301"/>
      <c r="W37" s="302"/>
      <c r="X37" s="98" t="s">
        <v>155</v>
      </c>
      <c r="Y37" s="98" t="s">
        <v>155</v>
      </c>
      <c r="Z37" s="98" t="s">
        <v>155</v>
      </c>
      <c r="AA37" s="98" t="s">
        <v>155</v>
      </c>
      <c r="AB37" s="98" t="s">
        <v>155</v>
      </c>
      <c r="AC37" s="98" t="s">
        <v>155</v>
      </c>
      <c r="AD37" s="197" t="s">
        <v>155</v>
      </c>
      <c r="AE37" s="297" t="s">
        <v>155</v>
      </c>
      <c r="AF37" s="296"/>
      <c r="AG37" s="98" t="s">
        <v>155</v>
      </c>
      <c r="AH37" s="98" t="s">
        <v>155</v>
      </c>
      <c r="AI37" s="98" t="s">
        <v>155</v>
      </c>
      <c r="AJ37" s="101" t="s">
        <v>155</v>
      </c>
    </row>
    <row r="38" spans="1:36" ht="38.25" customHeight="1" x14ac:dyDescent="0.15">
      <c r="A38" s="339"/>
      <c r="B38" s="157" t="s">
        <v>99</v>
      </c>
      <c r="C38" s="138" t="s">
        <v>157</v>
      </c>
      <c r="D38" s="300" t="s">
        <v>170</v>
      </c>
      <c r="E38" s="301"/>
      <c r="F38" s="331"/>
      <c r="G38" s="300" t="s">
        <v>164</v>
      </c>
      <c r="H38" s="331"/>
      <c r="I38" s="98" t="s">
        <v>154</v>
      </c>
      <c r="J38" s="98" t="s">
        <v>154</v>
      </c>
      <c r="K38" s="98" t="s">
        <v>157</v>
      </c>
      <c r="L38" s="98" t="s">
        <v>157</v>
      </c>
      <c r="M38" s="98" t="s">
        <v>157</v>
      </c>
      <c r="N38" s="99" t="s">
        <v>154</v>
      </c>
      <c r="O38" s="100" t="s">
        <v>157</v>
      </c>
      <c r="P38" s="269" t="s">
        <v>198</v>
      </c>
      <c r="Q38" s="270"/>
      <c r="R38" s="270"/>
      <c r="S38" s="270"/>
      <c r="T38" s="271"/>
      <c r="U38" s="300" t="s">
        <v>161</v>
      </c>
      <c r="V38" s="301"/>
      <c r="W38" s="302"/>
      <c r="X38" s="98" t="s">
        <v>162</v>
      </c>
      <c r="Y38" s="98" t="s">
        <v>162</v>
      </c>
      <c r="Z38" s="98" t="s">
        <v>162</v>
      </c>
      <c r="AA38" s="98" t="s">
        <v>154</v>
      </c>
      <c r="AB38" s="98" t="s">
        <v>154</v>
      </c>
      <c r="AC38" s="98" t="s">
        <v>162</v>
      </c>
      <c r="AD38" s="300" t="s">
        <v>154</v>
      </c>
      <c r="AE38" s="301"/>
      <c r="AF38" s="331"/>
      <c r="AG38" s="98" t="s">
        <v>157</v>
      </c>
      <c r="AH38" s="98" t="s">
        <v>157</v>
      </c>
      <c r="AI38" s="98" t="s">
        <v>157</v>
      </c>
      <c r="AJ38" s="101" t="s">
        <v>154</v>
      </c>
    </row>
    <row r="39" spans="1:36" ht="38.25" customHeight="1" x14ac:dyDescent="0.15">
      <c r="A39" s="339"/>
      <c r="B39" s="157" t="s">
        <v>100</v>
      </c>
      <c r="C39" s="138" t="s">
        <v>157</v>
      </c>
      <c r="D39" s="300" t="s">
        <v>180</v>
      </c>
      <c r="E39" s="301"/>
      <c r="F39" s="331"/>
      <c r="G39" s="300" t="s">
        <v>163</v>
      </c>
      <c r="H39" s="331"/>
      <c r="I39" s="98" t="s">
        <v>157</v>
      </c>
      <c r="J39" s="98" t="s">
        <v>157</v>
      </c>
      <c r="K39" s="98" t="s">
        <v>157</v>
      </c>
      <c r="L39" s="98" t="s">
        <v>157</v>
      </c>
      <c r="M39" s="98" t="s">
        <v>157</v>
      </c>
      <c r="N39" s="99" t="s">
        <v>154</v>
      </c>
      <c r="O39" s="367" t="s">
        <v>154</v>
      </c>
      <c r="P39" s="297"/>
      <c r="Q39" s="297"/>
      <c r="R39" s="297"/>
      <c r="S39" s="297"/>
      <c r="T39" s="296"/>
      <c r="U39" s="300" t="s">
        <v>161</v>
      </c>
      <c r="V39" s="301"/>
      <c r="W39" s="302"/>
      <c r="X39" s="98" t="s">
        <v>162</v>
      </c>
      <c r="Y39" s="98" t="s">
        <v>162</v>
      </c>
      <c r="Z39" s="98" t="s">
        <v>162</v>
      </c>
      <c r="AA39" s="98" t="s">
        <v>154</v>
      </c>
      <c r="AB39" s="98" t="s">
        <v>154</v>
      </c>
      <c r="AC39" s="98" t="s">
        <v>162</v>
      </c>
      <c r="AD39" s="300" t="s">
        <v>154</v>
      </c>
      <c r="AE39" s="301"/>
      <c r="AF39" s="331"/>
      <c r="AG39" s="98" t="s">
        <v>157</v>
      </c>
      <c r="AH39" s="98" t="s">
        <v>154</v>
      </c>
      <c r="AI39" s="98" t="s">
        <v>157</v>
      </c>
      <c r="AJ39" s="101" t="s">
        <v>154</v>
      </c>
    </row>
    <row r="40" spans="1:36" ht="38.25" customHeight="1" x14ac:dyDescent="0.15">
      <c r="A40" s="339"/>
      <c r="B40" s="157" t="s">
        <v>101</v>
      </c>
      <c r="C40" s="138" t="s">
        <v>157</v>
      </c>
      <c r="D40" s="300" t="s">
        <v>179</v>
      </c>
      <c r="E40" s="301"/>
      <c r="F40" s="331"/>
      <c r="G40" s="300" t="s">
        <v>165</v>
      </c>
      <c r="H40" s="331"/>
      <c r="I40" s="98" t="s">
        <v>154</v>
      </c>
      <c r="J40" s="98" t="s">
        <v>154</v>
      </c>
      <c r="K40" s="98" t="s">
        <v>157</v>
      </c>
      <c r="L40" s="98" t="s">
        <v>157</v>
      </c>
      <c r="M40" s="98" t="s">
        <v>154</v>
      </c>
      <c r="N40" s="99" t="s">
        <v>157</v>
      </c>
      <c r="O40" s="367" t="s">
        <v>154</v>
      </c>
      <c r="P40" s="297"/>
      <c r="Q40" s="297"/>
      <c r="R40" s="297"/>
      <c r="S40" s="297"/>
      <c r="T40" s="296"/>
      <c r="U40" s="300" t="s">
        <v>161</v>
      </c>
      <c r="V40" s="301"/>
      <c r="W40" s="302"/>
      <c r="X40" s="98" t="s">
        <v>162</v>
      </c>
      <c r="Y40" s="98" t="s">
        <v>162</v>
      </c>
      <c r="Z40" s="98" t="s">
        <v>162</v>
      </c>
      <c r="AA40" s="98" t="s">
        <v>154</v>
      </c>
      <c r="AB40" s="98" t="s">
        <v>154</v>
      </c>
      <c r="AC40" s="98" t="s">
        <v>162</v>
      </c>
      <c r="AD40" s="300" t="s">
        <v>154</v>
      </c>
      <c r="AE40" s="301"/>
      <c r="AF40" s="331"/>
      <c r="AG40" s="98" t="s">
        <v>157</v>
      </c>
      <c r="AH40" s="98" t="s">
        <v>157</v>
      </c>
      <c r="AI40" s="98" t="s">
        <v>157</v>
      </c>
      <c r="AJ40" s="101" t="s">
        <v>154</v>
      </c>
    </row>
    <row r="41" spans="1:36" ht="38.25" customHeight="1" x14ac:dyDescent="0.15">
      <c r="A41" s="339"/>
      <c r="B41" s="157" t="s">
        <v>102</v>
      </c>
      <c r="C41" s="138" t="s">
        <v>157</v>
      </c>
      <c r="D41" s="300" t="s">
        <v>179</v>
      </c>
      <c r="E41" s="301"/>
      <c r="F41" s="331"/>
      <c r="G41" s="300" t="s">
        <v>163</v>
      </c>
      <c r="H41" s="331"/>
      <c r="I41" s="98" t="s">
        <v>154</v>
      </c>
      <c r="J41" s="98" t="s">
        <v>157</v>
      </c>
      <c r="K41" s="98" t="s">
        <v>157</v>
      </c>
      <c r="L41" s="98" t="s">
        <v>157</v>
      </c>
      <c r="M41" s="98" t="s">
        <v>157</v>
      </c>
      <c r="N41" s="99" t="s">
        <v>157</v>
      </c>
      <c r="O41" s="367" t="s">
        <v>154</v>
      </c>
      <c r="P41" s="297"/>
      <c r="Q41" s="297"/>
      <c r="R41" s="297"/>
      <c r="S41" s="297"/>
      <c r="T41" s="296"/>
      <c r="U41" s="300" t="s">
        <v>161</v>
      </c>
      <c r="V41" s="301"/>
      <c r="W41" s="302"/>
      <c r="X41" s="98" t="s">
        <v>162</v>
      </c>
      <c r="Y41" s="98" t="s">
        <v>162</v>
      </c>
      <c r="Z41" s="98" t="s">
        <v>162</v>
      </c>
      <c r="AA41" s="98" t="s">
        <v>154</v>
      </c>
      <c r="AB41" s="98" t="s">
        <v>154</v>
      </c>
      <c r="AC41" s="98" t="s">
        <v>154</v>
      </c>
      <c r="AD41" s="300" t="s">
        <v>154</v>
      </c>
      <c r="AE41" s="301"/>
      <c r="AF41" s="331"/>
      <c r="AG41" s="98" t="s">
        <v>157</v>
      </c>
      <c r="AH41" s="98" t="s">
        <v>157</v>
      </c>
      <c r="AI41" s="98" t="s">
        <v>157</v>
      </c>
      <c r="AJ41" s="101" t="s">
        <v>154</v>
      </c>
    </row>
    <row r="42" spans="1:36" ht="38.25" customHeight="1" x14ac:dyDescent="0.15">
      <c r="A42" s="339"/>
      <c r="B42" s="157" t="s">
        <v>103</v>
      </c>
      <c r="C42" s="138" t="s">
        <v>157</v>
      </c>
      <c r="D42" s="300" t="s">
        <v>181</v>
      </c>
      <c r="E42" s="301"/>
      <c r="F42" s="331"/>
      <c r="G42" s="300" t="s">
        <v>164</v>
      </c>
      <c r="H42" s="331"/>
      <c r="I42" s="98" t="s">
        <v>154</v>
      </c>
      <c r="J42" s="98" t="s">
        <v>157</v>
      </c>
      <c r="K42" s="98" t="s">
        <v>157</v>
      </c>
      <c r="L42" s="98" t="s">
        <v>157</v>
      </c>
      <c r="M42" s="98" t="s">
        <v>154</v>
      </c>
      <c r="N42" s="99" t="s">
        <v>154</v>
      </c>
      <c r="O42" s="100" t="s">
        <v>157</v>
      </c>
      <c r="P42" s="269" t="s">
        <v>199</v>
      </c>
      <c r="Q42" s="270"/>
      <c r="R42" s="270"/>
      <c r="S42" s="270"/>
      <c r="T42" s="271"/>
      <c r="U42" s="300" t="s">
        <v>161</v>
      </c>
      <c r="V42" s="301"/>
      <c r="W42" s="302"/>
      <c r="X42" s="98" t="s">
        <v>162</v>
      </c>
      <c r="Y42" s="98" t="s">
        <v>162</v>
      </c>
      <c r="Z42" s="98" t="s">
        <v>162</v>
      </c>
      <c r="AA42" s="98" t="s">
        <v>154</v>
      </c>
      <c r="AB42" s="98" t="s">
        <v>154</v>
      </c>
      <c r="AC42" s="98" t="s">
        <v>162</v>
      </c>
      <c r="AD42" s="300" t="s">
        <v>154</v>
      </c>
      <c r="AE42" s="301"/>
      <c r="AF42" s="331"/>
      <c r="AG42" s="98" t="s">
        <v>157</v>
      </c>
      <c r="AH42" s="98" t="s">
        <v>154</v>
      </c>
      <c r="AI42" s="98" t="s">
        <v>157</v>
      </c>
      <c r="AJ42" s="101" t="s">
        <v>154</v>
      </c>
    </row>
    <row r="43" spans="1:36" ht="38.25" customHeight="1" x14ac:dyDescent="0.15">
      <c r="A43" s="339"/>
      <c r="B43" s="157" t="s">
        <v>104</v>
      </c>
      <c r="C43" s="138" t="s">
        <v>154</v>
      </c>
      <c r="D43" s="300" t="s">
        <v>155</v>
      </c>
      <c r="E43" s="301"/>
      <c r="F43" s="331"/>
      <c r="G43" s="300" t="s">
        <v>155</v>
      </c>
      <c r="H43" s="331"/>
      <c r="I43" s="98" t="s">
        <v>155</v>
      </c>
      <c r="J43" s="98" t="s">
        <v>155</v>
      </c>
      <c r="K43" s="98" t="s">
        <v>155</v>
      </c>
      <c r="L43" s="98" t="s">
        <v>155</v>
      </c>
      <c r="M43" s="98" t="s">
        <v>155</v>
      </c>
      <c r="N43" s="99" t="s">
        <v>155</v>
      </c>
      <c r="O43" s="100" t="s">
        <v>155</v>
      </c>
      <c r="P43" s="270" t="s">
        <v>155</v>
      </c>
      <c r="Q43" s="270"/>
      <c r="R43" s="270"/>
      <c r="S43" s="270"/>
      <c r="T43" s="271"/>
      <c r="U43" s="300" t="s">
        <v>155</v>
      </c>
      <c r="V43" s="301"/>
      <c r="W43" s="302"/>
      <c r="X43" s="98" t="s">
        <v>155</v>
      </c>
      <c r="Y43" s="98" t="s">
        <v>155</v>
      </c>
      <c r="Z43" s="98" t="s">
        <v>155</v>
      </c>
      <c r="AA43" s="98" t="s">
        <v>155</v>
      </c>
      <c r="AB43" s="98" t="s">
        <v>155</v>
      </c>
      <c r="AC43" s="98" t="s">
        <v>155</v>
      </c>
      <c r="AD43" s="197" t="s">
        <v>155</v>
      </c>
      <c r="AE43" s="297" t="s">
        <v>155</v>
      </c>
      <c r="AF43" s="296"/>
      <c r="AG43" s="98" t="s">
        <v>155</v>
      </c>
      <c r="AH43" s="98" t="s">
        <v>155</v>
      </c>
      <c r="AI43" s="98" t="s">
        <v>155</v>
      </c>
      <c r="AJ43" s="101" t="s">
        <v>155</v>
      </c>
    </row>
    <row r="44" spans="1:36" ht="38.25" customHeight="1" thickBot="1" x14ac:dyDescent="0.2">
      <c r="A44" s="340"/>
      <c r="B44" s="158" t="s">
        <v>105</v>
      </c>
      <c r="C44" s="139" t="s">
        <v>157</v>
      </c>
      <c r="D44" s="303" t="s">
        <v>179</v>
      </c>
      <c r="E44" s="304"/>
      <c r="F44" s="319"/>
      <c r="G44" s="303" t="s">
        <v>163</v>
      </c>
      <c r="H44" s="319"/>
      <c r="I44" s="103" t="s">
        <v>154</v>
      </c>
      <c r="J44" s="103" t="s">
        <v>154</v>
      </c>
      <c r="K44" s="103" t="s">
        <v>157</v>
      </c>
      <c r="L44" s="103" t="s">
        <v>154</v>
      </c>
      <c r="M44" s="103" t="s">
        <v>154</v>
      </c>
      <c r="N44" s="104" t="s">
        <v>154</v>
      </c>
      <c r="O44" s="105" t="s">
        <v>157</v>
      </c>
      <c r="P44" s="272" t="s">
        <v>200</v>
      </c>
      <c r="Q44" s="273"/>
      <c r="R44" s="273"/>
      <c r="S44" s="273"/>
      <c r="T44" s="274"/>
      <c r="U44" s="303" t="s">
        <v>161</v>
      </c>
      <c r="V44" s="304"/>
      <c r="W44" s="305"/>
      <c r="X44" s="103" t="s">
        <v>162</v>
      </c>
      <c r="Y44" s="103" t="s">
        <v>162</v>
      </c>
      <c r="Z44" s="103" t="s">
        <v>162</v>
      </c>
      <c r="AA44" s="103" t="s">
        <v>154</v>
      </c>
      <c r="AB44" s="103" t="s">
        <v>154</v>
      </c>
      <c r="AC44" s="103" t="s">
        <v>162</v>
      </c>
      <c r="AD44" s="303" t="s">
        <v>154</v>
      </c>
      <c r="AE44" s="304"/>
      <c r="AF44" s="319"/>
      <c r="AG44" s="103" t="s">
        <v>157</v>
      </c>
      <c r="AH44" s="103" t="s">
        <v>157</v>
      </c>
      <c r="AI44" s="103" t="s">
        <v>157</v>
      </c>
      <c r="AJ44" s="106" t="s">
        <v>154</v>
      </c>
    </row>
    <row r="45" spans="1:36" ht="38.25" customHeight="1" thickBot="1" x14ac:dyDescent="0.2">
      <c r="A45" s="167" t="s">
        <v>31</v>
      </c>
      <c r="B45" s="168" t="s">
        <v>31</v>
      </c>
      <c r="C45" s="144" t="s">
        <v>154</v>
      </c>
      <c r="D45" s="312"/>
      <c r="E45" s="313"/>
      <c r="F45" s="332"/>
      <c r="G45" s="312"/>
      <c r="H45" s="332"/>
      <c r="I45" s="87" t="s">
        <v>155</v>
      </c>
      <c r="J45" s="87" t="s">
        <v>155</v>
      </c>
      <c r="K45" s="87" t="s">
        <v>155</v>
      </c>
      <c r="L45" s="87" t="s">
        <v>155</v>
      </c>
      <c r="M45" s="87" t="s">
        <v>155</v>
      </c>
      <c r="N45" s="88" t="s">
        <v>155</v>
      </c>
      <c r="O45" s="89" t="s">
        <v>155</v>
      </c>
      <c r="P45" s="275"/>
      <c r="Q45" s="275"/>
      <c r="R45" s="275"/>
      <c r="S45" s="275"/>
      <c r="T45" s="276"/>
      <c r="U45" s="312" t="s">
        <v>155</v>
      </c>
      <c r="V45" s="313"/>
      <c r="W45" s="314"/>
      <c r="X45" s="87" t="s">
        <v>155</v>
      </c>
      <c r="Y45" s="87" t="s">
        <v>155</v>
      </c>
      <c r="Z45" s="87" t="s">
        <v>155</v>
      </c>
      <c r="AA45" s="87" t="s">
        <v>155</v>
      </c>
      <c r="AB45" s="87" t="s">
        <v>155</v>
      </c>
      <c r="AC45" s="87" t="s">
        <v>155</v>
      </c>
      <c r="AD45" s="200" t="s">
        <v>155</v>
      </c>
      <c r="AE45" s="317" t="s">
        <v>155</v>
      </c>
      <c r="AF45" s="318"/>
      <c r="AG45" s="87" t="s">
        <v>155</v>
      </c>
      <c r="AH45" s="87" t="s">
        <v>155</v>
      </c>
      <c r="AI45" s="87" t="s">
        <v>155</v>
      </c>
      <c r="AJ45" s="90" t="s">
        <v>155</v>
      </c>
    </row>
    <row r="46" spans="1:36" ht="38.25" customHeight="1" thickBot="1" x14ac:dyDescent="0.2">
      <c r="A46" s="240" t="s">
        <v>32</v>
      </c>
      <c r="B46" s="166" t="s">
        <v>32</v>
      </c>
      <c r="C46" s="145" t="s">
        <v>154</v>
      </c>
      <c r="D46" s="288" t="s">
        <v>155</v>
      </c>
      <c r="E46" s="289"/>
      <c r="F46" s="333"/>
      <c r="G46" s="288" t="s">
        <v>155</v>
      </c>
      <c r="H46" s="333"/>
      <c r="I46" s="108" t="s">
        <v>155</v>
      </c>
      <c r="J46" s="108" t="s">
        <v>155</v>
      </c>
      <c r="K46" s="108" t="s">
        <v>155</v>
      </c>
      <c r="L46" s="108" t="s">
        <v>155</v>
      </c>
      <c r="M46" s="108" t="s">
        <v>155</v>
      </c>
      <c r="N46" s="109" t="s">
        <v>155</v>
      </c>
      <c r="O46" s="165" t="s">
        <v>155</v>
      </c>
      <c r="P46" s="277" t="s">
        <v>155</v>
      </c>
      <c r="Q46" s="277"/>
      <c r="R46" s="277"/>
      <c r="S46" s="277"/>
      <c r="T46" s="278"/>
      <c r="U46" s="288" t="s">
        <v>155</v>
      </c>
      <c r="V46" s="289"/>
      <c r="W46" s="290"/>
      <c r="X46" s="108" t="s">
        <v>155</v>
      </c>
      <c r="Y46" s="108" t="s">
        <v>155</v>
      </c>
      <c r="Z46" s="108" t="s">
        <v>155</v>
      </c>
      <c r="AA46" s="108" t="s">
        <v>155</v>
      </c>
      <c r="AB46" s="108" t="s">
        <v>155</v>
      </c>
      <c r="AC46" s="108" t="s">
        <v>155</v>
      </c>
      <c r="AD46" s="201" t="s">
        <v>155</v>
      </c>
      <c r="AE46" s="315" t="s">
        <v>155</v>
      </c>
      <c r="AF46" s="316"/>
      <c r="AG46" s="108" t="s">
        <v>155</v>
      </c>
      <c r="AH46" s="108" t="s">
        <v>155</v>
      </c>
      <c r="AI46" s="108" t="s">
        <v>155</v>
      </c>
      <c r="AJ46" s="110" t="s">
        <v>155</v>
      </c>
    </row>
    <row r="47" spans="1:36" ht="14.95" x14ac:dyDescent="0.15">
      <c r="N47" s="12" t="s">
        <v>155</v>
      </c>
      <c r="AJ47" s="257" t="s">
        <v>114</v>
      </c>
    </row>
  </sheetData>
  <mergeCells count="234">
    <mergeCell ref="O14:T14"/>
    <mergeCell ref="O17:T17"/>
    <mergeCell ref="O31:T31"/>
    <mergeCell ref="O39:T39"/>
    <mergeCell ref="O40:T40"/>
    <mergeCell ref="O41:T41"/>
    <mergeCell ref="O36:T36"/>
    <mergeCell ref="O34:T34"/>
    <mergeCell ref="O21:T21"/>
    <mergeCell ref="P23:T23"/>
    <mergeCell ref="P24:T24"/>
    <mergeCell ref="P25:T25"/>
    <mergeCell ref="AD10:AF10"/>
    <mergeCell ref="AD14:AF14"/>
    <mergeCell ref="AD15:AF15"/>
    <mergeCell ref="AD17:AF17"/>
    <mergeCell ref="AD18:AF18"/>
    <mergeCell ref="AD28:AF28"/>
    <mergeCell ref="AD30:AF30"/>
    <mergeCell ref="AD31:AF31"/>
    <mergeCell ref="AD42:AF42"/>
    <mergeCell ref="AD38:AF38"/>
    <mergeCell ref="AD39:AF39"/>
    <mergeCell ref="AD40:AF40"/>
    <mergeCell ref="AD41:AF41"/>
    <mergeCell ref="AD34:AF34"/>
    <mergeCell ref="AD36:AF36"/>
    <mergeCell ref="AD33:AF33"/>
    <mergeCell ref="AD32:AF32"/>
    <mergeCell ref="AD22:AF22"/>
    <mergeCell ref="AD21:AF21"/>
    <mergeCell ref="AD20:AF20"/>
    <mergeCell ref="AG2:AJ2"/>
    <mergeCell ref="AD3:AF3"/>
    <mergeCell ref="A1:W1"/>
    <mergeCell ref="D6:F6"/>
    <mergeCell ref="U4:W4"/>
    <mergeCell ref="U5:W5"/>
    <mergeCell ref="U6:W6"/>
    <mergeCell ref="U2:W3"/>
    <mergeCell ref="A2:A3"/>
    <mergeCell ref="B2:B3"/>
    <mergeCell ref="D5:F5"/>
    <mergeCell ref="D4:F4"/>
    <mergeCell ref="D2:F3"/>
    <mergeCell ref="O3:T3"/>
    <mergeCell ref="G2:H3"/>
    <mergeCell ref="I2:T2"/>
    <mergeCell ref="G5:H5"/>
    <mergeCell ref="X2:AF2"/>
    <mergeCell ref="G4:H4"/>
    <mergeCell ref="G6:H6"/>
    <mergeCell ref="C2:C3"/>
    <mergeCell ref="P4:T4"/>
    <mergeCell ref="P5:T5"/>
    <mergeCell ref="P6:T6"/>
    <mergeCell ref="A21:A23"/>
    <mergeCell ref="A24:A32"/>
    <mergeCell ref="A33:A44"/>
    <mergeCell ref="A4:A9"/>
    <mergeCell ref="A10:A13"/>
    <mergeCell ref="A14:A20"/>
    <mergeCell ref="AE4:AF4"/>
    <mergeCell ref="AE8:AF8"/>
    <mergeCell ref="D16:F16"/>
    <mergeCell ref="D17:F17"/>
    <mergeCell ref="D18:F18"/>
    <mergeCell ref="D19:F19"/>
    <mergeCell ref="D20:F20"/>
    <mergeCell ref="D11:F11"/>
    <mergeCell ref="D12:F12"/>
    <mergeCell ref="D13:F13"/>
    <mergeCell ref="D14:F14"/>
    <mergeCell ref="D15:F15"/>
    <mergeCell ref="D26:F26"/>
    <mergeCell ref="D27:F27"/>
    <mergeCell ref="D28:F28"/>
    <mergeCell ref="D29:F29"/>
    <mergeCell ref="D30:F30"/>
    <mergeCell ref="G9:H9"/>
    <mergeCell ref="G10:H10"/>
    <mergeCell ref="D10:F10"/>
    <mergeCell ref="G7:H7"/>
    <mergeCell ref="D7:F7"/>
    <mergeCell ref="U10:W10"/>
    <mergeCell ref="U8:W8"/>
    <mergeCell ref="U9:W9"/>
    <mergeCell ref="U7:W7"/>
    <mergeCell ref="D8:F8"/>
    <mergeCell ref="D9:F9"/>
    <mergeCell ref="G8:H8"/>
    <mergeCell ref="O10:T10"/>
    <mergeCell ref="P7:T7"/>
    <mergeCell ref="P8:T8"/>
    <mergeCell ref="P9:T9"/>
    <mergeCell ref="D45:F45"/>
    <mergeCell ref="D36:F36"/>
    <mergeCell ref="D37:F37"/>
    <mergeCell ref="D38:F38"/>
    <mergeCell ref="D39:F39"/>
    <mergeCell ref="D40:F40"/>
    <mergeCell ref="D31:F31"/>
    <mergeCell ref="D32:F32"/>
    <mergeCell ref="D33:F33"/>
    <mergeCell ref="D34:F34"/>
    <mergeCell ref="D35:F35"/>
    <mergeCell ref="D43:F43"/>
    <mergeCell ref="D46:F46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D41:F41"/>
    <mergeCell ref="D42:F42"/>
    <mergeCell ref="D21:F21"/>
    <mergeCell ref="D22:F22"/>
    <mergeCell ref="D23:F23"/>
    <mergeCell ref="D24:F24"/>
    <mergeCell ref="D25:F25"/>
    <mergeCell ref="D44:F44"/>
    <mergeCell ref="G44:H44"/>
    <mergeCell ref="G45:H45"/>
    <mergeCell ref="G36:H36"/>
    <mergeCell ref="G37:H37"/>
    <mergeCell ref="G38:H38"/>
    <mergeCell ref="G46:H46"/>
    <mergeCell ref="G41:H41"/>
    <mergeCell ref="G42:H42"/>
    <mergeCell ref="G43:H43"/>
    <mergeCell ref="G40:H40"/>
    <mergeCell ref="G39:H39"/>
    <mergeCell ref="G31:H31"/>
    <mergeCell ref="G32:H32"/>
    <mergeCell ref="G33:H33"/>
    <mergeCell ref="G34:H34"/>
    <mergeCell ref="G35:H35"/>
    <mergeCell ref="U26:W26"/>
    <mergeCell ref="U27:W27"/>
    <mergeCell ref="U28:W28"/>
    <mergeCell ref="U29:W29"/>
    <mergeCell ref="U30:W30"/>
    <mergeCell ref="G26:H26"/>
    <mergeCell ref="G27:H27"/>
    <mergeCell ref="G28:H28"/>
    <mergeCell ref="G29:H29"/>
    <mergeCell ref="G30:H30"/>
    <mergeCell ref="P26:T26"/>
    <mergeCell ref="P27:T27"/>
    <mergeCell ref="P28:T28"/>
    <mergeCell ref="P29:T29"/>
    <mergeCell ref="P30:T30"/>
    <mergeCell ref="U44:W44"/>
    <mergeCell ref="U45:W45"/>
    <mergeCell ref="AE46:AF46"/>
    <mergeCell ref="AE43:AF43"/>
    <mergeCell ref="AE45:AF45"/>
    <mergeCell ref="AE37:AF37"/>
    <mergeCell ref="AE35:AF35"/>
    <mergeCell ref="AD44:AF44"/>
    <mergeCell ref="U20:W20"/>
    <mergeCell ref="U21:W21"/>
    <mergeCell ref="U22:W22"/>
    <mergeCell ref="U39:W39"/>
    <mergeCell ref="U40:W40"/>
    <mergeCell ref="U31:W31"/>
    <mergeCell ref="U32:W32"/>
    <mergeCell ref="U33:W33"/>
    <mergeCell ref="U34:W34"/>
    <mergeCell ref="U35:W35"/>
    <mergeCell ref="AE23:AF23"/>
    <mergeCell ref="AE24:AF24"/>
    <mergeCell ref="AE25:AF25"/>
    <mergeCell ref="AE26:AF26"/>
    <mergeCell ref="AE27:AF27"/>
    <mergeCell ref="AE29:AF29"/>
    <mergeCell ref="AE9:AF9"/>
    <mergeCell ref="AE11:AF11"/>
    <mergeCell ref="AE12:AF12"/>
    <mergeCell ref="AE13:AF13"/>
    <mergeCell ref="AE16:AF16"/>
    <mergeCell ref="AE19:AF19"/>
    <mergeCell ref="U41:W41"/>
    <mergeCell ref="U42:W42"/>
    <mergeCell ref="U43:W43"/>
    <mergeCell ref="U23:W23"/>
    <mergeCell ref="U24:W24"/>
    <mergeCell ref="U25:W25"/>
    <mergeCell ref="U36:W36"/>
    <mergeCell ref="U37:W37"/>
    <mergeCell ref="U38:W38"/>
    <mergeCell ref="U11:W11"/>
    <mergeCell ref="U12:W12"/>
    <mergeCell ref="U13:W13"/>
    <mergeCell ref="U14:W14"/>
    <mergeCell ref="U15:W15"/>
    <mergeCell ref="U16:W16"/>
    <mergeCell ref="U17:W17"/>
    <mergeCell ref="U18:W18"/>
    <mergeCell ref="U19:W19"/>
    <mergeCell ref="AG1:AJ1"/>
    <mergeCell ref="P42:T42"/>
    <mergeCell ref="P43:T43"/>
    <mergeCell ref="P44:T44"/>
    <mergeCell ref="P45:T45"/>
    <mergeCell ref="P46:T46"/>
    <mergeCell ref="P32:T32"/>
    <mergeCell ref="P33:T33"/>
    <mergeCell ref="P35:T35"/>
    <mergeCell ref="P37:T37"/>
    <mergeCell ref="P38:T38"/>
    <mergeCell ref="P11:T11"/>
    <mergeCell ref="P12:T12"/>
    <mergeCell ref="P13:T13"/>
    <mergeCell ref="P15:T15"/>
    <mergeCell ref="P16:T16"/>
    <mergeCell ref="P18:T18"/>
    <mergeCell ref="P19:T19"/>
    <mergeCell ref="P20:T20"/>
    <mergeCell ref="P22:T22"/>
    <mergeCell ref="U46:W46"/>
    <mergeCell ref="AE5:AF5"/>
    <mergeCell ref="AE6:AF6"/>
    <mergeCell ref="AE7:AF7"/>
  </mergeCells>
  <phoneticPr fontId="2"/>
  <pageMargins left="0.70866141732283472" right="0.70866141732283472" top="0.35433070866141736" bottom="0.35433070866141736" header="0.31496062992125984" footer="0.31496062992125984"/>
  <pageSetup paperSize="8" scale="4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60" zoomScaleNormal="60" workbookViewId="0"/>
  </sheetViews>
  <sheetFormatPr defaultColWidth="2" defaultRowHeight="12.9" x14ac:dyDescent="0.15"/>
  <cols>
    <col min="1" max="1" width="9.125" style="12" customWidth="1"/>
    <col min="2" max="2" width="15" style="21" customWidth="1"/>
    <col min="3" max="3" width="11.875" style="21" customWidth="1"/>
    <col min="4" max="4" width="11.875" style="12" customWidth="1"/>
    <col min="5" max="8" width="12.75" style="12" customWidth="1"/>
    <col min="9" max="12" width="13.125" style="12" customWidth="1"/>
    <col min="13" max="13" width="11" style="12" customWidth="1"/>
    <col min="14" max="18" width="12.625" style="12" customWidth="1"/>
    <col min="19" max="19" width="12.75" style="12" customWidth="1"/>
    <col min="20" max="24" width="12.125" style="12" customWidth="1"/>
    <col min="25" max="16384" width="2" style="12"/>
  </cols>
  <sheetData>
    <row r="1" spans="1:24" s="20" customFormat="1" ht="41.3" customHeight="1" thickBot="1" x14ac:dyDescent="0.2">
      <c r="A1" s="255" t="s">
        <v>148</v>
      </c>
      <c r="B1" s="169"/>
      <c r="C1" s="169"/>
      <c r="D1" s="169"/>
      <c r="E1" s="190"/>
      <c r="F1" s="190"/>
      <c r="G1" s="190"/>
      <c r="H1" s="190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268"/>
      <c r="W1" s="268"/>
      <c r="X1" s="268"/>
    </row>
    <row r="2" spans="1:24" s="21" customFormat="1" ht="30.75" customHeight="1" x14ac:dyDescent="0.15">
      <c r="A2" s="338" t="s">
        <v>0</v>
      </c>
      <c r="B2" s="345" t="s">
        <v>1</v>
      </c>
      <c r="C2" s="361" t="s">
        <v>116</v>
      </c>
      <c r="D2" s="360" t="s">
        <v>48</v>
      </c>
      <c r="E2" s="370" t="s">
        <v>6</v>
      </c>
      <c r="F2" s="371"/>
      <c r="G2" s="371"/>
      <c r="H2" s="372"/>
      <c r="I2" s="376" t="s">
        <v>128</v>
      </c>
      <c r="J2" s="377"/>
      <c r="K2" s="377"/>
      <c r="L2" s="377"/>
      <c r="M2" s="377"/>
      <c r="N2" s="377"/>
      <c r="O2" s="377"/>
      <c r="P2" s="377"/>
      <c r="Q2" s="377"/>
      <c r="R2" s="377"/>
      <c r="S2" s="378"/>
      <c r="T2" s="376" t="s">
        <v>127</v>
      </c>
      <c r="U2" s="377"/>
      <c r="V2" s="377"/>
      <c r="W2" s="377"/>
      <c r="X2" s="378"/>
    </row>
    <row r="3" spans="1:24" s="21" customFormat="1" ht="29.25" customHeight="1" x14ac:dyDescent="0.15">
      <c r="A3" s="381"/>
      <c r="B3" s="382"/>
      <c r="C3" s="383"/>
      <c r="D3" s="384"/>
      <c r="E3" s="373"/>
      <c r="F3" s="374"/>
      <c r="G3" s="374"/>
      <c r="H3" s="375"/>
      <c r="I3" s="379" t="s">
        <v>142</v>
      </c>
      <c r="J3" s="379"/>
      <c r="K3" s="380"/>
      <c r="L3" s="380"/>
      <c r="M3" s="380"/>
      <c r="N3" s="379" t="s">
        <v>143</v>
      </c>
      <c r="O3" s="379"/>
      <c r="P3" s="379"/>
      <c r="Q3" s="380"/>
      <c r="R3" s="380"/>
      <c r="S3" s="380"/>
      <c r="T3" s="379" t="s">
        <v>144</v>
      </c>
      <c r="U3" s="380"/>
      <c r="V3" s="380"/>
      <c r="W3" s="380"/>
      <c r="X3" s="380"/>
    </row>
    <row r="4" spans="1:24" s="21" customFormat="1" ht="93.1" customHeight="1" thickBot="1" x14ac:dyDescent="0.2">
      <c r="A4" s="340"/>
      <c r="B4" s="356"/>
      <c r="C4" s="362"/>
      <c r="D4" s="358"/>
      <c r="E4" s="249" t="s">
        <v>50</v>
      </c>
      <c r="F4" s="249" t="s">
        <v>51</v>
      </c>
      <c r="G4" s="249" t="s">
        <v>52</v>
      </c>
      <c r="H4" s="249" t="s">
        <v>14</v>
      </c>
      <c r="I4" s="249" t="s">
        <v>129</v>
      </c>
      <c r="J4" s="249" t="s">
        <v>130</v>
      </c>
      <c r="K4" s="249" t="s">
        <v>137</v>
      </c>
      <c r="L4" s="249" t="s">
        <v>138</v>
      </c>
      <c r="M4" s="249" t="s">
        <v>131</v>
      </c>
      <c r="N4" s="249" t="s">
        <v>132</v>
      </c>
      <c r="O4" s="249" t="s">
        <v>133</v>
      </c>
      <c r="P4" s="249" t="s">
        <v>134</v>
      </c>
      <c r="Q4" s="249" t="s">
        <v>135</v>
      </c>
      <c r="R4" s="249" t="s">
        <v>136</v>
      </c>
      <c r="S4" s="249" t="s">
        <v>131</v>
      </c>
      <c r="T4" s="249" t="s">
        <v>20</v>
      </c>
      <c r="U4" s="249" t="s">
        <v>140</v>
      </c>
      <c r="V4" s="249" t="s">
        <v>139</v>
      </c>
      <c r="W4" s="249" t="s">
        <v>141</v>
      </c>
      <c r="X4" s="249" t="s">
        <v>14</v>
      </c>
    </row>
    <row r="5" spans="1:24" s="34" customFormat="1" ht="38.25" customHeight="1" x14ac:dyDescent="0.15">
      <c r="A5" s="341" t="s">
        <v>42</v>
      </c>
      <c r="B5" s="153" t="s">
        <v>63</v>
      </c>
      <c r="C5" s="150" t="s">
        <v>154</v>
      </c>
      <c r="D5" s="65" t="s">
        <v>155</v>
      </c>
      <c r="E5" s="65" t="s">
        <v>155</v>
      </c>
      <c r="F5" s="65" t="s">
        <v>155</v>
      </c>
      <c r="G5" s="65" t="s">
        <v>155</v>
      </c>
      <c r="H5" s="65" t="s">
        <v>155</v>
      </c>
      <c r="I5" s="65" t="s">
        <v>155</v>
      </c>
      <c r="J5" s="65" t="s">
        <v>155</v>
      </c>
      <c r="K5" s="65" t="s">
        <v>155</v>
      </c>
      <c r="L5" s="65" t="s">
        <v>155</v>
      </c>
      <c r="M5" s="65" t="s">
        <v>155</v>
      </c>
      <c r="N5" s="65" t="s">
        <v>155</v>
      </c>
      <c r="O5" s="65" t="s">
        <v>155</v>
      </c>
      <c r="P5" s="65" t="s">
        <v>155</v>
      </c>
      <c r="Q5" s="65" t="s">
        <v>155</v>
      </c>
      <c r="R5" s="65" t="s">
        <v>155</v>
      </c>
      <c r="S5" s="65" t="s">
        <v>155</v>
      </c>
      <c r="T5" s="65" t="s">
        <v>155</v>
      </c>
      <c r="U5" s="65" t="s">
        <v>155</v>
      </c>
      <c r="V5" s="65" t="s">
        <v>155</v>
      </c>
      <c r="W5" s="65" t="s">
        <v>155</v>
      </c>
      <c r="X5" s="65" t="s">
        <v>155</v>
      </c>
    </row>
    <row r="6" spans="1:24" s="34" customFormat="1" ht="38.25" customHeight="1" x14ac:dyDescent="0.15">
      <c r="A6" s="342"/>
      <c r="B6" s="154" t="s">
        <v>64</v>
      </c>
      <c r="C6" s="135" t="s">
        <v>154</v>
      </c>
      <c r="D6" s="61" t="s">
        <v>155</v>
      </c>
      <c r="E6" s="61" t="s">
        <v>155</v>
      </c>
      <c r="F6" s="61" t="s">
        <v>155</v>
      </c>
      <c r="G6" s="61" t="s">
        <v>155</v>
      </c>
      <c r="H6" s="61" t="s">
        <v>155</v>
      </c>
      <c r="I6" s="61" t="s">
        <v>155</v>
      </c>
      <c r="J6" s="61" t="s">
        <v>155</v>
      </c>
      <c r="K6" s="61" t="s">
        <v>155</v>
      </c>
      <c r="L6" s="61" t="s">
        <v>155</v>
      </c>
      <c r="M6" s="61" t="s">
        <v>155</v>
      </c>
      <c r="N6" s="61" t="s">
        <v>155</v>
      </c>
      <c r="O6" s="61" t="s">
        <v>155</v>
      </c>
      <c r="P6" s="61" t="s">
        <v>155</v>
      </c>
      <c r="Q6" s="61" t="s">
        <v>155</v>
      </c>
      <c r="R6" s="61" t="s">
        <v>155</v>
      </c>
      <c r="S6" s="61" t="s">
        <v>155</v>
      </c>
      <c r="T6" s="61" t="s">
        <v>155</v>
      </c>
      <c r="U6" s="61" t="s">
        <v>155</v>
      </c>
      <c r="V6" s="61" t="s">
        <v>155</v>
      </c>
      <c r="W6" s="61" t="s">
        <v>155</v>
      </c>
      <c r="X6" s="61" t="s">
        <v>155</v>
      </c>
    </row>
    <row r="7" spans="1:24" s="34" customFormat="1" ht="38.25" customHeight="1" x14ac:dyDescent="0.15">
      <c r="A7" s="342"/>
      <c r="B7" s="154" t="s">
        <v>65</v>
      </c>
      <c r="C7" s="135" t="s">
        <v>154</v>
      </c>
      <c r="D7" s="61" t="s">
        <v>155</v>
      </c>
      <c r="E7" s="61" t="s">
        <v>155</v>
      </c>
      <c r="F7" s="61" t="s">
        <v>155</v>
      </c>
      <c r="G7" s="61" t="s">
        <v>155</v>
      </c>
      <c r="H7" s="61" t="s">
        <v>155</v>
      </c>
      <c r="I7" s="61" t="s">
        <v>155</v>
      </c>
      <c r="J7" s="61" t="s">
        <v>155</v>
      </c>
      <c r="K7" s="61" t="s">
        <v>155</v>
      </c>
      <c r="L7" s="61" t="s">
        <v>155</v>
      </c>
      <c r="M7" s="61" t="s">
        <v>155</v>
      </c>
      <c r="N7" s="61" t="s">
        <v>155</v>
      </c>
      <c r="O7" s="61" t="s">
        <v>155</v>
      </c>
      <c r="P7" s="61" t="s">
        <v>155</v>
      </c>
      <c r="Q7" s="61" t="s">
        <v>155</v>
      </c>
      <c r="R7" s="61" t="s">
        <v>155</v>
      </c>
      <c r="S7" s="61" t="s">
        <v>155</v>
      </c>
      <c r="T7" s="61" t="s">
        <v>155</v>
      </c>
      <c r="U7" s="61" t="s">
        <v>155</v>
      </c>
      <c r="V7" s="61" t="s">
        <v>155</v>
      </c>
      <c r="W7" s="61" t="s">
        <v>155</v>
      </c>
      <c r="X7" s="61" t="s">
        <v>155</v>
      </c>
    </row>
    <row r="8" spans="1:24" s="34" customFormat="1" ht="38.25" customHeight="1" x14ac:dyDescent="0.15">
      <c r="A8" s="342"/>
      <c r="B8" s="154" t="s">
        <v>66</v>
      </c>
      <c r="C8" s="135" t="s">
        <v>154</v>
      </c>
      <c r="D8" s="61" t="s">
        <v>155</v>
      </c>
      <c r="E8" s="61" t="s">
        <v>155</v>
      </c>
      <c r="F8" s="61" t="s">
        <v>155</v>
      </c>
      <c r="G8" s="61" t="s">
        <v>155</v>
      </c>
      <c r="H8" s="61" t="s">
        <v>155</v>
      </c>
      <c r="I8" s="61" t="s">
        <v>155</v>
      </c>
      <c r="J8" s="61" t="s">
        <v>155</v>
      </c>
      <c r="K8" s="61" t="s">
        <v>155</v>
      </c>
      <c r="L8" s="61" t="s">
        <v>155</v>
      </c>
      <c r="M8" s="61" t="s">
        <v>155</v>
      </c>
      <c r="N8" s="61" t="s">
        <v>155</v>
      </c>
      <c r="O8" s="61" t="s">
        <v>155</v>
      </c>
      <c r="P8" s="61" t="s">
        <v>155</v>
      </c>
      <c r="Q8" s="61" t="s">
        <v>155</v>
      </c>
      <c r="R8" s="61" t="s">
        <v>155</v>
      </c>
      <c r="S8" s="61" t="s">
        <v>155</v>
      </c>
      <c r="T8" s="61" t="s">
        <v>155</v>
      </c>
      <c r="U8" s="61" t="s">
        <v>155</v>
      </c>
      <c r="V8" s="61" t="s">
        <v>155</v>
      </c>
      <c r="W8" s="61" t="s">
        <v>155</v>
      </c>
      <c r="X8" s="61" t="s">
        <v>155</v>
      </c>
    </row>
    <row r="9" spans="1:24" s="34" customFormat="1" ht="38.25" customHeight="1" x14ac:dyDescent="0.15">
      <c r="A9" s="342"/>
      <c r="B9" s="154" t="s">
        <v>67</v>
      </c>
      <c r="C9" s="135" t="s">
        <v>154</v>
      </c>
      <c r="D9" s="61" t="s">
        <v>155</v>
      </c>
      <c r="E9" s="61" t="s">
        <v>155</v>
      </c>
      <c r="F9" s="61" t="s">
        <v>155</v>
      </c>
      <c r="G9" s="61" t="s">
        <v>155</v>
      </c>
      <c r="H9" s="61" t="s">
        <v>155</v>
      </c>
      <c r="I9" s="61" t="s">
        <v>155</v>
      </c>
      <c r="J9" s="61" t="s">
        <v>155</v>
      </c>
      <c r="K9" s="61" t="s">
        <v>155</v>
      </c>
      <c r="L9" s="61" t="s">
        <v>155</v>
      </c>
      <c r="M9" s="61" t="s">
        <v>155</v>
      </c>
      <c r="N9" s="61" t="s">
        <v>155</v>
      </c>
      <c r="O9" s="61" t="s">
        <v>155</v>
      </c>
      <c r="P9" s="61" t="s">
        <v>155</v>
      </c>
      <c r="Q9" s="61" t="s">
        <v>155</v>
      </c>
      <c r="R9" s="61" t="s">
        <v>155</v>
      </c>
      <c r="S9" s="61" t="s">
        <v>155</v>
      </c>
      <c r="T9" s="61" t="s">
        <v>155</v>
      </c>
      <c r="U9" s="61" t="s">
        <v>155</v>
      </c>
      <c r="V9" s="61" t="s">
        <v>155</v>
      </c>
      <c r="W9" s="61" t="s">
        <v>155</v>
      </c>
      <c r="X9" s="61" t="s">
        <v>155</v>
      </c>
    </row>
    <row r="10" spans="1:24" s="34" customFormat="1" ht="38.25" customHeight="1" thickBot="1" x14ac:dyDescent="0.2">
      <c r="A10" s="343"/>
      <c r="B10" s="155" t="s">
        <v>43</v>
      </c>
      <c r="C10" s="136" t="s">
        <v>157</v>
      </c>
      <c r="D10" s="56">
        <v>1349</v>
      </c>
      <c r="E10" s="56">
        <v>1056</v>
      </c>
      <c r="F10" s="56">
        <v>69</v>
      </c>
      <c r="G10" s="56">
        <v>195</v>
      </c>
      <c r="H10" s="56">
        <v>29</v>
      </c>
      <c r="I10" s="56">
        <v>968</v>
      </c>
      <c r="J10" s="222" t="s">
        <v>151</v>
      </c>
      <c r="K10" s="56">
        <v>1007</v>
      </c>
      <c r="L10" s="222" t="s">
        <v>151</v>
      </c>
      <c r="M10" s="222" t="s">
        <v>151</v>
      </c>
      <c r="N10" s="56">
        <v>691</v>
      </c>
      <c r="O10" s="56">
        <v>410</v>
      </c>
      <c r="P10" s="56">
        <v>17</v>
      </c>
      <c r="Q10" s="222" t="s">
        <v>151</v>
      </c>
      <c r="R10" s="222" t="s">
        <v>151</v>
      </c>
      <c r="S10" s="56">
        <v>20</v>
      </c>
      <c r="T10" s="222" t="s">
        <v>151</v>
      </c>
      <c r="U10" s="222" t="s">
        <v>151</v>
      </c>
      <c r="V10" s="222" t="s">
        <v>151</v>
      </c>
      <c r="W10" s="222" t="s">
        <v>151</v>
      </c>
      <c r="X10" s="222" t="s">
        <v>151</v>
      </c>
    </row>
    <row r="11" spans="1:24" s="34" customFormat="1" ht="38.25" customHeight="1" x14ac:dyDescent="0.15">
      <c r="A11" s="338" t="s">
        <v>23</v>
      </c>
      <c r="B11" s="156" t="s">
        <v>44</v>
      </c>
      <c r="C11" s="137" t="s">
        <v>157</v>
      </c>
      <c r="D11" s="92">
        <v>358</v>
      </c>
      <c r="E11" s="223" t="s">
        <v>151</v>
      </c>
      <c r="F11" s="223" t="s">
        <v>151</v>
      </c>
      <c r="G11" s="223" t="s">
        <v>151</v>
      </c>
      <c r="H11" s="223" t="s">
        <v>151</v>
      </c>
      <c r="I11" s="223" t="s">
        <v>151</v>
      </c>
      <c r="J11" s="223" t="s">
        <v>151</v>
      </c>
      <c r="K11" s="223" t="s">
        <v>151</v>
      </c>
      <c r="L11" s="223" t="s">
        <v>151</v>
      </c>
      <c r="M11" s="223" t="s">
        <v>151</v>
      </c>
      <c r="N11" s="223" t="s">
        <v>151</v>
      </c>
      <c r="O11" s="223" t="s">
        <v>151</v>
      </c>
      <c r="P11" s="223" t="s">
        <v>151</v>
      </c>
      <c r="Q11" s="223" t="s">
        <v>151</v>
      </c>
      <c r="R11" s="223" t="s">
        <v>151</v>
      </c>
      <c r="S11" s="223" t="s">
        <v>151</v>
      </c>
      <c r="T11" s="223" t="s">
        <v>151</v>
      </c>
      <c r="U11" s="223" t="s">
        <v>151</v>
      </c>
      <c r="V11" s="223" t="s">
        <v>151</v>
      </c>
      <c r="W11" s="223" t="s">
        <v>151</v>
      </c>
      <c r="X11" s="223" t="s">
        <v>151</v>
      </c>
    </row>
    <row r="12" spans="1:24" ht="38.25" customHeight="1" x14ac:dyDescent="0.15">
      <c r="A12" s="339"/>
      <c r="B12" s="157" t="s">
        <v>70</v>
      </c>
      <c r="C12" s="138" t="s">
        <v>157</v>
      </c>
      <c r="D12" s="97">
        <v>1008</v>
      </c>
      <c r="E12" s="97">
        <v>7</v>
      </c>
      <c r="F12" s="97">
        <v>372</v>
      </c>
      <c r="G12" s="97">
        <v>143</v>
      </c>
      <c r="H12" s="97">
        <v>486</v>
      </c>
      <c r="I12" s="224" t="s">
        <v>151</v>
      </c>
      <c r="J12" s="224" t="s">
        <v>151</v>
      </c>
      <c r="K12" s="224" t="s">
        <v>151</v>
      </c>
      <c r="L12" s="224" t="s">
        <v>151</v>
      </c>
      <c r="M12" s="224" t="s">
        <v>151</v>
      </c>
      <c r="N12" s="224" t="s">
        <v>151</v>
      </c>
      <c r="O12" s="224" t="s">
        <v>151</v>
      </c>
      <c r="P12" s="224" t="s">
        <v>151</v>
      </c>
      <c r="Q12" s="224" t="s">
        <v>151</v>
      </c>
      <c r="R12" s="224" t="s">
        <v>151</v>
      </c>
      <c r="S12" s="224" t="s">
        <v>151</v>
      </c>
      <c r="T12" s="224" t="s">
        <v>151</v>
      </c>
      <c r="U12" s="224" t="s">
        <v>151</v>
      </c>
      <c r="V12" s="224" t="s">
        <v>151</v>
      </c>
      <c r="W12" s="224" t="s">
        <v>151</v>
      </c>
      <c r="X12" s="224" t="s">
        <v>151</v>
      </c>
    </row>
    <row r="13" spans="1:24" ht="38.25" customHeight="1" x14ac:dyDescent="0.15">
      <c r="A13" s="339"/>
      <c r="B13" s="157" t="s">
        <v>71</v>
      </c>
      <c r="C13" s="138" t="s">
        <v>154</v>
      </c>
      <c r="D13" s="97" t="s">
        <v>155</v>
      </c>
      <c r="E13" s="97" t="s">
        <v>155</v>
      </c>
      <c r="F13" s="97" t="s">
        <v>155</v>
      </c>
      <c r="G13" s="97" t="s">
        <v>155</v>
      </c>
      <c r="H13" s="97" t="s">
        <v>155</v>
      </c>
      <c r="I13" s="97" t="s">
        <v>155</v>
      </c>
      <c r="J13" s="97" t="s">
        <v>155</v>
      </c>
      <c r="K13" s="97" t="s">
        <v>155</v>
      </c>
      <c r="L13" s="97" t="s">
        <v>155</v>
      </c>
      <c r="M13" s="97" t="s">
        <v>155</v>
      </c>
      <c r="N13" s="97" t="s">
        <v>155</v>
      </c>
      <c r="O13" s="97" t="s">
        <v>155</v>
      </c>
      <c r="P13" s="97" t="s">
        <v>155</v>
      </c>
      <c r="Q13" s="97" t="s">
        <v>155</v>
      </c>
      <c r="R13" s="97" t="s">
        <v>155</v>
      </c>
      <c r="S13" s="97" t="s">
        <v>155</v>
      </c>
      <c r="T13" s="97" t="s">
        <v>155</v>
      </c>
      <c r="U13" s="97" t="s">
        <v>155</v>
      </c>
      <c r="V13" s="97" t="s">
        <v>155</v>
      </c>
      <c r="W13" s="97" t="s">
        <v>155</v>
      </c>
      <c r="X13" s="97" t="s">
        <v>155</v>
      </c>
    </row>
    <row r="14" spans="1:24" ht="38.25" customHeight="1" thickBot="1" x14ac:dyDescent="0.2">
      <c r="A14" s="340"/>
      <c r="B14" s="158" t="s">
        <v>24</v>
      </c>
      <c r="C14" s="139" t="s">
        <v>154</v>
      </c>
      <c r="D14" s="102" t="s">
        <v>155</v>
      </c>
      <c r="E14" s="102" t="s">
        <v>155</v>
      </c>
      <c r="F14" s="102" t="s">
        <v>155</v>
      </c>
      <c r="G14" s="102" t="s">
        <v>155</v>
      </c>
      <c r="H14" s="102" t="s">
        <v>155</v>
      </c>
      <c r="I14" s="102" t="s">
        <v>155</v>
      </c>
      <c r="J14" s="102" t="s">
        <v>155</v>
      </c>
      <c r="K14" s="102" t="s">
        <v>155</v>
      </c>
      <c r="L14" s="102" t="s">
        <v>155</v>
      </c>
      <c r="M14" s="102" t="s">
        <v>155</v>
      </c>
      <c r="N14" s="102" t="s">
        <v>155</v>
      </c>
      <c r="O14" s="102" t="s">
        <v>155</v>
      </c>
      <c r="P14" s="102" t="s">
        <v>155</v>
      </c>
      <c r="Q14" s="102" t="s">
        <v>155</v>
      </c>
      <c r="R14" s="102" t="s">
        <v>155</v>
      </c>
      <c r="S14" s="102" t="s">
        <v>155</v>
      </c>
      <c r="T14" s="102" t="s">
        <v>155</v>
      </c>
      <c r="U14" s="102" t="s">
        <v>155</v>
      </c>
      <c r="V14" s="102" t="s">
        <v>155</v>
      </c>
      <c r="W14" s="102" t="s">
        <v>155</v>
      </c>
      <c r="X14" s="102" t="s">
        <v>155</v>
      </c>
    </row>
    <row r="15" spans="1:24" ht="38.25" customHeight="1" x14ac:dyDescent="0.15">
      <c r="A15" s="341" t="s">
        <v>45</v>
      </c>
      <c r="B15" s="153" t="s">
        <v>46</v>
      </c>
      <c r="C15" s="140" t="s">
        <v>157</v>
      </c>
      <c r="D15" s="65">
        <v>783</v>
      </c>
      <c r="E15" s="65">
        <v>565</v>
      </c>
      <c r="F15" s="65">
        <v>163</v>
      </c>
      <c r="G15" s="65">
        <v>55</v>
      </c>
      <c r="H15" s="65">
        <v>0</v>
      </c>
      <c r="I15" s="65">
        <v>89</v>
      </c>
      <c r="J15" s="65">
        <v>8</v>
      </c>
      <c r="K15" s="65">
        <v>141</v>
      </c>
      <c r="L15" s="225" t="s">
        <v>151</v>
      </c>
      <c r="M15" s="225" t="s">
        <v>151</v>
      </c>
      <c r="N15" s="65">
        <v>434</v>
      </c>
      <c r="O15" s="65">
        <v>351</v>
      </c>
      <c r="P15" s="65">
        <v>7</v>
      </c>
      <c r="Q15" s="225" t="s">
        <v>151</v>
      </c>
      <c r="R15" s="225" t="s">
        <v>151</v>
      </c>
      <c r="S15" s="65">
        <v>11</v>
      </c>
      <c r="T15" s="225" t="s">
        <v>151</v>
      </c>
      <c r="U15" s="225" t="s">
        <v>151</v>
      </c>
      <c r="V15" s="225" t="s">
        <v>151</v>
      </c>
      <c r="W15" s="225" t="s">
        <v>151</v>
      </c>
      <c r="X15" s="225" t="s">
        <v>151</v>
      </c>
    </row>
    <row r="16" spans="1:24" ht="38.25" customHeight="1" x14ac:dyDescent="0.15">
      <c r="A16" s="342"/>
      <c r="B16" s="154" t="s">
        <v>47</v>
      </c>
      <c r="C16" s="135" t="s">
        <v>157</v>
      </c>
      <c r="D16" s="61">
        <v>405</v>
      </c>
      <c r="E16" s="61">
        <v>319</v>
      </c>
      <c r="F16" s="61">
        <v>66</v>
      </c>
      <c r="G16" s="61">
        <v>20</v>
      </c>
      <c r="H16" s="61">
        <v>0</v>
      </c>
      <c r="I16" s="61">
        <v>88</v>
      </c>
      <c r="J16" s="61">
        <v>46</v>
      </c>
      <c r="K16" s="61">
        <v>318</v>
      </c>
      <c r="L16" s="61">
        <v>9</v>
      </c>
      <c r="M16" s="61">
        <v>88</v>
      </c>
      <c r="N16" s="61">
        <v>259</v>
      </c>
      <c r="O16" s="61">
        <v>180</v>
      </c>
      <c r="P16" s="61">
        <v>10</v>
      </c>
      <c r="Q16" s="61">
        <v>1</v>
      </c>
      <c r="R16" s="61">
        <v>2</v>
      </c>
      <c r="S16" s="61">
        <v>0</v>
      </c>
      <c r="T16" s="226" t="s">
        <v>151</v>
      </c>
      <c r="U16" s="226" t="s">
        <v>151</v>
      </c>
      <c r="V16" s="226" t="s">
        <v>151</v>
      </c>
      <c r="W16" s="226" t="s">
        <v>151</v>
      </c>
      <c r="X16" s="226" t="s">
        <v>151</v>
      </c>
    </row>
    <row r="17" spans="1:24" ht="38.25" customHeight="1" x14ac:dyDescent="0.15">
      <c r="A17" s="342"/>
      <c r="B17" s="154" t="s">
        <v>75</v>
      </c>
      <c r="C17" s="135" t="s">
        <v>154</v>
      </c>
      <c r="D17" s="61" t="s">
        <v>155</v>
      </c>
      <c r="E17" s="61" t="s">
        <v>155</v>
      </c>
      <c r="F17" s="61" t="s">
        <v>155</v>
      </c>
      <c r="G17" s="61" t="s">
        <v>155</v>
      </c>
      <c r="H17" s="61" t="s">
        <v>155</v>
      </c>
      <c r="I17" s="61" t="s">
        <v>155</v>
      </c>
      <c r="J17" s="61" t="s">
        <v>155</v>
      </c>
      <c r="K17" s="61" t="s">
        <v>155</v>
      </c>
      <c r="L17" s="61" t="s">
        <v>155</v>
      </c>
      <c r="M17" s="61" t="s">
        <v>155</v>
      </c>
      <c r="N17" s="61" t="s">
        <v>155</v>
      </c>
      <c r="O17" s="61" t="s">
        <v>155</v>
      </c>
      <c r="P17" s="61" t="s">
        <v>155</v>
      </c>
      <c r="Q17" s="61" t="s">
        <v>155</v>
      </c>
      <c r="R17" s="61" t="s">
        <v>155</v>
      </c>
      <c r="S17" s="61" t="s">
        <v>155</v>
      </c>
      <c r="T17" s="61" t="s">
        <v>155</v>
      </c>
      <c r="U17" s="61" t="s">
        <v>155</v>
      </c>
      <c r="V17" s="61" t="s">
        <v>155</v>
      </c>
      <c r="W17" s="61" t="s">
        <v>155</v>
      </c>
      <c r="X17" s="61" t="s">
        <v>155</v>
      </c>
    </row>
    <row r="18" spans="1:24" ht="38.25" customHeight="1" x14ac:dyDescent="0.15">
      <c r="A18" s="342"/>
      <c r="B18" s="154" t="s">
        <v>76</v>
      </c>
      <c r="C18" s="135" t="s">
        <v>157</v>
      </c>
      <c r="D18" s="61">
        <v>107</v>
      </c>
      <c r="E18" s="61">
        <v>79</v>
      </c>
      <c r="F18" s="61">
        <v>17</v>
      </c>
      <c r="G18" s="61">
        <v>15</v>
      </c>
      <c r="H18" s="61">
        <v>2</v>
      </c>
      <c r="I18" s="226" t="s">
        <v>151</v>
      </c>
      <c r="J18" s="226" t="s">
        <v>151</v>
      </c>
      <c r="K18" s="226" t="s">
        <v>151</v>
      </c>
      <c r="L18" s="226" t="s">
        <v>151</v>
      </c>
      <c r="M18" s="226" t="s">
        <v>151</v>
      </c>
      <c r="N18" s="226" t="s">
        <v>151</v>
      </c>
      <c r="O18" s="226" t="s">
        <v>151</v>
      </c>
      <c r="P18" s="226" t="s">
        <v>151</v>
      </c>
      <c r="Q18" s="226" t="s">
        <v>151</v>
      </c>
      <c r="R18" s="226" t="s">
        <v>151</v>
      </c>
      <c r="S18" s="226" t="s">
        <v>151</v>
      </c>
      <c r="T18" s="226" t="s">
        <v>151</v>
      </c>
      <c r="U18" s="226" t="s">
        <v>151</v>
      </c>
      <c r="V18" s="226" t="s">
        <v>151</v>
      </c>
      <c r="W18" s="226" t="s">
        <v>151</v>
      </c>
      <c r="X18" s="226" t="s">
        <v>151</v>
      </c>
    </row>
    <row r="19" spans="1:24" ht="38.25" customHeight="1" x14ac:dyDescent="0.15">
      <c r="A19" s="342"/>
      <c r="B19" s="154" t="s">
        <v>77</v>
      </c>
      <c r="C19" s="135" t="s">
        <v>157</v>
      </c>
      <c r="D19" s="61">
        <v>234</v>
      </c>
      <c r="E19" s="226" t="s">
        <v>151</v>
      </c>
      <c r="F19" s="226" t="s">
        <v>151</v>
      </c>
      <c r="G19" s="226" t="s">
        <v>151</v>
      </c>
      <c r="H19" s="226" t="s">
        <v>151</v>
      </c>
      <c r="I19" s="226" t="s">
        <v>151</v>
      </c>
      <c r="J19" s="226" t="s">
        <v>151</v>
      </c>
      <c r="K19" s="226" t="s">
        <v>151</v>
      </c>
      <c r="L19" s="226" t="s">
        <v>151</v>
      </c>
      <c r="M19" s="226" t="s">
        <v>151</v>
      </c>
      <c r="N19" s="226" t="s">
        <v>151</v>
      </c>
      <c r="O19" s="226" t="s">
        <v>151</v>
      </c>
      <c r="P19" s="226" t="s">
        <v>151</v>
      </c>
      <c r="Q19" s="226" t="s">
        <v>151</v>
      </c>
      <c r="R19" s="226" t="s">
        <v>151</v>
      </c>
      <c r="S19" s="226" t="s">
        <v>151</v>
      </c>
      <c r="T19" s="226" t="s">
        <v>151</v>
      </c>
      <c r="U19" s="226" t="s">
        <v>151</v>
      </c>
      <c r="V19" s="226" t="s">
        <v>151</v>
      </c>
      <c r="W19" s="226" t="s">
        <v>151</v>
      </c>
      <c r="X19" s="226" t="s">
        <v>151</v>
      </c>
    </row>
    <row r="20" spans="1:24" ht="38.25" customHeight="1" x14ac:dyDescent="0.15">
      <c r="A20" s="342"/>
      <c r="B20" s="154" t="s">
        <v>111</v>
      </c>
      <c r="C20" s="135" t="s">
        <v>154</v>
      </c>
      <c r="D20" s="61" t="s">
        <v>155</v>
      </c>
      <c r="E20" s="61" t="s">
        <v>155</v>
      </c>
      <c r="F20" s="61" t="s">
        <v>155</v>
      </c>
      <c r="G20" s="61" t="s">
        <v>155</v>
      </c>
      <c r="H20" s="61" t="s">
        <v>155</v>
      </c>
      <c r="I20" s="61" t="s">
        <v>155</v>
      </c>
      <c r="J20" s="61" t="s">
        <v>155</v>
      </c>
      <c r="K20" s="61" t="s">
        <v>155</v>
      </c>
      <c r="L20" s="61" t="s">
        <v>155</v>
      </c>
      <c r="M20" s="61" t="s">
        <v>155</v>
      </c>
      <c r="N20" s="61" t="s">
        <v>155</v>
      </c>
      <c r="O20" s="61" t="s">
        <v>155</v>
      </c>
      <c r="P20" s="61" t="s">
        <v>155</v>
      </c>
      <c r="Q20" s="61" t="s">
        <v>155</v>
      </c>
      <c r="R20" s="61" t="s">
        <v>155</v>
      </c>
      <c r="S20" s="61" t="s">
        <v>155</v>
      </c>
      <c r="T20" s="61" t="s">
        <v>155</v>
      </c>
      <c r="U20" s="61" t="s">
        <v>155</v>
      </c>
      <c r="V20" s="61" t="s">
        <v>155</v>
      </c>
      <c r="W20" s="61" t="s">
        <v>155</v>
      </c>
      <c r="X20" s="61" t="s">
        <v>155</v>
      </c>
    </row>
    <row r="21" spans="1:24" ht="38.25" customHeight="1" thickBot="1" x14ac:dyDescent="0.2">
      <c r="A21" s="343"/>
      <c r="B21" s="155" t="s">
        <v>78</v>
      </c>
      <c r="C21" s="136" t="s">
        <v>157</v>
      </c>
      <c r="D21" s="56">
        <v>136</v>
      </c>
      <c r="E21" s="56">
        <v>102</v>
      </c>
      <c r="F21" s="56">
        <v>17</v>
      </c>
      <c r="G21" s="56">
        <v>17</v>
      </c>
      <c r="H21" s="56">
        <v>0</v>
      </c>
      <c r="I21" s="56">
        <v>6</v>
      </c>
      <c r="J21" s="56">
        <v>0</v>
      </c>
      <c r="K21" s="56">
        <v>15</v>
      </c>
      <c r="L21" s="56">
        <v>1</v>
      </c>
      <c r="M21" s="56">
        <v>0</v>
      </c>
      <c r="N21" s="56">
        <v>80</v>
      </c>
      <c r="O21" s="56">
        <v>52</v>
      </c>
      <c r="P21" s="56">
        <v>2</v>
      </c>
      <c r="Q21" s="56">
        <v>0</v>
      </c>
      <c r="R21" s="56">
        <v>1</v>
      </c>
      <c r="S21" s="56">
        <v>0</v>
      </c>
      <c r="T21" s="222" t="s">
        <v>151</v>
      </c>
      <c r="U21" s="222" t="s">
        <v>151</v>
      </c>
      <c r="V21" s="222" t="s">
        <v>151</v>
      </c>
      <c r="W21" s="222" t="s">
        <v>151</v>
      </c>
      <c r="X21" s="222" t="s">
        <v>151</v>
      </c>
    </row>
    <row r="22" spans="1:24" ht="38.25" customHeight="1" x14ac:dyDescent="0.15">
      <c r="A22" s="338" t="s">
        <v>79</v>
      </c>
      <c r="B22" s="156" t="s">
        <v>80</v>
      </c>
      <c r="C22" s="137" t="s">
        <v>157</v>
      </c>
      <c r="D22" s="92">
        <v>765</v>
      </c>
      <c r="E22" s="92">
        <v>392</v>
      </c>
      <c r="F22" s="92">
        <v>255</v>
      </c>
      <c r="G22" s="92">
        <v>118</v>
      </c>
      <c r="H22" s="92">
        <v>0</v>
      </c>
      <c r="I22" s="223" t="s">
        <v>151</v>
      </c>
      <c r="J22" s="223" t="s">
        <v>151</v>
      </c>
      <c r="K22" s="223" t="s">
        <v>151</v>
      </c>
      <c r="L22" s="223" t="s">
        <v>151</v>
      </c>
      <c r="M22" s="223" t="s">
        <v>151</v>
      </c>
      <c r="N22" s="223" t="s">
        <v>151</v>
      </c>
      <c r="O22" s="223" t="s">
        <v>151</v>
      </c>
      <c r="P22" s="223" t="s">
        <v>151</v>
      </c>
      <c r="Q22" s="223" t="s">
        <v>151</v>
      </c>
      <c r="R22" s="223" t="s">
        <v>151</v>
      </c>
      <c r="S22" s="223" t="s">
        <v>151</v>
      </c>
      <c r="T22" s="223" t="s">
        <v>151</v>
      </c>
      <c r="U22" s="223" t="s">
        <v>151</v>
      </c>
      <c r="V22" s="223" t="s">
        <v>151</v>
      </c>
      <c r="W22" s="223" t="s">
        <v>151</v>
      </c>
      <c r="X22" s="223" t="s">
        <v>151</v>
      </c>
    </row>
    <row r="23" spans="1:24" ht="38.25" customHeight="1" x14ac:dyDescent="0.15">
      <c r="A23" s="339"/>
      <c r="B23" s="157" t="s">
        <v>81</v>
      </c>
      <c r="C23" s="138" t="s">
        <v>157</v>
      </c>
      <c r="D23" s="97">
        <v>778</v>
      </c>
      <c r="E23" s="97">
        <v>571</v>
      </c>
      <c r="F23" s="97">
        <v>89</v>
      </c>
      <c r="G23" s="97">
        <v>118</v>
      </c>
      <c r="H23" s="97">
        <v>0</v>
      </c>
      <c r="I23" s="224" t="s">
        <v>151</v>
      </c>
      <c r="J23" s="224" t="s">
        <v>151</v>
      </c>
      <c r="K23" s="224" t="s">
        <v>151</v>
      </c>
      <c r="L23" s="224" t="s">
        <v>151</v>
      </c>
      <c r="M23" s="224" t="s">
        <v>151</v>
      </c>
      <c r="N23" s="224" t="s">
        <v>151</v>
      </c>
      <c r="O23" s="224" t="s">
        <v>151</v>
      </c>
      <c r="P23" s="224" t="s">
        <v>151</v>
      </c>
      <c r="Q23" s="224" t="s">
        <v>151</v>
      </c>
      <c r="R23" s="224" t="s">
        <v>151</v>
      </c>
      <c r="S23" s="224" t="s">
        <v>151</v>
      </c>
      <c r="T23" s="97">
        <v>320</v>
      </c>
      <c r="U23" s="97">
        <v>147</v>
      </c>
      <c r="V23" s="97">
        <v>95</v>
      </c>
      <c r="W23" s="97">
        <v>6</v>
      </c>
      <c r="X23" s="97">
        <v>3</v>
      </c>
    </row>
    <row r="24" spans="1:24" ht="38.25" customHeight="1" thickBot="1" x14ac:dyDescent="0.2">
      <c r="A24" s="340"/>
      <c r="B24" s="158" t="s">
        <v>82</v>
      </c>
      <c r="C24" s="139" t="s">
        <v>154</v>
      </c>
      <c r="D24" s="102" t="s">
        <v>155</v>
      </c>
      <c r="E24" s="102" t="s">
        <v>155</v>
      </c>
      <c r="F24" s="102" t="s">
        <v>155</v>
      </c>
      <c r="G24" s="102" t="s">
        <v>155</v>
      </c>
      <c r="H24" s="102" t="s">
        <v>155</v>
      </c>
      <c r="I24" s="102" t="s">
        <v>155</v>
      </c>
      <c r="J24" s="102" t="s">
        <v>155</v>
      </c>
      <c r="K24" s="102" t="s">
        <v>155</v>
      </c>
      <c r="L24" s="102" t="s">
        <v>155</v>
      </c>
      <c r="M24" s="102" t="s">
        <v>155</v>
      </c>
      <c r="N24" s="102" t="s">
        <v>155</v>
      </c>
      <c r="O24" s="102" t="s">
        <v>155</v>
      </c>
      <c r="P24" s="102" t="s">
        <v>155</v>
      </c>
      <c r="Q24" s="102" t="s">
        <v>155</v>
      </c>
      <c r="R24" s="102" t="s">
        <v>155</v>
      </c>
      <c r="S24" s="102" t="s">
        <v>155</v>
      </c>
      <c r="T24" s="102" t="s">
        <v>155</v>
      </c>
      <c r="U24" s="102" t="s">
        <v>155</v>
      </c>
      <c r="V24" s="102" t="s">
        <v>155</v>
      </c>
      <c r="W24" s="102" t="s">
        <v>155</v>
      </c>
      <c r="X24" s="102" t="s">
        <v>155</v>
      </c>
    </row>
    <row r="25" spans="1:24" ht="38.25" customHeight="1" x14ac:dyDescent="0.15">
      <c r="A25" s="341" t="s">
        <v>83</v>
      </c>
      <c r="B25" s="153" t="s">
        <v>25</v>
      </c>
      <c r="C25" s="140" t="s">
        <v>154</v>
      </c>
      <c r="D25" s="65"/>
      <c r="E25" s="65" t="s">
        <v>155</v>
      </c>
      <c r="F25" s="65" t="s">
        <v>155</v>
      </c>
      <c r="G25" s="65" t="s">
        <v>155</v>
      </c>
      <c r="H25" s="65" t="s">
        <v>155</v>
      </c>
      <c r="I25" s="65" t="s">
        <v>155</v>
      </c>
      <c r="J25" s="65" t="s">
        <v>155</v>
      </c>
      <c r="K25" s="65" t="s">
        <v>155</v>
      </c>
      <c r="L25" s="65" t="s">
        <v>155</v>
      </c>
      <c r="M25" s="65" t="s">
        <v>155</v>
      </c>
      <c r="N25" s="65" t="s">
        <v>155</v>
      </c>
      <c r="O25" s="65" t="s">
        <v>155</v>
      </c>
      <c r="P25" s="65" t="s">
        <v>155</v>
      </c>
      <c r="Q25" s="65" t="s">
        <v>155</v>
      </c>
      <c r="R25" s="65" t="s">
        <v>155</v>
      </c>
      <c r="S25" s="65" t="s">
        <v>155</v>
      </c>
      <c r="T25" s="65" t="s">
        <v>155</v>
      </c>
      <c r="U25" s="65" t="s">
        <v>155</v>
      </c>
      <c r="V25" s="65" t="s">
        <v>155</v>
      </c>
      <c r="W25" s="65" t="s">
        <v>155</v>
      </c>
      <c r="X25" s="65" t="s">
        <v>155</v>
      </c>
    </row>
    <row r="26" spans="1:24" ht="38.25" customHeight="1" x14ac:dyDescent="0.15">
      <c r="A26" s="342"/>
      <c r="B26" s="154" t="s">
        <v>26</v>
      </c>
      <c r="C26" s="135" t="s">
        <v>154</v>
      </c>
      <c r="D26" s="61" t="s">
        <v>155</v>
      </c>
      <c r="E26" s="61" t="s">
        <v>155</v>
      </c>
      <c r="F26" s="61" t="s">
        <v>155</v>
      </c>
      <c r="G26" s="61" t="s">
        <v>155</v>
      </c>
      <c r="H26" s="61" t="s">
        <v>155</v>
      </c>
      <c r="I26" s="61" t="s">
        <v>155</v>
      </c>
      <c r="J26" s="61" t="s">
        <v>155</v>
      </c>
      <c r="K26" s="61" t="s">
        <v>155</v>
      </c>
      <c r="L26" s="61" t="s">
        <v>155</v>
      </c>
      <c r="M26" s="61" t="s">
        <v>155</v>
      </c>
      <c r="N26" s="61" t="s">
        <v>155</v>
      </c>
      <c r="O26" s="61" t="s">
        <v>155</v>
      </c>
      <c r="P26" s="61" t="s">
        <v>155</v>
      </c>
      <c r="Q26" s="61" t="s">
        <v>155</v>
      </c>
      <c r="R26" s="61" t="s">
        <v>155</v>
      </c>
      <c r="S26" s="61" t="s">
        <v>155</v>
      </c>
      <c r="T26" s="61" t="s">
        <v>155</v>
      </c>
      <c r="U26" s="61" t="s">
        <v>155</v>
      </c>
      <c r="V26" s="61" t="s">
        <v>155</v>
      </c>
      <c r="W26" s="61" t="s">
        <v>155</v>
      </c>
      <c r="X26" s="61" t="s">
        <v>155</v>
      </c>
    </row>
    <row r="27" spans="1:24" ht="38.25" customHeight="1" x14ac:dyDescent="0.15">
      <c r="A27" s="342"/>
      <c r="B27" s="154" t="s">
        <v>86</v>
      </c>
      <c r="C27" s="135" t="s">
        <v>154</v>
      </c>
      <c r="D27" s="61" t="s">
        <v>155</v>
      </c>
      <c r="E27" s="61" t="s">
        <v>155</v>
      </c>
      <c r="F27" s="61" t="s">
        <v>155</v>
      </c>
      <c r="G27" s="61" t="s">
        <v>155</v>
      </c>
      <c r="H27" s="61" t="s">
        <v>155</v>
      </c>
      <c r="I27" s="61" t="s">
        <v>155</v>
      </c>
      <c r="J27" s="61" t="s">
        <v>155</v>
      </c>
      <c r="K27" s="61" t="s">
        <v>155</v>
      </c>
      <c r="L27" s="61" t="s">
        <v>155</v>
      </c>
      <c r="M27" s="61" t="s">
        <v>155</v>
      </c>
      <c r="N27" s="61" t="s">
        <v>155</v>
      </c>
      <c r="O27" s="61" t="s">
        <v>155</v>
      </c>
      <c r="P27" s="61" t="s">
        <v>155</v>
      </c>
      <c r="Q27" s="61" t="s">
        <v>155</v>
      </c>
      <c r="R27" s="61" t="s">
        <v>155</v>
      </c>
      <c r="S27" s="61" t="s">
        <v>155</v>
      </c>
      <c r="T27" s="61" t="s">
        <v>155</v>
      </c>
      <c r="U27" s="61" t="s">
        <v>155</v>
      </c>
      <c r="V27" s="61" t="s">
        <v>155</v>
      </c>
      <c r="W27" s="61" t="s">
        <v>155</v>
      </c>
      <c r="X27" s="61" t="s">
        <v>155</v>
      </c>
    </row>
    <row r="28" spans="1:24" ht="38.25" customHeight="1" x14ac:dyDescent="0.15">
      <c r="A28" s="342"/>
      <c r="B28" s="159" t="s">
        <v>87</v>
      </c>
      <c r="C28" s="141" t="s">
        <v>154</v>
      </c>
      <c r="D28" s="61" t="s">
        <v>155</v>
      </c>
      <c r="E28" s="61" t="s">
        <v>155</v>
      </c>
      <c r="F28" s="61" t="s">
        <v>155</v>
      </c>
      <c r="G28" s="61" t="s">
        <v>155</v>
      </c>
      <c r="H28" s="61" t="s">
        <v>155</v>
      </c>
      <c r="I28" s="61" t="s">
        <v>155</v>
      </c>
      <c r="J28" s="61" t="s">
        <v>155</v>
      </c>
      <c r="K28" s="61" t="s">
        <v>155</v>
      </c>
      <c r="L28" s="61" t="s">
        <v>155</v>
      </c>
      <c r="M28" s="61" t="s">
        <v>155</v>
      </c>
      <c r="N28" s="61" t="s">
        <v>155</v>
      </c>
      <c r="O28" s="61" t="s">
        <v>155</v>
      </c>
      <c r="P28" s="61" t="s">
        <v>155</v>
      </c>
      <c r="Q28" s="61" t="s">
        <v>155</v>
      </c>
      <c r="R28" s="61" t="s">
        <v>155</v>
      </c>
      <c r="S28" s="61" t="s">
        <v>155</v>
      </c>
      <c r="T28" s="61" t="s">
        <v>155</v>
      </c>
      <c r="U28" s="61" t="s">
        <v>155</v>
      </c>
      <c r="V28" s="61" t="s">
        <v>155</v>
      </c>
      <c r="W28" s="61" t="s">
        <v>155</v>
      </c>
      <c r="X28" s="61" t="s">
        <v>155</v>
      </c>
    </row>
    <row r="29" spans="1:24" ht="38.25" customHeight="1" x14ac:dyDescent="0.15">
      <c r="A29" s="342"/>
      <c r="B29" s="154" t="s">
        <v>88</v>
      </c>
      <c r="C29" s="135" t="s">
        <v>157</v>
      </c>
      <c r="D29" s="61">
        <v>187</v>
      </c>
      <c r="E29" s="61">
        <v>86</v>
      </c>
      <c r="F29" s="61">
        <v>65</v>
      </c>
      <c r="G29" s="61">
        <v>36</v>
      </c>
      <c r="H29" s="61">
        <v>0</v>
      </c>
      <c r="I29" s="61">
        <v>24</v>
      </c>
      <c r="J29" s="61">
        <v>6</v>
      </c>
      <c r="K29" s="61">
        <v>41</v>
      </c>
      <c r="L29" s="61">
        <v>4</v>
      </c>
      <c r="M29" s="61">
        <v>0</v>
      </c>
      <c r="N29" s="61">
        <v>56</v>
      </c>
      <c r="O29" s="61">
        <v>47</v>
      </c>
      <c r="P29" s="61">
        <v>2</v>
      </c>
      <c r="Q29" s="61">
        <v>1</v>
      </c>
      <c r="R29" s="61">
        <v>2</v>
      </c>
      <c r="S29" s="61">
        <v>0</v>
      </c>
      <c r="T29" s="226" t="s">
        <v>151</v>
      </c>
      <c r="U29" s="226" t="s">
        <v>151</v>
      </c>
      <c r="V29" s="226" t="s">
        <v>151</v>
      </c>
      <c r="W29" s="226" t="s">
        <v>151</v>
      </c>
      <c r="X29" s="226" t="s">
        <v>151</v>
      </c>
    </row>
    <row r="30" spans="1:24" ht="38.25" customHeight="1" x14ac:dyDescent="0.15">
      <c r="A30" s="342"/>
      <c r="B30" s="159" t="s">
        <v>27</v>
      </c>
      <c r="C30" s="141" t="s">
        <v>154</v>
      </c>
      <c r="D30" s="61" t="s">
        <v>155</v>
      </c>
      <c r="E30" s="61" t="s">
        <v>155</v>
      </c>
      <c r="F30" s="61" t="s">
        <v>155</v>
      </c>
      <c r="G30" s="61" t="s">
        <v>155</v>
      </c>
      <c r="H30" s="61" t="s">
        <v>155</v>
      </c>
      <c r="I30" s="61" t="s">
        <v>155</v>
      </c>
      <c r="J30" s="61" t="s">
        <v>155</v>
      </c>
      <c r="K30" s="61" t="s">
        <v>155</v>
      </c>
      <c r="L30" s="61" t="s">
        <v>155</v>
      </c>
      <c r="M30" s="61" t="s">
        <v>155</v>
      </c>
      <c r="N30" s="61" t="s">
        <v>155</v>
      </c>
      <c r="O30" s="61" t="s">
        <v>155</v>
      </c>
      <c r="P30" s="61" t="s">
        <v>155</v>
      </c>
      <c r="Q30" s="61" t="s">
        <v>155</v>
      </c>
      <c r="R30" s="61" t="s">
        <v>155</v>
      </c>
      <c r="S30" s="61" t="s">
        <v>155</v>
      </c>
      <c r="T30" s="226" t="s">
        <v>155</v>
      </c>
      <c r="U30" s="226" t="s">
        <v>155</v>
      </c>
      <c r="V30" s="226" t="s">
        <v>155</v>
      </c>
      <c r="W30" s="226" t="s">
        <v>155</v>
      </c>
      <c r="X30" s="226" t="s">
        <v>155</v>
      </c>
    </row>
    <row r="31" spans="1:24" ht="38.25" customHeight="1" x14ac:dyDescent="0.15">
      <c r="A31" s="342"/>
      <c r="B31" s="154" t="s">
        <v>28</v>
      </c>
      <c r="C31" s="135" t="s">
        <v>157</v>
      </c>
      <c r="D31" s="61">
        <v>20</v>
      </c>
      <c r="E31" s="61">
        <v>12</v>
      </c>
      <c r="F31" s="61">
        <v>4</v>
      </c>
      <c r="G31" s="61">
        <v>4</v>
      </c>
      <c r="H31" s="61">
        <v>0</v>
      </c>
      <c r="I31" s="61">
        <v>1</v>
      </c>
      <c r="J31" s="61">
        <v>0</v>
      </c>
      <c r="K31" s="61">
        <v>3</v>
      </c>
      <c r="L31" s="61">
        <v>0</v>
      </c>
      <c r="M31" s="61">
        <v>0</v>
      </c>
      <c r="N31" s="61">
        <v>6</v>
      </c>
      <c r="O31" s="61">
        <v>10</v>
      </c>
      <c r="P31" s="61">
        <v>0</v>
      </c>
      <c r="Q31" s="61">
        <v>0</v>
      </c>
      <c r="R31" s="61">
        <v>0</v>
      </c>
      <c r="S31" s="61">
        <v>0</v>
      </c>
      <c r="T31" s="226" t="s">
        <v>151</v>
      </c>
      <c r="U31" s="226" t="s">
        <v>151</v>
      </c>
      <c r="V31" s="226" t="s">
        <v>151</v>
      </c>
      <c r="W31" s="226" t="s">
        <v>151</v>
      </c>
      <c r="X31" s="226" t="s">
        <v>151</v>
      </c>
    </row>
    <row r="32" spans="1:24" ht="38.25" customHeight="1" x14ac:dyDescent="0.15">
      <c r="A32" s="342"/>
      <c r="B32" s="154" t="s">
        <v>91</v>
      </c>
      <c r="C32" s="135" t="s">
        <v>157</v>
      </c>
      <c r="D32" s="61">
        <v>12</v>
      </c>
      <c r="E32" s="61">
        <v>7</v>
      </c>
      <c r="F32" s="61">
        <v>2</v>
      </c>
      <c r="G32" s="61">
        <v>4</v>
      </c>
      <c r="H32" s="61">
        <v>0</v>
      </c>
      <c r="I32" s="61">
        <v>4</v>
      </c>
      <c r="J32" s="61">
        <v>2</v>
      </c>
      <c r="K32" s="61">
        <v>2</v>
      </c>
      <c r="L32" s="61">
        <v>1</v>
      </c>
      <c r="M32" s="61">
        <v>1</v>
      </c>
      <c r="N32" s="61">
        <v>3</v>
      </c>
      <c r="O32" s="61">
        <v>4</v>
      </c>
      <c r="P32" s="61">
        <v>0</v>
      </c>
      <c r="Q32" s="61">
        <v>0</v>
      </c>
      <c r="R32" s="61">
        <v>0</v>
      </c>
      <c r="S32" s="61">
        <v>0</v>
      </c>
      <c r="T32" s="226" t="s">
        <v>151</v>
      </c>
      <c r="U32" s="226" t="s">
        <v>151</v>
      </c>
      <c r="V32" s="226" t="s">
        <v>151</v>
      </c>
      <c r="W32" s="226" t="s">
        <v>151</v>
      </c>
      <c r="X32" s="226" t="s">
        <v>151</v>
      </c>
    </row>
    <row r="33" spans="1:24" ht="38.25" customHeight="1" thickBot="1" x14ac:dyDescent="0.2">
      <c r="A33" s="343"/>
      <c r="B33" s="160" t="s">
        <v>92</v>
      </c>
      <c r="C33" s="142" t="s">
        <v>157</v>
      </c>
      <c r="D33" s="56">
        <v>7</v>
      </c>
      <c r="E33" s="56">
        <v>5</v>
      </c>
      <c r="F33" s="56">
        <v>2</v>
      </c>
      <c r="G33" s="56">
        <v>0</v>
      </c>
      <c r="H33" s="56">
        <v>0</v>
      </c>
      <c r="I33" s="56">
        <v>2</v>
      </c>
      <c r="J33" s="56">
        <v>0</v>
      </c>
      <c r="K33" s="56">
        <v>2</v>
      </c>
      <c r="L33" s="56">
        <v>0</v>
      </c>
      <c r="M33" s="56">
        <v>0</v>
      </c>
      <c r="N33" s="56">
        <v>5</v>
      </c>
      <c r="O33" s="56">
        <v>2</v>
      </c>
      <c r="P33" s="56">
        <v>1</v>
      </c>
      <c r="Q33" s="56">
        <v>0</v>
      </c>
      <c r="R33" s="56">
        <v>0</v>
      </c>
      <c r="S33" s="56">
        <v>0</v>
      </c>
      <c r="T33" s="222" t="s">
        <v>151</v>
      </c>
      <c r="U33" s="222" t="s">
        <v>151</v>
      </c>
      <c r="V33" s="222" t="s">
        <v>151</v>
      </c>
      <c r="W33" s="222" t="s">
        <v>151</v>
      </c>
      <c r="X33" s="222" t="s">
        <v>151</v>
      </c>
    </row>
    <row r="34" spans="1:24" ht="38.25" customHeight="1" x14ac:dyDescent="0.15">
      <c r="A34" s="338" t="s">
        <v>29</v>
      </c>
      <c r="B34" s="161" t="s">
        <v>94</v>
      </c>
      <c r="C34" s="143" t="s">
        <v>157</v>
      </c>
      <c r="D34" s="92">
        <v>437</v>
      </c>
      <c r="E34" s="92">
        <v>312</v>
      </c>
      <c r="F34" s="92">
        <v>95</v>
      </c>
      <c r="G34" s="92">
        <v>29</v>
      </c>
      <c r="H34" s="92">
        <v>1</v>
      </c>
      <c r="I34" s="223" t="s">
        <v>151</v>
      </c>
      <c r="J34" s="223" t="s">
        <v>151</v>
      </c>
      <c r="K34" s="223" t="s">
        <v>151</v>
      </c>
      <c r="L34" s="223" t="s">
        <v>151</v>
      </c>
      <c r="M34" s="223" t="s">
        <v>151</v>
      </c>
      <c r="N34" s="223" t="s">
        <v>151</v>
      </c>
      <c r="O34" s="223" t="s">
        <v>151</v>
      </c>
      <c r="P34" s="223" t="s">
        <v>151</v>
      </c>
      <c r="Q34" s="223" t="s">
        <v>151</v>
      </c>
      <c r="R34" s="223" t="s">
        <v>151</v>
      </c>
      <c r="S34" s="223" t="s">
        <v>151</v>
      </c>
      <c r="T34" s="92">
        <v>80</v>
      </c>
      <c r="U34" s="92">
        <v>171</v>
      </c>
      <c r="V34" s="92">
        <v>148</v>
      </c>
      <c r="W34" s="92">
        <v>7</v>
      </c>
      <c r="X34" s="92">
        <v>39</v>
      </c>
    </row>
    <row r="35" spans="1:24" ht="38.25" customHeight="1" x14ac:dyDescent="0.15">
      <c r="A35" s="339"/>
      <c r="B35" s="157" t="s">
        <v>95</v>
      </c>
      <c r="C35" s="138" t="s">
        <v>157</v>
      </c>
      <c r="D35" s="97">
        <v>142</v>
      </c>
      <c r="E35" s="97">
        <v>123</v>
      </c>
      <c r="F35" s="97">
        <v>12</v>
      </c>
      <c r="G35" s="97">
        <v>7</v>
      </c>
      <c r="H35" s="97">
        <v>0</v>
      </c>
      <c r="I35" s="97">
        <v>7</v>
      </c>
      <c r="J35" s="97">
        <v>0</v>
      </c>
      <c r="K35" s="97">
        <v>0</v>
      </c>
      <c r="L35" s="97">
        <v>0</v>
      </c>
      <c r="M35" s="97">
        <v>1</v>
      </c>
      <c r="N35" s="97">
        <v>72</v>
      </c>
      <c r="O35" s="97">
        <v>38</v>
      </c>
      <c r="P35" s="97">
        <v>79</v>
      </c>
      <c r="Q35" s="97">
        <v>3</v>
      </c>
      <c r="R35" s="97">
        <v>4</v>
      </c>
      <c r="S35" s="97">
        <v>0</v>
      </c>
      <c r="T35" s="224" t="s">
        <v>151</v>
      </c>
      <c r="U35" s="224" t="s">
        <v>151</v>
      </c>
      <c r="V35" s="224" t="s">
        <v>151</v>
      </c>
      <c r="W35" s="224" t="s">
        <v>151</v>
      </c>
      <c r="X35" s="224" t="s">
        <v>151</v>
      </c>
    </row>
    <row r="36" spans="1:24" ht="38.25" customHeight="1" x14ac:dyDescent="0.15">
      <c r="A36" s="339"/>
      <c r="B36" s="157" t="s">
        <v>96</v>
      </c>
      <c r="C36" s="138" t="s">
        <v>154</v>
      </c>
      <c r="D36" s="97" t="s">
        <v>155</v>
      </c>
      <c r="E36" s="97" t="s">
        <v>155</v>
      </c>
      <c r="F36" s="97" t="s">
        <v>155</v>
      </c>
      <c r="G36" s="97" t="s">
        <v>155</v>
      </c>
      <c r="H36" s="97" t="s">
        <v>155</v>
      </c>
      <c r="I36" s="97" t="s">
        <v>155</v>
      </c>
      <c r="J36" s="97" t="s">
        <v>155</v>
      </c>
      <c r="K36" s="97" t="s">
        <v>155</v>
      </c>
      <c r="L36" s="97" t="s">
        <v>155</v>
      </c>
      <c r="M36" s="97" t="s">
        <v>155</v>
      </c>
      <c r="N36" s="97" t="s">
        <v>155</v>
      </c>
      <c r="O36" s="97" t="s">
        <v>155</v>
      </c>
      <c r="P36" s="97" t="s">
        <v>155</v>
      </c>
      <c r="Q36" s="97" t="s">
        <v>155</v>
      </c>
      <c r="R36" s="97" t="s">
        <v>155</v>
      </c>
      <c r="S36" s="97" t="s">
        <v>155</v>
      </c>
      <c r="T36" s="97" t="s">
        <v>155</v>
      </c>
      <c r="U36" s="97" t="s">
        <v>155</v>
      </c>
      <c r="V36" s="97" t="s">
        <v>155</v>
      </c>
      <c r="W36" s="97" t="s">
        <v>155</v>
      </c>
      <c r="X36" s="97" t="s">
        <v>155</v>
      </c>
    </row>
    <row r="37" spans="1:24" ht="38.25" customHeight="1" x14ac:dyDescent="0.15">
      <c r="A37" s="339"/>
      <c r="B37" s="157" t="s">
        <v>97</v>
      </c>
      <c r="C37" s="138" t="s">
        <v>157</v>
      </c>
      <c r="D37" s="97">
        <v>24</v>
      </c>
      <c r="E37" s="97">
        <v>19</v>
      </c>
      <c r="F37" s="97">
        <v>2</v>
      </c>
      <c r="G37" s="97">
        <v>3</v>
      </c>
      <c r="H37" s="97">
        <v>0</v>
      </c>
      <c r="I37" s="224" t="s">
        <v>151</v>
      </c>
      <c r="J37" s="224" t="s">
        <v>151</v>
      </c>
      <c r="K37" s="224" t="s">
        <v>151</v>
      </c>
      <c r="L37" s="224" t="s">
        <v>151</v>
      </c>
      <c r="M37" s="224" t="s">
        <v>151</v>
      </c>
      <c r="N37" s="224" t="s">
        <v>151</v>
      </c>
      <c r="O37" s="224" t="s">
        <v>151</v>
      </c>
      <c r="P37" s="224" t="s">
        <v>151</v>
      </c>
      <c r="Q37" s="224" t="s">
        <v>151</v>
      </c>
      <c r="R37" s="224" t="s">
        <v>151</v>
      </c>
      <c r="S37" s="224" t="s">
        <v>151</v>
      </c>
      <c r="T37" s="224" t="s">
        <v>151</v>
      </c>
      <c r="U37" s="224" t="s">
        <v>151</v>
      </c>
      <c r="V37" s="224" t="s">
        <v>151</v>
      </c>
      <c r="W37" s="224" t="s">
        <v>151</v>
      </c>
      <c r="X37" s="224" t="s">
        <v>151</v>
      </c>
    </row>
    <row r="38" spans="1:24" ht="38.25" customHeight="1" x14ac:dyDescent="0.15">
      <c r="A38" s="339"/>
      <c r="B38" s="157" t="s">
        <v>30</v>
      </c>
      <c r="C38" s="138" t="s">
        <v>215</v>
      </c>
      <c r="D38" s="97"/>
      <c r="E38" s="97" t="s">
        <v>155</v>
      </c>
      <c r="F38" s="97" t="s">
        <v>155</v>
      </c>
      <c r="G38" s="97" t="s">
        <v>155</v>
      </c>
      <c r="H38" s="97" t="s">
        <v>155</v>
      </c>
      <c r="I38" s="97" t="s">
        <v>155</v>
      </c>
      <c r="J38" s="97" t="s">
        <v>155</v>
      </c>
      <c r="K38" s="97" t="s">
        <v>155</v>
      </c>
      <c r="L38" s="97" t="s">
        <v>155</v>
      </c>
      <c r="M38" s="97" t="s">
        <v>155</v>
      </c>
      <c r="N38" s="97" t="s">
        <v>155</v>
      </c>
      <c r="O38" s="97" t="s">
        <v>155</v>
      </c>
      <c r="P38" s="97" t="s">
        <v>155</v>
      </c>
      <c r="Q38" s="97" t="s">
        <v>155</v>
      </c>
      <c r="R38" s="97" t="s">
        <v>155</v>
      </c>
      <c r="S38" s="97" t="s">
        <v>155</v>
      </c>
      <c r="T38" s="97" t="s">
        <v>155</v>
      </c>
      <c r="U38" s="97" t="s">
        <v>155</v>
      </c>
      <c r="V38" s="97" t="s">
        <v>155</v>
      </c>
      <c r="W38" s="97" t="s">
        <v>155</v>
      </c>
      <c r="X38" s="97" t="s">
        <v>155</v>
      </c>
    </row>
    <row r="39" spans="1:24" ht="38.25" customHeight="1" x14ac:dyDescent="0.15">
      <c r="A39" s="339"/>
      <c r="B39" s="157" t="s">
        <v>99</v>
      </c>
      <c r="C39" s="138" t="s">
        <v>157</v>
      </c>
      <c r="D39" s="97">
        <v>117</v>
      </c>
      <c r="E39" s="97">
        <v>81</v>
      </c>
      <c r="F39" s="97">
        <v>20</v>
      </c>
      <c r="G39" s="97">
        <v>16</v>
      </c>
      <c r="H39" s="97">
        <v>0</v>
      </c>
      <c r="I39" s="97">
        <v>12</v>
      </c>
      <c r="J39" s="97">
        <v>0</v>
      </c>
      <c r="K39" s="97">
        <v>19</v>
      </c>
      <c r="L39" s="97">
        <v>0</v>
      </c>
      <c r="M39" s="97">
        <v>0</v>
      </c>
      <c r="N39" s="97">
        <v>68</v>
      </c>
      <c r="O39" s="97">
        <v>59</v>
      </c>
      <c r="P39" s="97">
        <v>1</v>
      </c>
      <c r="Q39" s="97">
        <v>1</v>
      </c>
      <c r="R39" s="97">
        <v>0</v>
      </c>
      <c r="S39" s="97">
        <v>0</v>
      </c>
      <c r="T39" s="224" t="s">
        <v>151</v>
      </c>
      <c r="U39" s="224" t="s">
        <v>151</v>
      </c>
      <c r="V39" s="224" t="s">
        <v>151</v>
      </c>
      <c r="W39" s="224" t="s">
        <v>151</v>
      </c>
      <c r="X39" s="224" t="s">
        <v>151</v>
      </c>
    </row>
    <row r="40" spans="1:24" ht="38.25" customHeight="1" x14ac:dyDescent="0.15">
      <c r="A40" s="339"/>
      <c r="B40" s="157" t="s">
        <v>100</v>
      </c>
      <c r="C40" s="138" t="s">
        <v>157</v>
      </c>
      <c r="D40" s="97">
        <v>312</v>
      </c>
      <c r="E40" s="97">
        <v>117</v>
      </c>
      <c r="F40" s="97">
        <v>134</v>
      </c>
      <c r="G40" s="97">
        <v>60</v>
      </c>
      <c r="H40" s="97">
        <v>1</v>
      </c>
      <c r="I40" s="97">
        <v>37</v>
      </c>
      <c r="J40" s="97">
        <v>10</v>
      </c>
      <c r="K40" s="97">
        <v>88</v>
      </c>
      <c r="L40" s="97">
        <v>2</v>
      </c>
      <c r="M40" s="97">
        <v>44</v>
      </c>
      <c r="N40" s="97">
        <v>70</v>
      </c>
      <c r="O40" s="97">
        <v>45</v>
      </c>
      <c r="P40" s="97">
        <v>2</v>
      </c>
      <c r="Q40" s="97">
        <v>2</v>
      </c>
      <c r="R40" s="97">
        <v>1</v>
      </c>
      <c r="S40" s="97">
        <v>0</v>
      </c>
      <c r="T40" s="224" t="s">
        <v>151</v>
      </c>
      <c r="U40" s="224" t="s">
        <v>151</v>
      </c>
      <c r="V40" s="224" t="s">
        <v>151</v>
      </c>
      <c r="W40" s="224" t="s">
        <v>151</v>
      </c>
      <c r="X40" s="224" t="s">
        <v>151</v>
      </c>
    </row>
    <row r="41" spans="1:24" ht="38.25" customHeight="1" x14ac:dyDescent="0.15">
      <c r="A41" s="339"/>
      <c r="B41" s="157" t="s">
        <v>101</v>
      </c>
      <c r="C41" s="138" t="s">
        <v>157</v>
      </c>
      <c r="D41" s="97">
        <v>102</v>
      </c>
      <c r="E41" s="224" t="s">
        <v>151</v>
      </c>
      <c r="F41" s="224" t="s">
        <v>151</v>
      </c>
      <c r="G41" s="224" t="s">
        <v>151</v>
      </c>
      <c r="H41" s="224" t="s">
        <v>151</v>
      </c>
      <c r="I41" s="224" t="s">
        <v>151</v>
      </c>
      <c r="J41" s="224" t="s">
        <v>151</v>
      </c>
      <c r="K41" s="224" t="s">
        <v>151</v>
      </c>
      <c r="L41" s="224" t="s">
        <v>151</v>
      </c>
      <c r="M41" s="224" t="s">
        <v>151</v>
      </c>
      <c r="N41" s="224" t="s">
        <v>151</v>
      </c>
      <c r="O41" s="224" t="s">
        <v>151</v>
      </c>
      <c r="P41" s="224" t="s">
        <v>151</v>
      </c>
      <c r="Q41" s="224" t="s">
        <v>151</v>
      </c>
      <c r="R41" s="224" t="s">
        <v>151</v>
      </c>
      <c r="S41" s="224" t="s">
        <v>151</v>
      </c>
      <c r="T41" s="224" t="s">
        <v>151</v>
      </c>
      <c r="U41" s="224" t="s">
        <v>151</v>
      </c>
      <c r="V41" s="224" t="s">
        <v>151</v>
      </c>
      <c r="W41" s="224" t="s">
        <v>151</v>
      </c>
      <c r="X41" s="224" t="s">
        <v>151</v>
      </c>
    </row>
    <row r="42" spans="1:24" ht="38.25" customHeight="1" x14ac:dyDescent="0.15">
      <c r="A42" s="339"/>
      <c r="B42" s="157" t="s">
        <v>102</v>
      </c>
      <c r="C42" s="138" t="s">
        <v>157</v>
      </c>
      <c r="D42" s="97">
        <v>9</v>
      </c>
      <c r="E42" s="97">
        <v>2</v>
      </c>
      <c r="F42" s="97">
        <v>3</v>
      </c>
      <c r="G42" s="97">
        <v>4</v>
      </c>
      <c r="H42" s="97">
        <v>0</v>
      </c>
      <c r="I42" s="97">
        <v>0</v>
      </c>
      <c r="J42" s="97">
        <v>0</v>
      </c>
      <c r="K42" s="97">
        <v>3</v>
      </c>
      <c r="L42" s="97">
        <v>0</v>
      </c>
      <c r="M42" s="97">
        <v>0</v>
      </c>
      <c r="N42" s="97">
        <v>2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  <c r="T42" s="224" t="s">
        <v>151</v>
      </c>
      <c r="U42" s="224" t="s">
        <v>151</v>
      </c>
      <c r="V42" s="224" t="s">
        <v>151</v>
      </c>
      <c r="W42" s="224" t="s">
        <v>151</v>
      </c>
      <c r="X42" s="224" t="s">
        <v>151</v>
      </c>
    </row>
    <row r="43" spans="1:24" ht="38.25" customHeight="1" x14ac:dyDescent="0.15">
      <c r="A43" s="339"/>
      <c r="B43" s="157" t="s">
        <v>103</v>
      </c>
      <c r="C43" s="138" t="s">
        <v>157</v>
      </c>
      <c r="D43" s="97">
        <v>111</v>
      </c>
      <c r="E43" s="97">
        <v>63</v>
      </c>
      <c r="F43" s="97">
        <v>17</v>
      </c>
      <c r="G43" s="97">
        <v>31</v>
      </c>
      <c r="H43" s="97">
        <v>0</v>
      </c>
      <c r="I43" s="224" t="s">
        <v>151</v>
      </c>
      <c r="J43" s="224" t="s">
        <v>151</v>
      </c>
      <c r="K43" s="224" t="s">
        <v>151</v>
      </c>
      <c r="L43" s="224" t="s">
        <v>151</v>
      </c>
      <c r="M43" s="224" t="s">
        <v>151</v>
      </c>
      <c r="N43" s="224" t="s">
        <v>151</v>
      </c>
      <c r="O43" s="224" t="s">
        <v>151</v>
      </c>
      <c r="P43" s="224" t="s">
        <v>151</v>
      </c>
      <c r="Q43" s="224" t="s">
        <v>151</v>
      </c>
      <c r="R43" s="224" t="s">
        <v>151</v>
      </c>
      <c r="S43" s="224" t="s">
        <v>151</v>
      </c>
      <c r="T43" s="224" t="s">
        <v>151</v>
      </c>
      <c r="U43" s="224" t="s">
        <v>151</v>
      </c>
      <c r="V43" s="224" t="s">
        <v>151</v>
      </c>
      <c r="W43" s="224" t="s">
        <v>151</v>
      </c>
      <c r="X43" s="224" t="s">
        <v>151</v>
      </c>
    </row>
    <row r="44" spans="1:24" ht="38.25" customHeight="1" x14ac:dyDescent="0.15">
      <c r="A44" s="339"/>
      <c r="B44" s="157" t="s">
        <v>104</v>
      </c>
      <c r="C44" s="138" t="s">
        <v>154</v>
      </c>
      <c r="D44" s="97" t="s">
        <v>155</v>
      </c>
      <c r="E44" s="97" t="s">
        <v>155</v>
      </c>
      <c r="F44" s="97" t="s">
        <v>155</v>
      </c>
      <c r="G44" s="97" t="s">
        <v>155</v>
      </c>
      <c r="H44" s="97" t="s">
        <v>155</v>
      </c>
      <c r="I44" s="97" t="s">
        <v>155</v>
      </c>
      <c r="J44" s="97" t="s">
        <v>155</v>
      </c>
      <c r="K44" s="97" t="s">
        <v>155</v>
      </c>
      <c r="L44" s="97" t="s">
        <v>155</v>
      </c>
      <c r="M44" s="97" t="s">
        <v>155</v>
      </c>
      <c r="N44" s="97" t="s">
        <v>155</v>
      </c>
      <c r="O44" s="97" t="s">
        <v>155</v>
      </c>
      <c r="P44" s="97" t="s">
        <v>155</v>
      </c>
      <c r="Q44" s="97" t="s">
        <v>155</v>
      </c>
      <c r="R44" s="97" t="s">
        <v>155</v>
      </c>
      <c r="S44" s="97" t="s">
        <v>155</v>
      </c>
      <c r="T44" s="97" t="s">
        <v>155</v>
      </c>
      <c r="U44" s="97" t="s">
        <v>155</v>
      </c>
      <c r="V44" s="97" t="s">
        <v>155</v>
      </c>
      <c r="W44" s="97" t="s">
        <v>155</v>
      </c>
      <c r="X44" s="97" t="s">
        <v>155</v>
      </c>
    </row>
    <row r="45" spans="1:24" ht="38.25" customHeight="1" thickBot="1" x14ac:dyDescent="0.2">
      <c r="A45" s="340"/>
      <c r="B45" s="158" t="s">
        <v>105</v>
      </c>
      <c r="C45" s="139" t="s">
        <v>157</v>
      </c>
      <c r="D45" s="102">
        <v>12</v>
      </c>
      <c r="E45" s="102">
        <v>5</v>
      </c>
      <c r="F45" s="102">
        <v>5</v>
      </c>
      <c r="G45" s="102">
        <v>2</v>
      </c>
      <c r="H45" s="102">
        <v>0</v>
      </c>
      <c r="I45" s="102">
        <v>2</v>
      </c>
      <c r="J45" s="102">
        <v>0</v>
      </c>
      <c r="K45" s="102">
        <v>2</v>
      </c>
      <c r="L45" s="102">
        <v>1</v>
      </c>
      <c r="M45" s="102">
        <v>0</v>
      </c>
      <c r="N45" s="102">
        <v>3</v>
      </c>
      <c r="O45" s="102">
        <v>1</v>
      </c>
      <c r="P45" s="102">
        <v>1</v>
      </c>
      <c r="Q45" s="102">
        <v>0</v>
      </c>
      <c r="R45" s="102">
        <v>0</v>
      </c>
      <c r="S45" s="102">
        <v>0</v>
      </c>
      <c r="T45" s="229" t="s">
        <v>151</v>
      </c>
      <c r="U45" s="229" t="s">
        <v>151</v>
      </c>
      <c r="V45" s="229" t="s">
        <v>151</v>
      </c>
      <c r="W45" s="229" t="s">
        <v>151</v>
      </c>
      <c r="X45" s="229" t="s">
        <v>151</v>
      </c>
    </row>
    <row r="46" spans="1:24" ht="38.25" customHeight="1" thickBot="1" x14ac:dyDescent="0.2">
      <c r="A46" s="167" t="s">
        <v>31</v>
      </c>
      <c r="B46" s="168" t="s">
        <v>31</v>
      </c>
      <c r="C46" s="144" t="s">
        <v>154</v>
      </c>
      <c r="D46" s="72"/>
      <c r="E46" s="72" t="s">
        <v>155</v>
      </c>
      <c r="F46" s="72" t="s">
        <v>155</v>
      </c>
      <c r="G46" s="72" t="s">
        <v>155</v>
      </c>
      <c r="H46" s="72" t="s">
        <v>155</v>
      </c>
      <c r="I46" s="72" t="s">
        <v>155</v>
      </c>
      <c r="J46" s="72" t="s">
        <v>155</v>
      </c>
      <c r="K46" s="72" t="s">
        <v>155</v>
      </c>
      <c r="L46" s="72" t="s">
        <v>155</v>
      </c>
      <c r="M46" s="72" t="s">
        <v>155</v>
      </c>
      <c r="N46" s="72" t="s">
        <v>155</v>
      </c>
      <c r="O46" s="72" t="s">
        <v>155</v>
      </c>
      <c r="P46" s="72" t="s">
        <v>155</v>
      </c>
      <c r="Q46" s="72" t="s">
        <v>155</v>
      </c>
      <c r="R46" s="72" t="s">
        <v>155</v>
      </c>
      <c r="S46" s="72" t="s">
        <v>155</v>
      </c>
      <c r="T46" s="72" t="s">
        <v>155</v>
      </c>
      <c r="U46" s="72" t="s">
        <v>155</v>
      </c>
      <c r="V46" s="72" t="s">
        <v>155</v>
      </c>
      <c r="W46" s="72" t="s">
        <v>155</v>
      </c>
      <c r="X46" s="72" t="s">
        <v>155</v>
      </c>
    </row>
    <row r="47" spans="1:24" ht="38.25" customHeight="1" thickBot="1" x14ac:dyDescent="0.2">
      <c r="A47" s="240" t="s">
        <v>32</v>
      </c>
      <c r="B47" s="166" t="s">
        <v>32</v>
      </c>
      <c r="C47" s="145" t="s">
        <v>154</v>
      </c>
      <c r="D47" s="107" t="s">
        <v>155</v>
      </c>
      <c r="E47" s="107" t="s">
        <v>155</v>
      </c>
      <c r="F47" s="107" t="s">
        <v>155</v>
      </c>
      <c r="G47" s="107" t="s">
        <v>155</v>
      </c>
      <c r="H47" s="107" t="s">
        <v>155</v>
      </c>
      <c r="I47" s="107" t="s">
        <v>155</v>
      </c>
      <c r="J47" s="107" t="s">
        <v>155</v>
      </c>
      <c r="K47" s="107" t="s">
        <v>155</v>
      </c>
      <c r="L47" s="107" t="s">
        <v>155</v>
      </c>
      <c r="M47" s="107" t="s">
        <v>155</v>
      </c>
      <c r="N47" s="107" t="s">
        <v>155</v>
      </c>
      <c r="O47" s="107" t="s">
        <v>155</v>
      </c>
      <c r="P47" s="107" t="s">
        <v>155</v>
      </c>
      <c r="Q47" s="107" t="s">
        <v>155</v>
      </c>
      <c r="R47" s="107" t="s">
        <v>155</v>
      </c>
      <c r="S47" s="107" t="s">
        <v>155</v>
      </c>
      <c r="T47" s="107" t="s">
        <v>155</v>
      </c>
      <c r="U47" s="107" t="s">
        <v>155</v>
      </c>
      <c r="V47" s="107" t="s">
        <v>155</v>
      </c>
      <c r="W47" s="107" t="s">
        <v>155</v>
      </c>
      <c r="X47" s="107" t="s">
        <v>155</v>
      </c>
    </row>
    <row r="48" spans="1:24" ht="14.95" x14ac:dyDescent="0.15">
      <c r="X48" s="258" t="s">
        <v>114</v>
      </c>
    </row>
  </sheetData>
  <mergeCells count="17">
    <mergeCell ref="A5:A10"/>
    <mergeCell ref="I3:M3"/>
    <mergeCell ref="N3:S3"/>
    <mergeCell ref="A2:A4"/>
    <mergeCell ref="B2:B4"/>
    <mergeCell ref="C2:C4"/>
    <mergeCell ref="D2:D4"/>
    <mergeCell ref="A34:A45"/>
    <mergeCell ref="A25:A33"/>
    <mergeCell ref="A22:A24"/>
    <mergeCell ref="A15:A21"/>
    <mergeCell ref="A11:A14"/>
    <mergeCell ref="E2:H3"/>
    <mergeCell ref="I2:S2"/>
    <mergeCell ref="T3:X3"/>
    <mergeCell ref="V1:X1"/>
    <mergeCell ref="T2:X2"/>
  </mergeCells>
  <phoneticPr fontId="5"/>
  <pageMargins left="0.70866141732283472" right="0.70866141732283472" top="0.35433070866141736" bottom="0.35433070866141736" header="0.31496062992125984" footer="0.31496062992125984"/>
  <pageSetup paperSize="8" scale="44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S50"/>
  <sheetViews>
    <sheetView view="pageBreakPreview" zoomScale="60" zoomScaleNormal="100" workbookViewId="0">
      <selection sqref="A1:S1"/>
    </sheetView>
  </sheetViews>
  <sheetFormatPr defaultRowHeight="19.05" x14ac:dyDescent="0.15"/>
  <cols>
    <col min="1" max="1" width="9.125" style="22" customWidth="1"/>
    <col min="2" max="2" width="11.25" style="22" customWidth="1"/>
    <col min="3" max="3" width="9.125" style="21" customWidth="1"/>
    <col min="4" max="4" width="14.25" style="22" customWidth="1"/>
    <col min="5" max="5" width="18.375" style="22" customWidth="1"/>
    <col min="6" max="8" width="11.875" style="22" customWidth="1"/>
    <col min="9" max="9" width="13.375" style="22" customWidth="1"/>
    <col min="10" max="10" width="11.25" style="22" customWidth="1"/>
    <col min="11" max="16" width="11.875" style="22" customWidth="1"/>
    <col min="17" max="17" width="8.875" style="22" customWidth="1"/>
    <col min="18" max="18" width="31.75" style="22" customWidth="1"/>
    <col min="19" max="19" width="12.5" style="22" customWidth="1"/>
    <col min="20" max="25" width="13.75" style="1" customWidth="1"/>
    <col min="26" max="26" width="8.125" style="1" customWidth="1"/>
    <col min="27" max="27" width="26.875" style="1" customWidth="1"/>
    <col min="28" max="31" width="10.375" style="1" customWidth="1"/>
    <col min="32" max="42" width="10.625" style="22" customWidth="1"/>
    <col min="43" max="16384" width="9" style="22"/>
  </cols>
  <sheetData>
    <row r="1" spans="1:45" s="23" customFormat="1" ht="41.3" customHeight="1" thickBot="1" x14ac:dyDescent="0.2">
      <c r="A1" s="408" t="s">
        <v>149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175"/>
      <c r="U1" s="175"/>
      <c r="V1" s="175"/>
      <c r="W1" s="175"/>
      <c r="X1" s="175"/>
      <c r="Y1" s="175"/>
      <c r="Z1" s="175"/>
      <c r="AA1" s="175"/>
      <c r="AB1" s="385"/>
      <c r="AC1" s="385"/>
      <c r="AD1" s="385"/>
      <c r="AE1" s="385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45" s="12" customFormat="1" ht="42.8" customHeight="1" x14ac:dyDescent="0.15">
      <c r="A2" s="409" t="s">
        <v>0</v>
      </c>
      <c r="B2" s="411" t="s">
        <v>1</v>
      </c>
      <c r="C2" s="426" t="s">
        <v>125</v>
      </c>
      <c r="D2" s="416" t="s">
        <v>2</v>
      </c>
      <c r="E2" s="417"/>
      <c r="F2" s="413" t="s">
        <v>3</v>
      </c>
      <c r="G2" s="414"/>
      <c r="H2" s="414"/>
      <c r="I2" s="414"/>
      <c r="J2" s="415"/>
      <c r="K2" s="423" t="s">
        <v>4</v>
      </c>
      <c r="L2" s="424"/>
      <c r="M2" s="424"/>
      <c r="N2" s="424"/>
      <c r="O2" s="424"/>
      <c r="P2" s="424"/>
      <c r="Q2" s="424"/>
      <c r="R2" s="425"/>
      <c r="S2" s="432" t="s">
        <v>211</v>
      </c>
      <c r="T2" s="428" t="s">
        <v>121</v>
      </c>
      <c r="U2" s="429"/>
      <c r="V2" s="429"/>
      <c r="W2" s="429"/>
      <c r="X2" s="429"/>
      <c r="Y2" s="429"/>
      <c r="Z2" s="429"/>
      <c r="AA2" s="430"/>
      <c r="AB2" s="423" t="s">
        <v>7</v>
      </c>
      <c r="AC2" s="424"/>
      <c r="AD2" s="424"/>
      <c r="AE2" s="431"/>
      <c r="AQ2" s="36"/>
      <c r="AR2" s="36"/>
      <c r="AS2" s="36"/>
    </row>
    <row r="3" spans="1:45" s="12" customFormat="1" ht="77.95" customHeight="1" thickBot="1" x14ac:dyDescent="0.2">
      <c r="A3" s="410"/>
      <c r="B3" s="412"/>
      <c r="C3" s="427"/>
      <c r="D3" s="418"/>
      <c r="E3" s="419"/>
      <c r="F3" s="152" t="s">
        <v>8</v>
      </c>
      <c r="G3" s="152" t="s">
        <v>9</v>
      </c>
      <c r="H3" s="152" t="s">
        <v>10</v>
      </c>
      <c r="I3" s="152" t="s">
        <v>124</v>
      </c>
      <c r="J3" s="152" t="s">
        <v>11</v>
      </c>
      <c r="K3" s="152" t="s">
        <v>12</v>
      </c>
      <c r="L3" s="152" t="s">
        <v>13</v>
      </c>
      <c r="M3" s="152" t="s">
        <v>122</v>
      </c>
      <c r="N3" s="152" t="s">
        <v>209</v>
      </c>
      <c r="O3" s="152" t="s">
        <v>39</v>
      </c>
      <c r="P3" s="152" t="s">
        <v>113</v>
      </c>
      <c r="Q3" s="421" t="s">
        <v>14</v>
      </c>
      <c r="R3" s="422"/>
      <c r="S3" s="433"/>
      <c r="T3" s="151" t="s">
        <v>15</v>
      </c>
      <c r="U3" s="152" t="s">
        <v>16</v>
      </c>
      <c r="V3" s="152" t="s">
        <v>17</v>
      </c>
      <c r="W3" s="152" t="s">
        <v>117</v>
      </c>
      <c r="X3" s="152" t="s">
        <v>213</v>
      </c>
      <c r="Y3" s="152" t="s">
        <v>41</v>
      </c>
      <c r="Z3" s="421" t="s">
        <v>14</v>
      </c>
      <c r="AA3" s="422"/>
      <c r="AB3" s="152" t="s">
        <v>112</v>
      </c>
      <c r="AC3" s="152" t="s">
        <v>21</v>
      </c>
      <c r="AD3" s="152" t="s">
        <v>120</v>
      </c>
      <c r="AE3" s="184" t="s">
        <v>14</v>
      </c>
      <c r="AQ3" s="36"/>
      <c r="AR3" s="36"/>
      <c r="AS3" s="36"/>
    </row>
    <row r="4" spans="1:45" s="12" customFormat="1" ht="38.25" customHeight="1" x14ac:dyDescent="0.15">
      <c r="A4" s="404" t="s">
        <v>42</v>
      </c>
      <c r="B4" s="153" t="s">
        <v>63</v>
      </c>
      <c r="C4" s="150" t="s">
        <v>154</v>
      </c>
      <c r="D4" s="420" t="s">
        <v>155</v>
      </c>
      <c r="E4" s="420"/>
      <c r="F4" s="75" t="s">
        <v>155</v>
      </c>
      <c r="G4" s="75" t="s">
        <v>155</v>
      </c>
      <c r="H4" s="75" t="s">
        <v>155</v>
      </c>
      <c r="I4" s="75" t="s">
        <v>155</v>
      </c>
      <c r="J4" s="75" t="s">
        <v>155</v>
      </c>
      <c r="K4" s="75" t="s">
        <v>155</v>
      </c>
      <c r="L4" s="75" t="s">
        <v>155</v>
      </c>
      <c r="M4" s="75" t="s">
        <v>155</v>
      </c>
      <c r="N4" s="75" t="s">
        <v>155</v>
      </c>
      <c r="O4" s="75" t="s">
        <v>155</v>
      </c>
      <c r="P4" s="134" t="s">
        <v>155</v>
      </c>
      <c r="Q4" s="192" t="s">
        <v>155</v>
      </c>
      <c r="R4" s="198" t="s">
        <v>155</v>
      </c>
      <c r="S4" s="176" t="s">
        <v>155</v>
      </c>
      <c r="T4" s="119" t="s">
        <v>155</v>
      </c>
      <c r="U4" s="119" t="s">
        <v>155</v>
      </c>
      <c r="V4" s="119" t="s">
        <v>155</v>
      </c>
      <c r="W4" s="119" t="s">
        <v>155</v>
      </c>
      <c r="X4" s="119" t="s">
        <v>155</v>
      </c>
      <c r="Y4" s="119" t="s">
        <v>155</v>
      </c>
      <c r="Z4" s="232" t="s">
        <v>155</v>
      </c>
      <c r="AA4" s="120"/>
      <c r="AB4" s="171" t="s">
        <v>155</v>
      </c>
      <c r="AC4" s="171" t="s">
        <v>155</v>
      </c>
      <c r="AD4" s="171" t="s">
        <v>155</v>
      </c>
      <c r="AE4" s="78" t="s">
        <v>155</v>
      </c>
      <c r="AQ4" s="36"/>
      <c r="AR4" s="36"/>
      <c r="AS4" s="36"/>
    </row>
    <row r="5" spans="1:45" s="12" customFormat="1" ht="38.25" customHeight="1" x14ac:dyDescent="0.15">
      <c r="A5" s="405"/>
      <c r="B5" s="154" t="s">
        <v>64</v>
      </c>
      <c r="C5" s="135" t="s">
        <v>154</v>
      </c>
      <c r="D5" s="388" t="s">
        <v>155</v>
      </c>
      <c r="E5" s="389"/>
      <c r="F5" s="113" t="s">
        <v>155</v>
      </c>
      <c r="G5" s="113" t="s">
        <v>155</v>
      </c>
      <c r="H5" s="113" t="s">
        <v>155</v>
      </c>
      <c r="I5" s="113" t="s">
        <v>155</v>
      </c>
      <c r="J5" s="113" t="s">
        <v>155</v>
      </c>
      <c r="K5" s="113" t="s">
        <v>155</v>
      </c>
      <c r="L5" s="113" t="s">
        <v>155</v>
      </c>
      <c r="M5" s="113" t="s">
        <v>155</v>
      </c>
      <c r="N5" s="113" t="s">
        <v>155</v>
      </c>
      <c r="O5" s="113" t="s">
        <v>155</v>
      </c>
      <c r="P5" s="113" t="s">
        <v>155</v>
      </c>
      <c r="Q5" s="148" t="s">
        <v>155</v>
      </c>
      <c r="R5" s="230" t="s">
        <v>155</v>
      </c>
      <c r="S5" s="177" t="s">
        <v>155</v>
      </c>
      <c r="T5" s="121" t="s">
        <v>155</v>
      </c>
      <c r="U5" s="121" t="s">
        <v>155</v>
      </c>
      <c r="V5" s="121" t="s">
        <v>155</v>
      </c>
      <c r="W5" s="121" t="s">
        <v>155</v>
      </c>
      <c r="X5" s="121" t="s">
        <v>155</v>
      </c>
      <c r="Y5" s="121" t="s">
        <v>155</v>
      </c>
      <c r="Z5" s="233" t="s">
        <v>155</v>
      </c>
      <c r="AA5" s="122"/>
      <c r="AB5" s="113" t="s">
        <v>155</v>
      </c>
      <c r="AC5" s="113" t="s">
        <v>155</v>
      </c>
      <c r="AD5" s="113" t="s">
        <v>155</v>
      </c>
      <c r="AE5" s="185" t="s">
        <v>155</v>
      </c>
      <c r="AQ5" s="36"/>
      <c r="AR5" s="36"/>
      <c r="AS5" s="36"/>
    </row>
    <row r="6" spans="1:45" s="12" customFormat="1" ht="38.25" customHeight="1" x14ac:dyDescent="0.15">
      <c r="A6" s="405"/>
      <c r="B6" s="154" t="s">
        <v>65</v>
      </c>
      <c r="C6" s="135" t="s">
        <v>157</v>
      </c>
      <c r="D6" s="388" t="s">
        <v>182</v>
      </c>
      <c r="E6" s="389"/>
      <c r="F6" s="113" t="s">
        <v>157</v>
      </c>
      <c r="G6" s="113" t="s">
        <v>154</v>
      </c>
      <c r="H6" s="113" t="s">
        <v>154</v>
      </c>
      <c r="I6" s="113" t="s">
        <v>154</v>
      </c>
      <c r="J6" s="113" t="s">
        <v>154</v>
      </c>
      <c r="K6" s="113" t="s">
        <v>154</v>
      </c>
      <c r="L6" s="113" t="s">
        <v>157</v>
      </c>
      <c r="M6" s="113" t="s">
        <v>157</v>
      </c>
      <c r="N6" s="113" t="s">
        <v>157</v>
      </c>
      <c r="O6" s="113" t="s">
        <v>154</v>
      </c>
      <c r="P6" s="113" t="s">
        <v>154</v>
      </c>
      <c r="Q6" s="309" t="s">
        <v>154</v>
      </c>
      <c r="R6" s="328"/>
      <c r="S6" s="177" t="s">
        <v>161</v>
      </c>
      <c r="T6" s="121" t="s">
        <v>162</v>
      </c>
      <c r="U6" s="121" t="s">
        <v>162</v>
      </c>
      <c r="V6" s="121" t="s">
        <v>154</v>
      </c>
      <c r="W6" s="121" t="s">
        <v>154</v>
      </c>
      <c r="X6" s="121" t="s">
        <v>154</v>
      </c>
      <c r="Y6" s="121" t="s">
        <v>157</v>
      </c>
      <c r="Z6" s="442" t="s">
        <v>154</v>
      </c>
      <c r="AA6" s="443"/>
      <c r="AB6" s="113" t="s">
        <v>157</v>
      </c>
      <c r="AC6" s="113" t="s">
        <v>157</v>
      </c>
      <c r="AD6" s="113" t="s">
        <v>157</v>
      </c>
      <c r="AE6" s="185" t="s">
        <v>154</v>
      </c>
      <c r="AQ6" s="36"/>
      <c r="AR6" s="36"/>
      <c r="AS6" s="36"/>
    </row>
    <row r="7" spans="1:45" s="12" customFormat="1" ht="38.25" customHeight="1" x14ac:dyDescent="0.15">
      <c r="A7" s="405"/>
      <c r="B7" s="154" t="s">
        <v>66</v>
      </c>
      <c r="C7" s="135" t="s">
        <v>154</v>
      </c>
      <c r="D7" s="388" t="s">
        <v>155</v>
      </c>
      <c r="E7" s="389"/>
      <c r="F7" s="113" t="s">
        <v>155</v>
      </c>
      <c r="G7" s="113" t="s">
        <v>155</v>
      </c>
      <c r="H7" s="113" t="s">
        <v>155</v>
      </c>
      <c r="I7" s="113" t="s">
        <v>155</v>
      </c>
      <c r="J7" s="113" t="s">
        <v>155</v>
      </c>
      <c r="K7" s="113" t="s">
        <v>155</v>
      </c>
      <c r="L7" s="113" t="s">
        <v>155</v>
      </c>
      <c r="M7" s="113" t="s">
        <v>155</v>
      </c>
      <c r="N7" s="113" t="s">
        <v>155</v>
      </c>
      <c r="O7" s="113" t="s">
        <v>155</v>
      </c>
      <c r="P7" s="113" t="s">
        <v>155</v>
      </c>
      <c r="Q7" s="148" t="s">
        <v>155</v>
      </c>
      <c r="R7" s="230" t="s">
        <v>155</v>
      </c>
      <c r="S7" s="177" t="s">
        <v>155</v>
      </c>
      <c r="T7" s="121" t="s">
        <v>155</v>
      </c>
      <c r="U7" s="121" t="s">
        <v>155</v>
      </c>
      <c r="V7" s="121" t="s">
        <v>155</v>
      </c>
      <c r="W7" s="121" t="s">
        <v>155</v>
      </c>
      <c r="X7" s="121" t="s">
        <v>155</v>
      </c>
      <c r="Y7" s="121" t="s">
        <v>155</v>
      </c>
      <c r="Z7" s="233" t="s">
        <v>155</v>
      </c>
      <c r="AA7" s="122"/>
      <c r="AB7" s="113" t="s">
        <v>155</v>
      </c>
      <c r="AC7" s="113" t="s">
        <v>155</v>
      </c>
      <c r="AD7" s="113" t="s">
        <v>155</v>
      </c>
      <c r="AE7" s="185" t="s">
        <v>155</v>
      </c>
      <c r="AQ7" s="36"/>
      <c r="AR7" s="36"/>
      <c r="AS7" s="36"/>
    </row>
    <row r="8" spans="1:45" s="12" customFormat="1" ht="38.25" customHeight="1" x14ac:dyDescent="0.15">
      <c r="A8" s="405"/>
      <c r="B8" s="154" t="s">
        <v>67</v>
      </c>
      <c r="C8" s="135" t="s">
        <v>154</v>
      </c>
      <c r="D8" s="388" t="s">
        <v>155</v>
      </c>
      <c r="E8" s="389"/>
      <c r="F8" s="113" t="s">
        <v>155</v>
      </c>
      <c r="G8" s="113" t="s">
        <v>155</v>
      </c>
      <c r="H8" s="113" t="s">
        <v>155</v>
      </c>
      <c r="I8" s="113" t="s">
        <v>155</v>
      </c>
      <c r="J8" s="113" t="s">
        <v>155</v>
      </c>
      <c r="K8" s="113" t="s">
        <v>155</v>
      </c>
      <c r="L8" s="113" t="s">
        <v>155</v>
      </c>
      <c r="M8" s="113" t="s">
        <v>155</v>
      </c>
      <c r="N8" s="113" t="s">
        <v>155</v>
      </c>
      <c r="O8" s="113" t="s">
        <v>155</v>
      </c>
      <c r="P8" s="113" t="s">
        <v>155</v>
      </c>
      <c r="Q8" s="148" t="s">
        <v>155</v>
      </c>
      <c r="R8" s="230" t="s">
        <v>155</v>
      </c>
      <c r="S8" s="177" t="s">
        <v>155</v>
      </c>
      <c r="T8" s="121" t="s">
        <v>155</v>
      </c>
      <c r="U8" s="121" t="s">
        <v>155</v>
      </c>
      <c r="V8" s="121" t="s">
        <v>155</v>
      </c>
      <c r="W8" s="121" t="s">
        <v>155</v>
      </c>
      <c r="X8" s="121" t="s">
        <v>155</v>
      </c>
      <c r="Y8" s="121" t="s">
        <v>155</v>
      </c>
      <c r="Z8" s="233" t="s">
        <v>155</v>
      </c>
      <c r="AA8" s="122"/>
      <c r="AB8" s="113" t="s">
        <v>155</v>
      </c>
      <c r="AC8" s="113" t="s">
        <v>155</v>
      </c>
      <c r="AD8" s="113" t="s">
        <v>155</v>
      </c>
      <c r="AE8" s="185" t="s">
        <v>155</v>
      </c>
      <c r="AQ8" s="36"/>
      <c r="AR8" s="37"/>
      <c r="AS8" s="36"/>
    </row>
    <row r="9" spans="1:45" s="12" customFormat="1" ht="38.25" customHeight="1" thickBot="1" x14ac:dyDescent="0.2">
      <c r="A9" s="406"/>
      <c r="B9" s="155" t="s">
        <v>43</v>
      </c>
      <c r="C9" s="136" t="s">
        <v>154</v>
      </c>
      <c r="D9" s="390" t="s">
        <v>155</v>
      </c>
      <c r="E9" s="391"/>
      <c r="F9" s="91" t="s">
        <v>155</v>
      </c>
      <c r="G9" s="91" t="s">
        <v>155</v>
      </c>
      <c r="H9" s="91" t="s">
        <v>155</v>
      </c>
      <c r="I9" s="91" t="s">
        <v>155</v>
      </c>
      <c r="J9" s="91" t="s">
        <v>155</v>
      </c>
      <c r="K9" s="91" t="s">
        <v>155</v>
      </c>
      <c r="L9" s="91" t="s">
        <v>155</v>
      </c>
      <c r="M9" s="91" t="s">
        <v>155</v>
      </c>
      <c r="N9" s="91" t="s">
        <v>155</v>
      </c>
      <c r="O9" s="91" t="s">
        <v>155</v>
      </c>
      <c r="P9" s="91" t="s">
        <v>155</v>
      </c>
      <c r="Q9" s="149" t="s">
        <v>155</v>
      </c>
      <c r="R9" s="231" t="s">
        <v>155</v>
      </c>
      <c r="S9" s="178" t="s">
        <v>155</v>
      </c>
      <c r="T9" s="123" t="s">
        <v>155</v>
      </c>
      <c r="U9" s="123" t="s">
        <v>155</v>
      </c>
      <c r="V9" s="123" t="s">
        <v>155</v>
      </c>
      <c r="W9" s="123" t="s">
        <v>155</v>
      </c>
      <c r="X9" s="123" t="s">
        <v>155</v>
      </c>
      <c r="Y9" s="123" t="s">
        <v>155</v>
      </c>
      <c r="Z9" s="234" t="s">
        <v>155</v>
      </c>
      <c r="AA9" s="124"/>
      <c r="AB9" s="91" t="s">
        <v>155</v>
      </c>
      <c r="AC9" s="91" t="s">
        <v>155</v>
      </c>
      <c r="AD9" s="91" t="s">
        <v>155</v>
      </c>
      <c r="AE9" s="186" t="s">
        <v>155</v>
      </c>
      <c r="AQ9" s="36"/>
      <c r="AR9" s="36"/>
      <c r="AS9" s="36"/>
    </row>
    <row r="10" spans="1:45" s="12" customFormat="1" ht="38.25" customHeight="1" x14ac:dyDescent="0.15">
      <c r="A10" s="402" t="s">
        <v>23</v>
      </c>
      <c r="B10" s="156" t="s">
        <v>44</v>
      </c>
      <c r="C10" s="137" t="s">
        <v>154</v>
      </c>
      <c r="D10" s="392" t="s">
        <v>155</v>
      </c>
      <c r="E10" s="393"/>
      <c r="F10" s="93" t="s">
        <v>155</v>
      </c>
      <c r="G10" s="93" t="s">
        <v>155</v>
      </c>
      <c r="H10" s="93" t="s">
        <v>155</v>
      </c>
      <c r="I10" s="93" t="s">
        <v>155</v>
      </c>
      <c r="J10" s="93" t="s">
        <v>155</v>
      </c>
      <c r="K10" s="93" t="s">
        <v>155</v>
      </c>
      <c r="L10" s="93" t="s">
        <v>155</v>
      </c>
      <c r="M10" s="93" t="s">
        <v>155</v>
      </c>
      <c r="N10" s="93" t="s">
        <v>155</v>
      </c>
      <c r="O10" s="93" t="s">
        <v>155</v>
      </c>
      <c r="P10" s="133" t="s">
        <v>155</v>
      </c>
      <c r="Q10" s="193" t="s">
        <v>155</v>
      </c>
      <c r="R10" s="199" t="s">
        <v>155</v>
      </c>
      <c r="S10" s="179" t="s">
        <v>155</v>
      </c>
      <c r="T10" s="125" t="s">
        <v>155</v>
      </c>
      <c r="U10" s="125" t="s">
        <v>155</v>
      </c>
      <c r="V10" s="125" t="s">
        <v>155</v>
      </c>
      <c r="W10" s="125" t="s">
        <v>155</v>
      </c>
      <c r="X10" s="125" t="s">
        <v>155</v>
      </c>
      <c r="Y10" s="125" t="s">
        <v>155</v>
      </c>
      <c r="Z10" s="235" t="s">
        <v>155</v>
      </c>
      <c r="AA10" s="126"/>
      <c r="AB10" s="173" t="s">
        <v>155</v>
      </c>
      <c r="AC10" s="173" t="s">
        <v>155</v>
      </c>
      <c r="AD10" s="173" t="s">
        <v>155</v>
      </c>
      <c r="AE10" s="187" t="s">
        <v>155</v>
      </c>
      <c r="AQ10" s="36"/>
      <c r="AR10" s="36"/>
      <c r="AS10" s="36"/>
    </row>
    <row r="11" spans="1:45" s="12" customFormat="1" ht="38.25" customHeight="1" x14ac:dyDescent="0.15">
      <c r="A11" s="381"/>
      <c r="B11" s="157" t="s">
        <v>70</v>
      </c>
      <c r="C11" s="138" t="s">
        <v>154</v>
      </c>
      <c r="D11" s="386" t="s">
        <v>155</v>
      </c>
      <c r="E11" s="387"/>
      <c r="F11" s="117" t="s">
        <v>155</v>
      </c>
      <c r="G11" s="117" t="s">
        <v>155</v>
      </c>
      <c r="H11" s="117" t="s">
        <v>155</v>
      </c>
      <c r="I11" s="117" t="s">
        <v>155</v>
      </c>
      <c r="J11" s="117" t="s">
        <v>155</v>
      </c>
      <c r="K11" s="117" t="s">
        <v>155</v>
      </c>
      <c r="L11" s="117" t="s">
        <v>155</v>
      </c>
      <c r="M11" s="117" t="s">
        <v>155</v>
      </c>
      <c r="N11" s="117" t="s">
        <v>155</v>
      </c>
      <c r="O11" s="117" t="s">
        <v>155</v>
      </c>
      <c r="P11" s="117" t="s">
        <v>155</v>
      </c>
      <c r="Q11" s="202" t="s">
        <v>155</v>
      </c>
      <c r="R11" s="203" t="s">
        <v>155</v>
      </c>
      <c r="S11" s="180" t="s">
        <v>155</v>
      </c>
      <c r="T11" s="125" t="s">
        <v>155</v>
      </c>
      <c r="U11" s="125" t="s">
        <v>155</v>
      </c>
      <c r="V11" s="125" t="s">
        <v>155</v>
      </c>
      <c r="W11" s="125" t="s">
        <v>155</v>
      </c>
      <c r="X11" s="125" t="s">
        <v>155</v>
      </c>
      <c r="Y11" s="125" t="s">
        <v>155</v>
      </c>
      <c r="Z11" s="235" t="s">
        <v>155</v>
      </c>
      <c r="AA11" s="127"/>
      <c r="AB11" s="173" t="s">
        <v>155</v>
      </c>
      <c r="AC11" s="173" t="s">
        <v>155</v>
      </c>
      <c r="AD11" s="173" t="s">
        <v>155</v>
      </c>
      <c r="AE11" s="187" t="s">
        <v>155</v>
      </c>
      <c r="AQ11" s="36"/>
      <c r="AR11" s="36"/>
      <c r="AS11" s="36"/>
    </row>
    <row r="12" spans="1:45" s="12" customFormat="1" ht="38.25" customHeight="1" x14ac:dyDescent="0.15">
      <c r="A12" s="381"/>
      <c r="B12" s="157" t="s">
        <v>71</v>
      </c>
      <c r="C12" s="138" t="s">
        <v>154</v>
      </c>
      <c r="D12" s="386" t="s">
        <v>155</v>
      </c>
      <c r="E12" s="387"/>
      <c r="F12" s="117" t="s">
        <v>155</v>
      </c>
      <c r="G12" s="117" t="s">
        <v>155</v>
      </c>
      <c r="H12" s="117" t="s">
        <v>155</v>
      </c>
      <c r="I12" s="117" t="s">
        <v>155</v>
      </c>
      <c r="J12" s="117" t="s">
        <v>155</v>
      </c>
      <c r="K12" s="117" t="s">
        <v>155</v>
      </c>
      <c r="L12" s="117" t="s">
        <v>155</v>
      </c>
      <c r="M12" s="117" t="s">
        <v>155</v>
      </c>
      <c r="N12" s="117" t="s">
        <v>155</v>
      </c>
      <c r="O12" s="117" t="s">
        <v>155</v>
      </c>
      <c r="P12" s="117" t="s">
        <v>155</v>
      </c>
      <c r="Q12" s="202" t="s">
        <v>155</v>
      </c>
      <c r="R12" s="203" t="s">
        <v>155</v>
      </c>
      <c r="S12" s="180" t="s">
        <v>155</v>
      </c>
      <c r="T12" s="125" t="s">
        <v>155</v>
      </c>
      <c r="U12" s="125" t="s">
        <v>155</v>
      </c>
      <c r="V12" s="125" t="s">
        <v>155</v>
      </c>
      <c r="W12" s="125" t="s">
        <v>155</v>
      </c>
      <c r="X12" s="125" t="s">
        <v>155</v>
      </c>
      <c r="Y12" s="125" t="s">
        <v>155</v>
      </c>
      <c r="Z12" s="235" t="s">
        <v>155</v>
      </c>
      <c r="AA12" s="127"/>
      <c r="AB12" s="173" t="s">
        <v>155</v>
      </c>
      <c r="AC12" s="173" t="s">
        <v>155</v>
      </c>
      <c r="AD12" s="173" t="s">
        <v>155</v>
      </c>
      <c r="AE12" s="187" t="s">
        <v>155</v>
      </c>
      <c r="AQ12" s="36"/>
      <c r="AR12" s="36"/>
      <c r="AS12" s="36"/>
    </row>
    <row r="13" spans="1:45" s="12" customFormat="1" ht="38.25" customHeight="1" thickBot="1" x14ac:dyDescent="0.2">
      <c r="A13" s="403"/>
      <c r="B13" s="158" t="s">
        <v>24</v>
      </c>
      <c r="C13" s="139" t="s">
        <v>157</v>
      </c>
      <c r="D13" s="407" t="s">
        <v>214</v>
      </c>
      <c r="E13" s="397"/>
      <c r="F13" s="108" t="s">
        <v>157</v>
      </c>
      <c r="G13" s="108" t="s">
        <v>154</v>
      </c>
      <c r="H13" s="108" t="s">
        <v>154</v>
      </c>
      <c r="I13" s="108" t="s">
        <v>154</v>
      </c>
      <c r="J13" s="108" t="s">
        <v>154</v>
      </c>
      <c r="K13" s="108" t="s">
        <v>154</v>
      </c>
      <c r="L13" s="108" t="s">
        <v>157</v>
      </c>
      <c r="M13" s="108" t="s">
        <v>157</v>
      </c>
      <c r="N13" s="108" t="s">
        <v>157</v>
      </c>
      <c r="O13" s="108" t="s">
        <v>154</v>
      </c>
      <c r="P13" s="146" t="s">
        <v>154</v>
      </c>
      <c r="Q13" s="201" t="s">
        <v>157</v>
      </c>
      <c r="R13" s="256" t="s">
        <v>208</v>
      </c>
      <c r="S13" s="181" t="s">
        <v>161</v>
      </c>
      <c r="T13" s="128" t="s">
        <v>162</v>
      </c>
      <c r="U13" s="128" t="s">
        <v>162</v>
      </c>
      <c r="V13" s="128" t="s">
        <v>162</v>
      </c>
      <c r="W13" s="128" t="s">
        <v>154</v>
      </c>
      <c r="X13" s="128" t="s">
        <v>154</v>
      </c>
      <c r="Y13" s="128" t="s">
        <v>162</v>
      </c>
      <c r="Z13" s="129" t="s">
        <v>162</v>
      </c>
      <c r="AA13" s="237" t="s">
        <v>203</v>
      </c>
      <c r="AB13" s="174" t="s">
        <v>157</v>
      </c>
      <c r="AC13" s="174" t="s">
        <v>157</v>
      </c>
      <c r="AD13" s="174" t="s">
        <v>157</v>
      </c>
      <c r="AE13" s="188" t="s">
        <v>154</v>
      </c>
      <c r="AQ13" s="36"/>
      <c r="AR13" s="36"/>
      <c r="AS13" s="36"/>
    </row>
    <row r="14" spans="1:45" s="12" customFormat="1" ht="38.25" customHeight="1" x14ac:dyDescent="0.15">
      <c r="A14" s="404" t="s">
        <v>45</v>
      </c>
      <c r="B14" s="153" t="s">
        <v>46</v>
      </c>
      <c r="C14" s="140" t="s">
        <v>154</v>
      </c>
      <c r="D14" s="400" t="s">
        <v>155</v>
      </c>
      <c r="E14" s="401"/>
      <c r="F14" s="75" t="s">
        <v>155</v>
      </c>
      <c r="G14" s="75" t="s">
        <v>155</v>
      </c>
      <c r="H14" s="75" t="s">
        <v>155</v>
      </c>
      <c r="I14" s="75" t="s">
        <v>155</v>
      </c>
      <c r="J14" s="75" t="s">
        <v>155</v>
      </c>
      <c r="K14" s="75" t="s">
        <v>155</v>
      </c>
      <c r="L14" s="75" t="s">
        <v>155</v>
      </c>
      <c r="M14" s="75" t="s">
        <v>155</v>
      </c>
      <c r="N14" s="75" t="s">
        <v>155</v>
      </c>
      <c r="O14" s="75" t="s">
        <v>155</v>
      </c>
      <c r="P14" s="134" t="s">
        <v>155</v>
      </c>
      <c r="Q14" s="192" t="s">
        <v>155</v>
      </c>
      <c r="R14" s="230" t="s">
        <v>155</v>
      </c>
      <c r="S14" s="176" t="s">
        <v>155</v>
      </c>
      <c r="T14" s="119" t="s">
        <v>155</v>
      </c>
      <c r="U14" s="119" t="s">
        <v>155</v>
      </c>
      <c r="V14" s="119" t="s">
        <v>155</v>
      </c>
      <c r="W14" s="119" t="s">
        <v>155</v>
      </c>
      <c r="X14" s="119" t="s">
        <v>155</v>
      </c>
      <c r="Y14" s="119" t="s">
        <v>155</v>
      </c>
      <c r="Z14" s="232" t="s">
        <v>155</v>
      </c>
      <c r="AA14" s="120"/>
      <c r="AB14" s="171" t="s">
        <v>155</v>
      </c>
      <c r="AC14" s="171" t="s">
        <v>155</v>
      </c>
      <c r="AD14" s="171" t="s">
        <v>155</v>
      </c>
      <c r="AE14" s="78" t="s">
        <v>155</v>
      </c>
      <c r="AQ14" s="36"/>
      <c r="AR14" s="36"/>
      <c r="AS14" s="36"/>
    </row>
    <row r="15" spans="1:45" s="12" customFormat="1" ht="38.25" customHeight="1" x14ac:dyDescent="0.15">
      <c r="A15" s="405"/>
      <c r="B15" s="154" t="s">
        <v>47</v>
      </c>
      <c r="C15" s="135" t="s">
        <v>154</v>
      </c>
      <c r="D15" s="388" t="s">
        <v>155</v>
      </c>
      <c r="E15" s="389"/>
      <c r="F15" s="113" t="s">
        <v>155</v>
      </c>
      <c r="G15" s="113" t="s">
        <v>155</v>
      </c>
      <c r="H15" s="113" t="s">
        <v>155</v>
      </c>
      <c r="I15" s="113" t="s">
        <v>155</v>
      </c>
      <c r="J15" s="113" t="s">
        <v>155</v>
      </c>
      <c r="K15" s="113" t="s">
        <v>155</v>
      </c>
      <c r="L15" s="113" t="s">
        <v>155</v>
      </c>
      <c r="M15" s="113" t="s">
        <v>155</v>
      </c>
      <c r="N15" s="113" t="s">
        <v>155</v>
      </c>
      <c r="O15" s="113" t="s">
        <v>155</v>
      </c>
      <c r="P15" s="113" t="s">
        <v>155</v>
      </c>
      <c r="Q15" s="148" t="s">
        <v>155</v>
      </c>
      <c r="R15" s="230" t="s">
        <v>155</v>
      </c>
      <c r="S15" s="177" t="s">
        <v>155</v>
      </c>
      <c r="T15" s="121" t="s">
        <v>155</v>
      </c>
      <c r="U15" s="121" t="s">
        <v>155</v>
      </c>
      <c r="V15" s="121" t="s">
        <v>155</v>
      </c>
      <c r="W15" s="121" t="s">
        <v>155</v>
      </c>
      <c r="X15" s="121" t="s">
        <v>155</v>
      </c>
      <c r="Y15" s="121" t="s">
        <v>155</v>
      </c>
      <c r="Z15" s="233" t="s">
        <v>155</v>
      </c>
      <c r="AA15" s="122"/>
      <c r="AB15" s="113" t="s">
        <v>155</v>
      </c>
      <c r="AC15" s="113" t="s">
        <v>155</v>
      </c>
      <c r="AD15" s="113" t="s">
        <v>155</v>
      </c>
      <c r="AE15" s="185" t="s">
        <v>155</v>
      </c>
      <c r="AQ15" s="36"/>
      <c r="AR15" s="36"/>
      <c r="AS15" s="36"/>
    </row>
    <row r="16" spans="1:45" s="12" customFormat="1" ht="38.25" customHeight="1" x14ac:dyDescent="0.15">
      <c r="A16" s="405"/>
      <c r="B16" s="154" t="s">
        <v>75</v>
      </c>
      <c r="C16" s="135" t="s">
        <v>157</v>
      </c>
      <c r="D16" s="388" t="s">
        <v>183</v>
      </c>
      <c r="E16" s="389"/>
      <c r="F16" s="113" t="s">
        <v>157</v>
      </c>
      <c r="G16" s="113" t="s">
        <v>154</v>
      </c>
      <c r="H16" s="113" t="s">
        <v>154</v>
      </c>
      <c r="I16" s="113" t="s">
        <v>154</v>
      </c>
      <c r="J16" s="113" t="s">
        <v>154</v>
      </c>
      <c r="K16" s="113" t="s">
        <v>154</v>
      </c>
      <c r="L16" s="113" t="s">
        <v>154</v>
      </c>
      <c r="M16" s="113" t="s">
        <v>157</v>
      </c>
      <c r="N16" s="113" t="s">
        <v>157</v>
      </c>
      <c r="O16" s="113" t="s">
        <v>154</v>
      </c>
      <c r="P16" s="113" t="s">
        <v>157</v>
      </c>
      <c r="Q16" s="309" t="s">
        <v>154</v>
      </c>
      <c r="R16" s="328"/>
      <c r="S16" s="177" t="s">
        <v>161</v>
      </c>
      <c r="T16" s="121" t="s">
        <v>162</v>
      </c>
      <c r="U16" s="121" t="s">
        <v>162</v>
      </c>
      <c r="V16" s="121" t="s">
        <v>154</v>
      </c>
      <c r="W16" s="121" t="s">
        <v>154</v>
      </c>
      <c r="X16" s="121" t="s">
        <v>157</v>
      </c>
      <c r="Y16" s="121" t="s">
        <v>162</v>
      </c>
      <c r="Z16" s="442" t="s">
        <v>154</v>
      </c>
      <c r="AA16" s="443"/>
      <c r="AB16" s="113" t="s">
        <v>157</v>
      </c>
      <c r="AC16" s="113" t="s">
        <v>154</v>
      </c>
      <c r="AD16" s="113" t="s">
        <v>218</v>
      </c>
      <c r="AE16" s="185" t="s">
        <v>154</v>
      </c>
      <c r="AQ16" s="36"/>
      <c r="AR16" s="36"/>
      <c r="AS16" s="36"/>
    </row>
    <row r="17" spans="1:45" s="12" customFormat="1" ht="38.25" customHeight="1" x14ac:dyDescent="0.15">
      <c r="A17" s="405"/>
      <c r="B17" s="154" t="s">
        <v>76</v>
      </c>
      <c r="C17" s="135" t="s">
        <v>154</v>
      </c>
      <c r="D17" s="388" t="s">
        <v>155</v>
      </c>
      <c r="E17" s="389"/>
      <c r="F17" s="113" t="s">
        <v>155</v>
      </c>
      <c r="G17" s="113" t="s">
        <v>155</v>
      </c>
      <c r="H17" s="113" t="s">
        <v>155</v>
      </c>
      <c r="I17" s="113" t="s">
        <v>155</v>
      </c>
      <c r="J17" s="113" t="s">
        <v>155</v>
      </c>
      <c r="K17" s="113" t="s">
        <v>155</v>
      </c>
      <c r="L17" s="113" t="s">
        <v>155</v>
      </c>
      <c r="M17" s="113" t="s">
        <v>155</v>
      </c>
      <c r="N17" s="113" t="s">
        <v>155</v>
      </c>
      <c r="O17" s="113" t="s">
        <v>155</v>
      </c>
      <c r="P17" s="113" t="s">
        <v>155</v>
      </c>
      <c r="Q17" s="148" t="s">
        <v>155</v>
      </c>
      <c r="R17" s="230" t="s">
        <v>155</v>
      </c>
      <c r="S17" s="177" t="s">
        <v>155</v>
      </c>
      <c r="T17" s="121" t="s">
        <v>155</v>
      </c>
      <c r="U17" s="121" t="s">
        <v>155</v>
      </c>
      <c r="V17" s="121" t="s">
        <v>155</v>
      </c>
      <c r="W17" s="121" t="s">
        <v>155</v>
      </c>
      <c r="X17" s="121" t="s">
        <v>155</v>
      </c>
      <c r="Y17" s="121" t="s">
        <v>155</v>
      </c>
      <c r="Z17" s="233" t="s">
        <v>155</v>
      </c>
      <c r="AA17" s="122"/>
      <c r="AB17" s="113" t="s">
        <v>155</v>
      </c>
      <c r="AC17" s="113" t="s">
        <v>155</v>
      </c>
      <c r="AD17" s="113" t="s">
        <v>155</v>
      </c>
      <c r="AE17" s="185" t="s">
        <v>155</v>
      </c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S17" s="36"/>
    </row>
    <row r="18" spans="1:45" s="12" customFormat="1" ht="38.25" customHeight="1" x14ac:dyDescent="0.15">
      <c r="A18" s="405"/>
      <c r="B18" s="154" t="s">
        <v>77</v>
      </c>
      <c r="C18" s="135" t="s">
        <v>154</v>
      </c>
      <c r="D18" s="388" t="s">
        <v>155</v>
      </c>
      <c r="E18" s="389"/>
      <c r="F18" s="113" t="s">
        <v>155</v>
      </c>
      <c r="G18" s="113" t="s">
        <v>155</v>
      </c>
      <c r="H18" s="113" t="s">
        <v>155</v>
      </c>
      <c r="I18" s="113" t="s">
        <v>155</v>
      </c>
      <c r="J18" s="113" t="s">
        <v>155</v>
      </c>
      <c r="K18" s="113" t="s">
        <v>155</v>
      </c>
      <c r="L18" s="113" t="s">
        <v>155</v>
      </c>
      <c r="M18" s="113" t="s">
        <v>155</v>
      </c>
      <c r="N18" s="113" t="s">
        <v>155</v>
      </c>
      <c r="O18" s="113" t="s">
        <v>155</v>
      </c>
      <c r="P18" s="113" t="s">
        <v>155</v>
      </c>
      <c r="Q18" s="148" t="s">
        <v>155</v>
      </c>
      <c r="R18" s="230" t="s">
        <v>155</v>
      </c>
      <c r="S18" s="177" t="s">
        <v>155</v>
      </c>
      <c r="T18" s="121" t="s">
        <v>155</v>
      </c>
      <c r="U18" s="121" t="s">
        <v>155</v>
      </c>
      <c r="V18" s="121" t="s">
        <v>155</v>
      </c>
      <c r="W18" s="121" t="s">
        <v>155</v>
      </c>
      <c r="X18" s="121" t="s">
        <v>155</v>
      </c>
      <c r="Y18" s="121" t="s">
        <v>155</v>
      </c>
      <c r="Z18" s="233" t="s">
        <v>155</v>
      </c>
      <c r="AA18" s="122"/>
      <c r="AB18" s="113" t="s">
        <v>155</v>
      </c>
      <c r="AC18" s="113" t="s">
        <v>155</v>
      </c>
      <c r="AD18" s="113" t="s">
        <v>155</v>
      </c>
      <c r="AE18" s="185" t="s">
        <v>155</v>
      </c>
      <c r="AF18" s="36"/>
      <c r="AG18" s="36"/>
      <c r="AH18" s="36"/>
      <c r="AI18" s="36"/>
      <c r="AJ18" s="36"/>
      <c r="AK18" s="36"/>
      <c r="AL18" s="36"/>
      <c r="AM18" s="36"/>
      <c r="AN18" s="36"/>
      <c r="AQ18" s="36"/>
      <c r="AR18" s="36"/>
      <c r="AS18" s="36"/>
    </row>
    <row r="19" spans="1:45" s="12" customFormat="1" ht="38.25" customHeight="1" x14ac:dyDescent="0.15">
      <c r="A19" s="405"/>
      <c r="B19" s="154" t="s">
        <v>111</v>
      </c>
      <c r="C19" s="135" t="s">
        <v>154</v>
      </c>
      <c r="D19" s="388" t="s">
        <v>155</v>
      </c>
      <c r="E19" s="389"/>
      <c r="F19" s="113" t="s">
        <v>155</v>
      </c>
      <c r="G19" s="113" t="s">
        <v>155</v>
      </c>
      <c r="H19" s="113" t="s">
        <v>155</v>
      </c>
      <c r="I19" s="113" t="s">
        <v>155</v>
      </c>
      <c r="J19" s="113" t="s">
        <v>155</v>
      </c>
      <c r="K19" s="113" t="s">
        <v>155</v>
      </c>
      <c r="L19" s="113" t="s">
        <v>155</v>
      </c>
      <c r="M19" s="113" t="s">
        <v>155</v>
      </c>
      <c r="N19" s="113" t="s">
        <v>155</v>
      </c>
      <c r="O19" s="113" t="s">
        <v>155</v>
      </c>
      <c r="P19" s="113" t="s">
        <v>155</v>
      </c>
      <c r="Q19" s="148" t="s">
        <v>155</v>
      </c>
      <c r="R19" s="230" t="s">
        <v>155</v>
      </c>
      <c r="S19" s="177" t="s">
        <v>155</v>
      </c>
      <c r="T19" s="121" t="s">
        <v>155</v>
      </c>
      <c r="U19" s="121" t="s">
        <v>155</v>
      </c>
      <c r="V19" s="121" t="s">
        <v>155</v>
      </c>
      <c r="W19" s="121" t="s">
        <v>155</v>
      </c>
      <c r="X19" s="121" t="s">
        <v>155</v>
      </c>
      <c r="Y19" s="121" t="s">
        <v>155</v>
      </c>
      <c r="Z19" s="233" t="s">
        <v>155</v>
      </c>
      <c r="AA19" s="122"/>
      <c r="AB19" s="113" t="s">
        <v>155</v>
      </c>
      <c r="AC19" s="113" t="s">
        <v>155</v>
      </c>
      <c r="AD19" s="113" t="s">
        <v>155</v>
      </c>
      <c r="AE19" s="185" t="s">
        <v>155</v>
      </c>
      <c r="AQ19" s="36"/>
      <c r="AR19" s="36"/>
    </row>
    <row r="20" spans="1:45" s="12" customFormat="1" ht="38.25" customHeight="1" thickBot="1" x14ac:dyDescent="0.2">
      <c r="A20" s="406"/>
      <c r="B20" s="155" t="s">
        <v>78</v>
      </c>
      <c r="C20" s="136" t="s">
        <v>154</v>
      </c>
      <c r="D20" s="390" t="s">
        <v>155</v>
      </c>
      <c r="E20" s="391"/>
      <c r="F20" s="91" t="s">
        <v>155</v>
      </c>
      <c r="G20" s="91" t="s">
        <v>155</v>
      </c>
      <c r="H20" s="91" t="s">
        <v>155</v>
      </c>
      <c r="I20" s="91" t="s">
        <v>155</v>
      </c>
      <c r="J20" s="91" t="s">
        <v>155</v>
      </c>
      <c r="K20" s="91" t="s">
        <v>155</v>
      </c>
      <c r="L20" s="91" t="s">
        <v>155</v>
      </c>
      <c r="M20" s="91" t="s">
        <v>155</v>
      </c>
      <c r="N20" s="91" t="s">
        <v>155</v>
      </c>
      <c r="O20" s="91" t="s">
        <v>155</v>
      </c>
      <c r="P20" s="91" t="s">
        <v>155</v>
      </c>
      <c r="Q20" s="149" t="s">
        <v>155</v>
      </c>
      <c r="R20" s="231" t="s">
        <v>155</v>
      </c>
      <c r="S20" s="178" t="s">
        <v>155</v>
      </c>
      <c r="T20" s="123" t="s">
        <v>155</v>
      </c>
      <c r="U20" s="123" t="s">
        <v>155</v>
      </c>
      <c r="V20" s="123" t="s">
        <v>155</v>
      </c>
      <c r="W20" s="123" t="s">
        <v>155</v>
      </c>
      <c r="X20" s="123" t="s">
        <v>155</v>
      </c>
      <c r="Y20" s="123" t="s">
        <v>155</v>
      </c>
      <c r="Z20" s="234" t="s">
        <v>155</v>
      </c>
      <c r="AA20" s="124"/>
      <c r="AB20" s="91" t="s">
        <v>155</v>
      </c>
      <c r="AC20" s="91" t="s">
        <v>155</v>
      </c>
      <c r="AD20" s="91" t="s">
        <v>155</v>
      </c>
      <c r="AE20" s="186" t="s">
        <v>155</v>
      </c>
    </row>
    <row r="21" spans="1:45" s="12" customFormat="1" ht="38.25" customHeight="1" x14ac:dyDescent="0.15">
      <c r="A21" s="402" t="s">
        <v>79</v>
      </c>
      <c r="B21" s="156" t="s">
        <v>80</v>
      </c>
      <c r="C21" s="137" t="s">
        <v>154</v>
      </c>
      <c r="D21" s="392" t="s">
        <v>155</v>
      </c>
      <c r="E21" s="393"/>
      <c r="F21" s="93" t="s">
        <v>155</v>
      </c>
      <c r="G21" s="93" t="s">
        <v>155</v>
      </c>
      <c r="H21" s="93" t="s">
        <v>155</v>
      </c>
      <c r="I21" s="93" t="s">
        <v>155</v>
      </c>
      <c r="J21" s="93" t="s">
        <v>155</v>
      </c>
      <c r="K21" s="93" t="s">
        <v>155</v>
      </c>
      <c r="L21" s="93" t="s">
        <v>155</v>
      </c>
      <c r="M21" s="93" t="s">
        <v>155</v>
      </c>
      <c r="N21" s="93" t="s">
        <v>155</v>
      </c>
      <c r="O21" s="93" t="s">
        <v>155</v>
      </c>
      <c r="P21" s="133" t="s">
        <v>155</v>
      </c>
      <c r="Q21" s="193" t="s">
        <v>155</v>
      </c>
      <c r="R21" s="199" t="s">
        <v>155</v>
      </c>
      <c r="S21" s="179" t="s">
        <v>155</v>
      </c>
      <c r="T21" s="125" t="s">
        <v>155</v>
      </c>
      <c r="U21" s="125" t="s">
        <v>155</v>
      </c>
      <c r="V21" s="125" t="s">
        <v>155</v>
      </c>
      <c r="W21" s="125" t="s">
        <v>155</v>
      </c>
      <c r="X21" s="125" t="s">
        <v>155</v>
      </c>
      <c r="Y21" s="125" t="s">
        <v>155</v>
      </c>
      <c r="Z21" s="235" t="s">
        <v>155</v>
      </c>
      <c r="AA21" s="126"/>
      <c r="AB21" s="173" t="s">
        <v>155</v>
      </c>
      <c r="AC21" s="173" t="s">
        <v>155</v>
      </c>
      <c r="AD21" s="173" t="s">
        <v>155</v>
      </c>
      <c r="AE21" s="187" t="s">
        <v>155</v>
      </c>
      <c r="AQ21" s="38"/>
      <c r="AR21" s="38"/>
    </row>
    <row r="22" spans="1:45" s="12" customFormat="1" ht="38.25" customHeight="1" x14ac:dyDescent="0.15">
      <c r="A22" s="381"/>
      <c r="B22" s="157" t="s">
        <v>81</v>
      </c>
      <c r="C22" s="138" t="s">
        <v>154</v>
      </c>
      <c r="D22" s="386" t="s">
        <v>155</v>
      </c>
      <c r="E22" s="387"/>
      <c r="F22" s="117" t="s">
        <v>155</v>
      </c>
      <c r="G22" s="117" t="s">
        <v>155</v>
      </c>
      <c r="H22" s="117" t="s">
        <v>155</v>
      </c>
      <c r="I22" s="117" t="s">
        <v>155</v>
      </c>
      <c r="J22" s="117" t="s">
        <v>155</v>
      </c>
      <c r="K22" s="117" t="s">
        <v>155</v>
      </c>
      <c r="L22" s="117" t="s">
        <v>155</v>
      </c>
      <c r="M22" s="117" t="s">
        <v>155</v>
      </c>
      <c r="N22" s="117" t="s">
        <v>155</v>
      </c>
      <c r="O22" s="117" t="s">
        <v>155</v>
      </c>
      <c r="P22" s="117" t="s">
        <v>155</v>
      </c>
      <c r="Q22" s="202" t="s">
        <v>155</v>
      </c>
      <c r="R22" s="203" t="s">
        <v>155</v>
      </c>
      <c r="S22" s="180" t="s">
        <v>155</v>
      </c>
      <c r="T22" s="125" t="s">
        <v>155</v>
      </c>
      <c r="U22" s="125" t="s">
        <v>155</v>
      </c>
      <c r="V22" s="125" t="s">
        <v>155</v>
      </c>
      <c r="W22" s="125" t="s">
        <v>155</v>
      </c>
      <c r="X22" s="125" t="s">
        <v>155</v>
      </c>
      <c r="Y22" s="125" t="s">
        <v>155</v>
      </c>
      <c r="Z22" s="235" t="s">
        <v>155</v>
      </c>
      <c r="AA22" s="127"/>
      <c r="AB22" s="173" t="s">
        <v>155</v>
      </c>
      <c r="AC22" s="173" t="s">
        <v>155</v>
      </c>
      <c r="AD22" s="173" t="s">
        <v>155</v>
      </c>
      <c r="AE22" s="187" t="s">
        <v>155</v>
      </c>
    </row>
    <row r="23" spans="1:45" s="12" customFormat="1" ht="38.25" customHeight="1" thickBot="1" x14ac:dyDescent="0.2">
      <c r="A23" s="403"/>
      <c r="B23" s="158" t="s">
        <v>82</v>
      </c>
      <c r="C23" s="139" t="s">
        <v>154</v>
      </c>
      <c r="D23" s="396" t="s">
        <v>155</v>
      </c>
      <c r="E23" s="397"/>
      <c r="F23" s="108" t="s">
        <v>155</v>
      </c>
      <c r="G23" s="108" t="s">
        <v>155</v>
      </c>
      <c r="H23" s="108" t="s">
        <v>155</v>
      </c>
      <c r="I23" s="108" t="s">
        <v>155</v>
      </c>
      <c r="J23" s="108" t="s">
        <v>155</v>
      </c>
      <c r="K23" s="108" t="s">
        <v>155</v>
      </c>
      <c r="L23" s="108" t="s">
        <v>155</v>
      </c>
      <c r="M23" s="108" t="s">
        <v>155</v>
      </c>
      <c r="N23" s="108" t="s">
        <v>155</v>
      </c>
      <c r="O23" s="108" t="s">
        <v>155</v>
      </c>
      <c r="P23" s="146" t="s">
        <v>155</v>
      </c>
      <c r="Q23" s="201" t="s">
        <v>155</v>
      </c>
      <c r="R23" s="195" t="s">
        <v>155</v>
      </c>
      <c r="S23" s="181" t="s">
        <v>155</v>
      </c>
      <c r="T23" s="128" t="s">
        <v>155</v>
      </c>
      <c r="U23" s="128" t="s">
        <v>155</v>
      </c>
      <c r="V23" s="128" t="s">
        <v>155</v>
      </c>
      <c r="W23" s="128" t="s">
        <v>155</v>
      </c>
      <c r="X23" s="128" t="s">
        <v>155</v>
      </c>
      <c r="Y23" s="128" t="s">
        <v>155</v>
      </c>
      <c r="Z23" s="236" t="s">
        <v>155</v>
      </c>
      <c r="AA23" s="130"/>
      <c r="AB23" s="174" t="s">
        <v>155</v>
      </c>
      <c r="AC23" s="174" t="s">
        <v>155</v>
      </c>
      <c r="AD23" s="174" t="s">
        <v>155</v>
      </c>
      <c r="AE23" s="188" t="s">
        <v>155</v>
      </c>
    </row>
    <row r="24" spans="1:45" s="12" customFormat="1" ht="38.25" customHeight="1" x14ac:dyDescent="0.15">
      <c r="A24" s="404" t="s">
        <v>83</v>
      </c>
      <c r="B24" s="153" t="s">
        <v>25</v>
      </c>
      <c r="C24" s="140" t="s">
        <v>157</v>
      </c>
      <c r="D24" s="400" t="s">
        <v>184</v>
      </c>
      <c r="E24" s="401"/>
      <c r="F24" s="75" t="s">
        <v>157</v>
      </c>
      <c r="G24" s="75" t="s">
        <v>154</v>
      </c>
      <c r="H24" s="75" t="s">
        <v>154</v>
      </c>
      <c r="I24" s="75" t="s">
        <v>154</v>
      </c>
      <c r="J24" s="75" t="s">
        <v>154</v>
      </c>
      <c r="K24" s="75" t="s">
        <v>154</v>
      </c>
      <c r="L24" s="75" t="s">
        <v>154</v>
      </c>
      <c r="M24" s="75" t="s">
        <v>157</v>
      </c>
      <c r="N24" s="75" t="s">
        <v>157</v>
      </c>
      <c r="O24" s="75" t="s">
        <v>154</v>
      </c>
      <c r="P24" s="134" t="s">
        <v>154</v>
      </c>
      <c r="Q24" s="192" t="s">
        <v>157</v>
      </c>
      <c r="R24" s="239" t="s">
        <v>201</v>
      </c>
      <c r="S24" s="176" t="s">
        <v>161</v>
      </c>
      <c r="T24" s="119" t="s">
        <v>162</v>
      </c>
      <c r="U24" s="119" t="s">
        <v>162</v>
      </c>
      <c r="V24" s="119" t="s">
        <v>154</v>
      </c>
      <c r="W24" s="119" t="s">
        <v>154</v>
      </c>
      <c r="X24" s="119" t="s">
        <v>154</v>
      </c>
      <c r="Y24" s="119" t="s">
        <v>162</v>
      </c>
      <c r="Z24" s="444" t="s">
        <v>154</v>
      </c>
      <c r="AA24" s="445"/>
      <c r="AB24" s="171" t="s">
        <v>157</v>
      </c>
      <c r="AC24" s="171" t="s">
        <v>157</v>
      </c>
      <c r="AD24" s="171" t="s">
        <v>157</v>
      </c>
      <c r="AE24" s="78" t="s">
        <v>154</v>
      </c>
    </row>
    <row r="25" spans="1:45" s="12" customFormat="1" ht="38.25" customHeight="1" x14ac:dyDescent="0.15">
      <c r="A25" s="405"/>
      <c r="B25" s="154" t="s">
        <v>26</v>
      </c>
      <c r="C25" s="135" t="s">
        <v>157</v>
      </c>
      <c r="D25" s="388" t="s">
        <v>185</v>
      </c>
      <c r="E25" s="389"/>
      <c r="F25" s="113" t="s">
        <v>157</v>
      </c>
      <c r="G25" s="113" t="s">
        <v>154</v>
      </c>
      <c r="H25" s="113" t="s">
        <v>154</v>
      </c>
      <c r="I25" s="113" t="s">
        <v>154</v>
      </c>
      <c r="J25" s="113" t="s">
        <v>154</v>
      </c>
      <c r="K25" s="113" t="s">
        <v>154</v>
      </c>
      <c r="L25" s="113" t="s">
        <v>157</v>
      </c>
      <c r="M25" s="113" t="s">
        <v>157</v>
      </c>
      <c r="N25" s="113" t="s">
        <v>157</v>
      </c>
      <c r="O25" s="113" t="s">
        <v>154</v>
      </c>
      <c r="P25" s="113" t="s">
        <v>154</v>
      </c>
      <c r="Q25" s="309" t="s">
        <v>154</v>
      </c>
      <c r="R25" s="328"/>
      <c r="S25" s="177" t="s">
        <v>161</v>
      </c>
      <c r="T25" s="121" t="s">
        <v>162</v>
      </c>
      <c r="U25" s="121" t="s">
        <v>162</v>
      </c>
      <c r="V25" s="121" t="s">
        <v>154</v>
      </c>
      <c r="W25" s="121" t="s">
        <v>154</v>
      </c>
      <c r="X25" s="121" t="s">
        <v>162</v>
      </c>
      <c r="Y25" s="121" t="s">
        <v>162</v>
      </c>
      <c r="Z25" s="442" t="s">
        <v>154</v>
      </c>
      <c r="AA25" s="443"/>
      <c r="AB25" s="113" t="s">
        <v>157</v>
      </c>
      <c r="AC25" s="113" t="s">
        <v>154</v>
      </c>
      <c r="AD25" s="113" t="s">
        <v>157</v>
      </c>
      <c r="AE25" s="185" t="s">
        <v>154</v>
      </c>
    </row>
    <row r="26" spans="1:45" s="12" customFormat="1" ht="38.25" customHeight="1" x14ac:dyDescent="0.15">
      <c r="A26" s="405"/>
      <c r="B26" s="154" t="s">
        <v>86</v>
      </c>
      <c r="C26" s="135" t="s">
        <v>154</v>
      </c>
      <c r="D26" s="388" t="s">
        <v>155</v>
      </c>
      <c r="E26" s="389"/>
      <c r="F26" s="113" t="s">
        <v>155</v>
      </c>
      <c r="G26" s="113" t="s">
        <v>155</v>
      </c>
      <c r="H26" s="113" t="s">
        <v>155</v>
      </c>
      <c r="I26" s="113" t="s">
        <v>155</v>
      </c>
      <c r="J26" s="113" t="s">
        <v>155</v>
      </c>
      <c r="K26" s="113" t="s">
        <v>155</v>
      </c>
      <c r="L26" s="113" t="s">
        <v>155</v>
      </c>
      <c r="M26" s="113" t="s">
        <v>155</v>
      </c>
      <c r="N26" s="113" t="s">
        <v>155</v>
      </c>
      <c r="O26" s="113" t="s">
        <v>155</v>
      </c>
      <c r="P26" s="113" t="s">
        <v>155</v>
      </c>
      <c r="Q26" s="148" t="s">
        <v>155</v>
      </c>
      <c r="R26" s="230" t="s">
        <v>155</v>
      </c>
      <c r="S26" s="177" t="s">
        <v>155</v>
      </c>
      <c r="T26" s="121" t="s">
        <v>155</v>
      </c>
      <c r="U26" s="121" t="s">
        <v>155</v>
      </c>
      <c r="V26" s="121" t="s">
        <v>155</v>
      </c>
      <c r="W26" s="121" t="s">
        <v>155</v>
      </c>
      <c r="X26" s="121" t="s">
        <v>155</v>
      </c>
      <c r="Y26" s="121" t="s">
        <v>155</v>
      </c>
      <c r="Z26" s="233" t="s">
        <v>155</v>
      </c>
      <c r="AA26" s="122"/>
      <c r="AB26" s="113" t="s">
        <v>155</v>
      </c>
      <c r="AC26" s="113" t="s">
        <v>155</v>
      </c>
      <c r="AD26" s="113" t="s">
        <v>155</v>
      </c>
      <c r="AE26" s="185" t="s">
        <v>155</v>
      </c>
    </row>
    <row r="27" spans="1:45" s="12" customFormat="1" ht="38.25" customHeight="1" x14ac:dyDescent="0.15">
      <c r="A27" s="405"/>
      <c r="B27" s="159" t="s">
        <v>87</v>
      </c>
      <c r="C27" s="141" t="s">
        <v>157</v>
      </c>
      <c r="D27" s="388" t="s">
        <v>186</v>
      </c>
      <c r="E27" s="389"/>
      <c r="F27" s="113" t="s">
        <v>157</v>
      </c>
      <c r="G27" s="113" t="s">
        <v>154</v>
      </c>
      <c r="H27" s="113" t="s">
        <v>154</v>
      </c>
      <c r="I27" s="113" t="s">
        <v>154</v>
      </c>
      <c r="J27" s="113" t="s">
        <v>154</v>
      </c>
      <c r="K27" s="113" t="s">
        <v>154</v>
      </c>
      <c r="L27" s="113" t="s">
        <v>154</v>
      </c>
      <c r="M27" s="113" t="s">
        <v>157</v>
      </c>
      <c r="N27" s="113" t="s">
        <v>157</v>
      </c>
      <c r="O27" s="113" t="s">
        <v>154</v>
      </c>
      <c r="P27" s="113" t="s">
        <v>157</v>
      </c>
      <c r="Q27" s="309" t="s">
        <v>154</v>
      </c>
      <c r="R27" s="328"/>
      <c r="S27" s="177" t="s">
        <v>161</v>
      </c>
      <c r="T27" s="121" t="s">
        <v>162</v>
      </c>
      <c r="U27" s="121" t="s">
        <v>162</v>
      </c>
      <c r="V27" s="121" t="s">
        <v>162</v>
      </c>
      <c r="W27" s="121" t="s">
        <v>154</v>
      </c>
      <c r="X27" s="121" t="s">
        <v>154</v>
      </c>
      <c r="Y27" s="121" t="s">
        <v>162</v>
      </c>
      <c r="Z27" s="442" t="s">
        <v>154</v>
      </c>
      <c r="AA27" s="443"/>
      <c r="AB27" s="113" t="s">
        <v>157</v>
      </c>
      <c r="AC27" s="113" t="s">
        <v>154</v>
      </c>
      <c r="AD27" s="113" t="s">
        <v>157</v>
      </c>
      <c r="AE27" s="185" t="s">
        <v>154</v>
      </c>
    </row>
    <row r="28" spans="1:45" s="12" customFormat="1" ht="38.25" customHeight="1" x14ac:dyDescent="0.15">
      <c r="A28" s="405"/>
      <c r="B28" s="154" t="s">
        <v>88</v>
      </c>
      <c r="C28" s="135" t="s">
        <v>154</v>
      </c>
      <c r="D28" s="388" t="s">
        <v>155</v>
      </c>
      <c r="E28" s="389"/>
      <c r="F28" s="113" t="s">
        <v>155</v>
      </c>
      <c r="G28" s="113" t="s">
        <v>155</v>
      </c>
      <c r="H28" s="113" t="s">
        <v>155</v>
      </c>
      <c r="I28" s="113" t="s">
        <v>155</v>
      </c>
      <c r="J28" s="113" t="s">
        <v>155</v>
      </c>
      <c r="K28" s="113" t="s">
        <v>155</v>
      </c>
      <c r="L28" s="113" t="s">
        <v>155</v>
      </c>
      <c r="M28" s="113" t="s">
        <v>155</v>
      </c>
      <c r="N28" s="113" t="s">
        <v>155</v>
      </c>
      <c r="O28" s="113" t="s">
        <v>155</v>
      </c>
      <c r="P28" s="113" t="s">
        <v>155</v>
      </c>
      <c r="Q28" s="148" t="s">
        <v>155</v>
      </c>
      <c r="R28" s="230" t="s">
        <v>155</v>
      </c>
      <c r="S28" s="177" t="s">
        <v>155</v>
      </c>
      <c r="T28" s="121" t="s">
        <v>155</v>
      </c>
      <c r="U28" s="121" t="s">
        <v>155</v>
      </c>
      <c r="V28" s="121" t="s">
        <v>155</v>
      </c>
      <c r="W28" s="121" t="s">
        <v>155</v>
      </c>
      <c r="X28" s="121" t="s">
        <v>155</v>
      </c>
      <c r="Y28" s="121" t="s">
        <v>155</v>
      </c>
      <c r="Z28" s="233" t="s">
        <v>155</v>
      </c>
      <c r="AA28" s="122"/>
      <c r="AB28" s="113" t="s">
        <v>155</v>
      </c>
      <c r="AC28" s="113" t="s">
        <v>155</v>
      </c>
      <c r="AD28" s="113" t="s">
        <v>155</v>
      </c>
      <c r="AE28" s="185" t="s">
        <v>155</v>
      </c>
    </row>
    <row r="29" spans="1:45" s="12" customFormat="1" ht="38.25" customHeight="1" x14ac:dyDescent="0.15">
      <c r="A29" s="405"/>
      <c r="B29" s="159" t="s">
        <v>27</v>
      </c>
      <c r="C29" s="141" t="s">
        <v>157</v>
      </c>
      <c r="D29" s="388" t="s">
        <v>186</v>
      </c>
      <c r="E29" s="389"/>
      <c r="F29" s="113" t="s">
        <v>154</v>
      </c>
      <c r="G29" s="113" t="s">
        <v>154</v>
      </c>
      <c r="H29" s="113" t="s">
        <v>154</v>
      </c>
      <c r="I29" s="113" t="s">
        <v>154</v>
      </c>
      <c r="J29" s="259" t="s">
        <v>216</v>
      </c>
      <c r="K29" s="113" t="s">
        <v>154</v>
      </c>
      <c r="L29" s="113" t="s">
        <v>157</v>
      </c>
      <c r="M29" s="113" t="s">
        <v>157</v>
      </c>
      <c r="N29" s="113" t="s">
        <v>157</v>
      </c>
      <c r="O29" s="113" t="s">
        <v>154</v>
      </c>
      <c r="P29" s="113" t="s">
        <v>157</v>
      </c>
      <c r="Q29" s="148" t="s">
        <v>157</v>
      </c>
      <c r="R29" s="238" t="s">
        <v>202</v>
      </c>
      <c r="S29" s="177" t="s">
        <v>161</v>
      </c>
      <c r="T29" s="121" t="s">
        <v>162</v>
      </c>
      <c r="U29" s="121" t="s">
        <v>162</v>
      </c>
      <c r="V29" s="121" t="s">
        <v>154</v>
      </c>
      <c r="W29" s="121" t="s">
        <v>154</v>
      </c>
      <c r="X29" s="121" t="s">
        <v>162</v>
      </c>
      <c r="Y29" s="121" t="s">
        <v>162</v>
      </c>
      <c r="Z29" s="442" t="s">
        <v>154</v>
      </c>
      <c r="AA29" s="443"/>
      <c r="AB29" s="113" t="s">
        <v>157</v>
      </c>
      <c r="AC29" s="113" t="s">
        <v>157</v>
      </c>
      <c r="AD29" s="113" t="s">
        <v>157</v>
      </c>
      <c r="AE29" s="185" t="s">
        <v>154</v>
      </c>
    </row>
    <row r="30" spans="1:45" s="12" customFormat="1" ht="38.25" customHeight="1" x14ac:dyDescent="0.15">
      <c r="A30" s="405"/>
      <c r="B30" s="154" t="s">
        <v>28</v>
      </c>
      <c r="C30" s="135" t="s">
        <v>154</v>
      </c>
      <c r="D30" s="388" t="s">
        <v>155</v>
      </c>
      <c r="E30" s="389"/>
      <c r="F30" s="113" t="s">
        <v>155</v>
      </c>
      <c r="G30" s="113" t="s">
        <v>155</v>
      </c>
      <c r="H30" s="113" t="s">
        <v>155</v>
      </c>
      <c r="I30" s="113" t="s">
        <v>155</v>
      </c>
      <c r="J30" s="113" t="s">
        <v>155</v>
      </c>
      <c r="K30" s="113" t="s">
        <v>155</v>
      </c>
      <c r="L30" s="113" t="s">
        <v>155</v>
      </c>
      <c r="M30" s="113" t="s">
        <v>155</v>
      </c>
      <c r="N30" s="113" t="s">
        <v>155</v>
      </c>
      <c r="O30" s="113" t="s">
        <v>155</v>
      </c>
      <c r="P30" s="113" t="s">
        <v>155</v>
      </c>
      <c r="Q30" s="148" t="s">
        <v>155</v>
      </c>
      <c r="R30" s="230" t="s">
        <v>155</v>
      </c>
      <c r="S30" s="177" t="s">
        <v>155</v>
      </c>
      <c r="T30" s="121" t="s">
        <v>155</v>
      </c>
      <c r="U30" s="121" t="s">
        <v>155</v>
      </c>
      <c r="V30" s="121" t="s">
        <v>155</v>
      </c>
      <c r="W30" s="121" t="s">
        <v>155</v>
      </c>
      <c r="X30" s="121" t="s">
        <v>155</v>
      </c>
      <c r="Y30" s="121" t="s">
        <v>155</v>
      </c>
      <c r="Z30" s="233" t="s">
        <v>155</v>
      </c>
      <c r="AA30" s="122"/>
      <c r="AB30" s="113" t="s">
        <v>155</v>
      </c>
      <c r="AC30" s="113" t="s">
        <v>155</v>
      </c>
      <c r="AD30" s="113" t="s">
        <v>155</v>
      </c>
      <c r="AE30" s="185" t="s">
        <v>155</v>
      </c>
    </row>
    <row r="31" spans="1:45" s="12" customFormat="1" ht="38.25" customHeight="1" x14ac:dyDescent="0.15">
      <c r="A31" s="405"/>
      <c r="B31" s="154" t="s">
        <v>91</v>
      </c>
      <c r="C31" s="135" t="s">
        <v>154</v>
      </c>
      <c r="D31" s="388" t="s">
        <v>155</v>
      </c>
      <c r="E31" s="389"/>
      <c r="F31" s="113" t="s">
        <v>155</v>
      </c>
      <c r="G31" s="113" t="s">
        <v>155</v>
      </c>
      <c r="H31" s="113" t="s">
        <v>155</v>
      </c>
      <c r="I31" s="113" t="s">
        <v>155</v>
      </c>
      <c r="J31" s="113" t="s">
        <v>155</v>
      </c>
      <c r="K31" s="113" t="s">
        <v>155</v>
      </c>
      <c r="L31" s="113" t="s">
        <v>155</v>
      </c>
      <c r="M31" s="113" t="s">
        <v>155</v>
      </c>
      <c r="N31" s="113" t="s">
        <v>155</v>
      </c>
      <c r="O31" s="113" t="s">
        <v>155</v>
      </c>
      <c r="P31" s="113" t="s">
        <v>155</v>
      </c>
      <c r="Q31" s="148" t="s">
        <v>155</v>
      </c>
      <c r="R31" s="230" t="s">
        <v>155</v>
      </c>
      <c r="S31" s="177" t="s">
        <v>155</v>
      </c>
      <c r="T31" s="121" t="s">
        <v>155</v>
      </c>
      <c r="U31" s="121" t="s">
        <v>155</v>
      </c>
      <c r="V31" s="121" t="s">
        <v>155</v>
      </c>
      <c r="W31" s="121" t="s">
        <v>155</v>
      </c>
      <c r="X31" s="121" t="s">
        <v>155</v>
      </c>
      <c r="Y31" s="121" t="s">
        <v>155</v>
      </c>
      <c r="Z31" s="233" t="s">
        <v>155</v>
      </c>
      <c r="AA31" s="122"/>
      <c r="AB31" s="113" t="s">
        <v>155</v>
      </c>
      <c r="AC31" s="113" t="s">
        <v>155</v>
      </c>
      <c r="AD31" s="113" t="s">
        <v>155</v>
      </c>
      <c r="AE31" s="185" t="s">
        <v>155</v>
      </c>
    </row>
    <row r="32" spans="1:45" s="12" customFormat="1" ht="38.25" customHeight="1" thickBot="1" x14ac:dyDescent="0.2">
      <c r="A32" s="406"/>
      <c r="B32" s="160" t="s">
        <v>92</v>
      </c>
      <c r="C32" s="142" t="s">
        <v>154</v>
      </c>
      <c r="D32" s="390" t="s">
        <v>155</v>
      </c>
      <c r="E32" s="391"/>
      <c r="F32" s="91" t="s">
        <v>155</v>
      </c>
      <c r="G32" s="91" t="s">
        <v>155</v>
      </c>
      <c r="H32" s="91" t="s">
        <v>155</v>
      </c>
      <c r="I32" s="91" t="s">
        <v>155</v>
      </c>
      <c r="J32" s="91" t="s">
        <v>155</v>
      </c>
      <c r="K32" s="91" t="s">
        <v>155</v>
      </c>
      <c r="L32" s="91" t="s">
        <v>155</v>
      </c>
      <c r="M32" s="91" t="s">
        <v>155</v>
      </c>
      <c r="N32" s="91" t="s">
        <v>155</v>
      </c>
      <c r="O32" s="91" t="s">
        <v>155</v>
      </c>
      <c r="P32" s="91" t="s">
        <v>155</v>
      </c>
      <c r="Q32" s="149" t="s">
        <v>155</v>
      </c>
      <c r="R32" s="231" t="s">
        <v>155</v>
      </c>
      <c r="S32" s="178" t="s">
        <v>155</v>
      </c>
      <c r="T32" s="123" t="s">
        <v>155</v>
      </c>
      <c r="U32" s="123" t="s">
        <v>155</v>
      </c>
      <c r="V32" s="123" t="s">
        <v>155</v>
      </c>
      <c r="W32" s="123" t="s">
        <v>155</v>
      </c>
      <c r="X32" s="123" t="s">
        <v>155</v>
      </c>
      <c r="Y32" s="123" t="s">
        <v>155</v>
      </c>
      <c r="Z32" s="234" t="s">
        <v>155</v>
      </c>
      <c r="AA32" s="124"/>
      <c r="AB32" s="91" t="s">
        <v>155</v>
      </c>
      <c r="AC32" s="91" t="s">
        <v>155</v>
      </c>
      <c r="AD32" s="91" t="s">
        <v>155</v>
      </c>
      <c r="AE32" s="186" t="s">
        <v>155</v>
      </c>
    </row>
    <row r="33" spans="1:31" s="12" customFormat="1" ht="38.25" customHeight="1" x14ac:dyDescent="0.15">
      <c r="A33" s="402" t="s">
        <v>29</v>
      </c>
      <c r="B33" s="161" t="s">
        <v>94</v>
      </c>
      <c r="C33" s="143" t="s">
        <v>154</v>
      </c>
      <c r="D33" s="392" t="s">
        <v>155</v>
      </c>
      <c r="E33" s="393"/>
      <c r="F33" s="93" t="s">
        <v>155</v>
      </c>
      <c r="G33" s="93" t="s">
        <v>155</v>
      </c>
      <c r="H33" s="93" t="s">
        <v>155</v>
      </c>
      <c r="I33" s="93" t="s">
        <v>155</v>
      </c>
      <c r="J33" s="93" t="s">
        <v>155</v>
      </c>
      <c r="K33" s="93" t="s">
        <v>155</v>
      </c>
      <c r="L33" s="93" t="s">
        <v>155</v>
      </c>
      <c r="M33" s="93" t="s">
        <v>155</v>
      </c>
      <c r="N33" s="93" t="s">
        <v>155</v>
      </c>
      <c r="O33" s="93" t="s">
        <v>155</v>
      </c>
      <c r="P33" s="133" t="s">
        <v>155</v>
      </c>
      <c r="Q33" s="193" t="s">
        <v>155</v>
      </c>
      <c r="R33" s="199" t="s">
        <v>155</v>
      </c>
      <c r="S33" s="179" t="s">
        <v>155</v>
      </c>
      <c r="T33" s="125" t="s">
        <v>155</v>
      </c>
      <c r="U33" s="125" t="s">
        <v>155</v>
      </c>
      <c r="V33" s="125" t="s">
        <v>155</v>
      </c>
      <c r="W33" s="125" t="s">
        <v>155</v>
      </c>
      <c r="X33" s="125" t="s">
        <v>155</v>
      </c>
      <c r="Y33" s="125" t="s">
        <v>155</v>
      </c>
      <c r="Z33" s="235" t="s">
        <v>155</v>
      </c>
      <c r="AA33" s="126"/>
      <c r="AB33" s="173" t="s">
        <v>155</v>
      </c>
      <c r="AC33" s="173" t="s">
        <v>155</v>
      </c>
      <c r="AD33" s="173" t="s">
        <v>155</v>
      </c>
      <c r="AE33" s="187" t="s">
        <v>155</v>
      </c>
    </row>
    <row r="34" spans="1:31" s="12" customFormat="1" ht="38.25" customHeight="1" x14ac:dyDescent="0.15">
      <c r="A34" s="381"/>
      <c r="B34" s="157" t="s">
        <v>95</v>
      </c>
      <c r="C34" s="138" t="s">
        <v>154</v>
      </c>
      <c r="D34" s="386" t="s">
        <v>155</v>
      </c>
      <c r="E34" s="387"/>
      <c r="F34" s="117" t="s">
        <v>155</v>
      </c>
      <c r="G34" s="117" t="s">
        <v>155</v>
      </c>
      <c r="H34" s="117" t="s">
        <v>155</v>
      </c>
      <c r="I34" s="117" t="s">
        <v>155</v>
      </c>
      <c r="J34" s="117" t="s">
        <v>155</v>
      </c>
      <c r="K34" s="117" t="s">
        <v>155</v>
      </c>
      <c r="L34" s="117" t="s">
        <v>155</v>
      </c>
      <c r="M34" s="117" t="s">
        <v>155</v>
      </c>
      <c r="N34" s="117" t="s">
        <v>155</v>
      </c>
      <c r="O34" s="117" t="s">
        <v>155</v>
      </c>
      <c r="P34" s="117" t="s">
        <v>155</v>
      </c>
      <c r="Q34" s="202" t="s">
        <v>155</v>
      </c>
      <c r="R34" s="203" t="s">
        <v>155</v>
      </c>
      <c r="S34" s="180" t="s">
        <v>155</v>
      </c>
      <c r="T34" s="125" t="s">
        <v>155</v>
      </c>
      <c r="U34" s="125" t="s">
        <v>155</v>
      </c>
      <c r="V34" s="125" t="s">
        <v>155</v>
      </c>
      <c r="W34" s="125" t="s">
        <v>155</v>
      </c>
      <c r="X34" s="125" t="s">
        <v>155</v>
      </c>
      <c r="Y34" s="125" t="s">
        <v>155</v>
      </c>
      <c r="Z34" s="235" t="s">
        <v>155</v>
      </c>
      <c r="AA34" s="127"/>
      <c r="AB34" s="173" t="s">
        <v>155</v>
      </c>
      <c r="AC34" s="173" t="s">
        <v>155</v>
      </c>
      <c r="AD34" s="173" t="s">
        <v>155</v>
      </c>
      <c r="AE34" s="187" t="s">
        <v>155</v>
      </c>
    </row>
    <row r="35" spans="1:31" s="12" customFormat="1" ht="38.25" customHeight="1" x14ac:dyDescent="0.15">
      <c r="A35" s="381"/>
      <c r="B35" s="157" t="s">
        <v>96</v>
      </c>
      <c r="C35" s="138" t="s">
        <v>154</v>
      </c>
      <c r="D35" s="386" t="s">
        <v>155</v>
      </c>
      <c r="E35" s="387"/>
      <c r="F35" s="117" t="s">
        <v>155</v>
      </c>
      <c r="G35" s="117" t="s">
        <v>155</v>
      </c>
      <c r="H35" s="117" t="s">
        <v>155</v>
      </c>
      <c r="I35" s="117" t="s">
        <v>155</v>
      </c>
      <c r="J35" s="117" t="s">
        <v>155</v>
      </c>
      <c r="K35" s="117" t="s">
        <v>155</v>
      </c>
      <c r="L35" s="117" t="s">
        <v>155</v>
      </c>
      <c r="M35" s="117" t="s">
        <v>155</v>
      </c>
      <c r="N35" s="117" t="s">
        <v>155</v>
      </c>
      <c r="O35" s="117" t="s">
        <v>155</v>
      </c>
      <c r="P35" s="117" t="s">
        <v>155</v>
      </c>
      <c r="Q35" s="202" t="s">
        <v>155</v>
      </c>
      <c r="R35" s="203" t="s">
        <v>155</v>
      </c>
      <c r="S35" s="180" t="s">
        <v>155</v>
      </c>
      <c r="T35" s="125" t="s">
        <v>155</v>
      </c>
      <c r="U35" s="125" t="s">
        <v>155</v>
      </c>
      <c r="V35" s="125" t="s">
        <v>155</v>
      </c>
      <c r="W35" s="125" t="s">
        <v>155</v>
      </c>
      <c r="X35" s="125" t="s">
        <v>155</v>
      </c>
      <c r="Y35" s="125" t="s">
        <v>155</v>
      </c>
      <c r="Z35" s="235" t="s">
        <v>155</v>
      </c>
      <c r="AA35" s="127"/>
      <c r="AB35" s="173" t="s">
        <v>155</v>
      </c>
      <c r="AC35" s="173" t="s">
        <v>155</v>
      </c>
      <c r="AD35" s="173" t="s">
        <v>155</v>
      </c>
      <c r="AE35" s="187" t="s">
        <v>155</v>
      </c>
    </row>
    <row r="36" spans="1:31" s="12" customFormat="1" ht="38.25" customHeight="1" x14ac:dyDescent="0.15">
      <c r="A36" s="381"/>
      <c r="B36" s="157" t="s">
        <v>97</v>
      </c>
      <c r="C36" s="138" t="s">
        <v>154</v>
      </c>
      <c r="D36" s="386" t="s">
        <v>155</v>
      </c>
      <c r="E36" s="387"/>
      <c r="F36" s="117" t="s">
        <v>155</v>
      </c>
      <c r="G36" s="117" t="s">
        <v>155</v>
      </c>
      <c r="H36" s="117" t="s">
        <v>155</v>
      </c>
      <c r="I36" s="117" t="s">
        <v>155</v>
      </c>
      <c r="J36" s="117" t="s">
        <v>155</v>
      </c>
      <c r="K36" s="117" t="s">
        <v>155</v>
      </c>
      <c r="L36" s="117" t="s">
        <v>155</v>
      </c>
      <c r="M36" s="117" t="s">
        <v>155</v>
      </c>
      <c r="N36" s="117" t="s">
        <v>155</v>
      </c>
      <c r="O36" s="117" t="s">
        <v>155</v>
      </c>
      <c r="P36" s="117" t="s">
        <v>155</v>
      </c>
      <c r="Q36" s="202" t="s">
        <v>155</v>
      </c>
      <c r="R36" s="203" t="s">
        <v>155</v>
      </c>
      <c r="S36" s="180" t="s">
        <v>155</v>
      </c>
      <c r="T36" s="125" t="s">
        <v>155</v>
      </c>
      <c r="U36" s="125" t="s">
        <v>155</v>
      </c>
      <c r="V36" s="125" t="s">
        <v>155</v>
      </c>
      <c r="W36" s="125" t="s">
        <v>155</v>
      </c>
      <c r="X36" s="125" t="s">
        <v>155</v>
      </c>
      <c r="Y36" s="125" t="s">
        <v>155</v>
      </c>
      <c r="Z36" s="235" t="s">
        <v>155</v>
      </c>
      <c r="AA36" s="127"/>
      <c r="AB36" s="173" t="s">
        <v>155</v>
      </c>
      <c r="AC36" s="173" t="s">
        <v>155</v>
      </c>
      <c r="AD36" s="173" t="s">
        <v>155</v>
      </c>
      <c r="AE36" s="187" t="s">
        <v>155</v>
      </c>
    </row>
    <row r="37" spans="1:31" s="12" customFormat="1" ht="38.25" customHeight="1" x14ac:dyDescent="0.15">
      <c r="A37" s="381"/>
      <c r="B37" s="157" t="s">
        <v>30</v>
      </c>
      <c r="C37" s="138" t="s">
        <v>157</v>
      </c>
      <c r="D37" s="386" t="s">
        <v>187</v>
      </c>
      <c r="E37" s="387"/>
      <c r="F37" s="117" t="s">
        <v>157</v>
      </c>
      <c r="G37" s="117" t="s">
        <v>154</v>
      </c>
      <c r="H37" s="117" t="s">
        <v>154</v>
      </c>
      <c r="I37" s="117" t="s">
        <v>154</v>
      </c>
      <c r="J37" s="117" t="s">
        <v>154</v>
      </c>
      <c r="K37" s="117" t="s">
        <v>154</v>
      </c>
      <c r="L37" s="117" t="s">
        <v>157</v>
      </c>
      <c r="M37" s="117" t="s">
        <v>157</v>
      </c>
      <c r="N37" s="117" t="s">
        <v>157</v>
      </c>
      <c r="O37" s="117" t="s">
        <v>154</v>
      </c>
      <c r="P37" s="117" t="s">
        <v>157</v>
      </c>
      <c r="Q37" s="300" t="s">
        <v>154</v>
      </c>
      <c r="R37" s="331"/>
      <c r="S37" s="180" t="s">
        <v>161</v>
      </c>
      <c r="T37" s="125" t="s">
        <v>154</v>
      </c>
      <c r="U37" s="125" t="s">
        <v>162</v>
      </c>
      <c r="V37" s="125" t="s">
        <v>154</v>
      </c>
      <c r="W37" s="125" t="s">
        <v>154</v>
      </c>
      <c r="X37" s="125" t="s">
        <v>154</v>
      </c>
      <c r="Y37" s="125" t="s">
        <v>162</v>
      </c>
      <c r="Z37" s="436" t="s">
        <v>154</v>
      </c>
      <c r="AA37" s="437"/>
      <c r="AB37" s="173" t="s">
        <v>157</v>
      </c>
      <c r="AC37" s="173" t="s">
        <v>154</v>
      </c>
      <c r="AD37" s="173" t="s">
        <v>157</v>
      </c>
      <c r="AE37" s="187" t="s">
        <v>154</v>
      </c>
    </row>
    <row r="38" spans="1:31" s="12" customFormat="1" ht="38.25" customHeight="1" x14ac:dyDescent="0.15">
      <c r="A38" s="381"/>
      <c r="B38" s="157" t="s">
        <v>99</v>
      </c>
      <c r="C38" s="138" t="s">
        <v>154</v>
      </c>
      <c r="D38" s="386" t="s">
        <v>155</v>
      </c>
      <c r="E38" s="387"/>
      <c r="F38" s="117" t="s">
        <v>155</v>
      </c>
      <c r="G38" s="117" t="s">
        <v>155</v>
      </c>
      <c r="H38" s="117" t="s">
        <v>155</v>
      </c>
      <c r="I38" s="117" t="s">
        <v>155</v>
      </c>
      <c r="J38" s="117" t="s">
        <v>155</v>
      </c>
      <c r="K38" s="117" t="s">
        <v>155</v>
      </c>
      <c r="L38" s="117" t="s">
        <v>155</v>
      </c>
      <c r="M38" s="117" t="s">
        <v>155</v>
      </c>
      <c r="N38" s="117" t="s">
        <v>155</v>
      </c>
      <c r="O38" s="117" t="s">
        <v>155</v>
      </c>
      <c r="P38" s="117" t="s">
        <v>155</v>
      </c>
      <c r="Q38" s="202" t="s">
        <v>155</v>
      </c>
      <c r="R38" s="203" t="s">
        <v>155</v>
      </c>
      <c r="S38" s="180" t="s">
        <v>155</v>
      </c>
      <c r="T38" s="125" t="s">
        <v>155</v>
      </c>
      <c r="U38" s="125" t="s">
        <v>155</v>
      </c>
      <c r="V38" s="125" t="s">
        <v>155</v>
      </c>
      <c r="W38" s="125" t="s">
        <v>155</v>
      </c>
      <c r="X38" s="125" t="s">
        <v>155</v>
      </c>
      <c r="Y38" s="125" t="s">
        <v>155</v>
      </c>
      <c r="Z38" s="235" t="s">
        <v>155</v>
      </c>
      <c r="AA38" s="127"/>
      <c r="AB38" s="173" t="s">
        <v>155</v>
      </c>
      <c r="AC38" s="173" t="s">
        <v>155</v>
      </c>
      <c r="AD38" s="173" t="s">
        <v>155</v>
      </c>
      <c r="AE38" s="187" t="s">
        <v>155</v>
      </c>
    </row>
    <row r="39" spans="1:31" s="12" customFormat="1" ht="38.25" customHeight="1" x14ac:dyDescent="0.15">
      <c r="A39" s="381"/>
      <c r="B39" s="157" t="s">
        <v>100</v>
      </c>
      <c r="C39" s="138" t="s">
        <v>154</v>
      </c>
      <c r="D39" s="386" t="s">
        <v>155</v>
      </c>
      <c r="E39" s="387"/>
      <c r="F39" s="117" t="s">
        <v>155</v>
      </c>
      <c r="G39" s="117" t="s">
        <v>155</v>
      </c>
      <c r="H39" s="117" t="s">
        <v>155</v>
      </c>
      <c r="I39" s="117" t="s">
        <v>155</v>
      </c>
      <c r="J39" s="117" t="s">
        <v>155</v>
      </c>
      <c r="K39" s="117" t="s">
        <v>155</v>
      </c>
      <c r="L39" s="117" t="s">
        <v>155</v>
      </c>
      <c r="M39" s="117" t="s">
        <v>155</v>
      </c>
      <c r="N39" s="117" t="s">
        <v>155</v>
      </c>
      <c r="O39" s="117" t="s">
        <v>155</v>
      </c>
      <c r="P39" s="117" t="s">
        <v>155</v>
      </c>
      <c r="Q39" s="202" t="s">
        <v>155</v>
      </c>
      <c r="R39" s="203" t="s">
        <v>155</v>
      </c>
      <c r="S39" s="180" t="s">
        <v>155</v>
      </c>
      <c r="T39" s="125" t="s">
        <v>155</v>
      </c>
      <c r="U39" s="125" t="s">
        <v>155</v>
      </c>
      <c r="V39" s="125" t="s">
        <v>155</v>
      </c>
      <c r="W39" s="125" t="s">
        <v>155</v>
      </c>
      <c r="X39" s="125" t="s">
        <v>155</v>
      </c>
      <c r="Y39" s="125" t="s">
        <v>155</v>
      </c>
      <c r="Z39" s="235" t="s">
        <v>155</v>
      </c>
      <c r="AA39" s="127"/>
      <c r="AB39" s="173" t="s">
        <v>155</v>
      </c>
      <c r="AC39" s="173" t="s">
        <v>155</v>
      </c>
      <c r="AD39" s="173" t="s">
        <v>155</v>
      </c>
      <c r="AE39" s="187" t="s">
        <v>155</v>
      </c>
    </row>
    <row r="40" spans="1:31" s="12" customFormat="1" ht="38.25" customHeight="1" x14ac:dyDescent="0.15">
      <c r="A40" s="381"/>
      <c r="B40" s="157" t="s">
        <v>101</v>
      </c>
      <c r="C40" s="138" t="s">
        <v>154</v>
      </c>
      <c r="D40" s="386" t="s">
        <v>155</v>
      </c>
      <c r="E40" s="387"/>
      <c r="F40" s="117" t="s">
        <v>155</v>
      </c>
      <c r="G40" s="117" t="s">
        <v>155</v>
      </c>
      <c r="H40" s="117" t="s">
        <v>155</v>
      </c>
      <c r="I40" s="117" t="s">
        <v>155</v>
      </c>
      <c r="J40" s="117" t="s">
        <v>155</v>
      </c>
      <c r="K40" s="117" t="s">
        <v>155</v>
      </c>
      <c r="L40" s="117" t="s">
        <v>155</v>
      </c>
      <c r="M40" s="117" t="s">
        <v>155</v>
      </c>
      <c r="N40" s="117" t="s">
        <v>155</v>
      </c>
      <c r="O40" s="117" t="s">
        <v>155</v>
      </c>
      <c r="P40" s="117" t="s">
        <v>155</v>
      </c>
      <c r="Q40" s="202" t="s">
        <v>155</v>
      </c>
      <c r="R40" s="203" t="s">
        <v>155</v>
      </c>
      <c r="S40" s="180" t="s">
        <v>155</v>
      </c>
      <c r="T40" s="125" t="s">
        <v>155</v>
      </c>
      <c r="U40" s="125" t="s">
        <v>155</v>
      </c>
      <c r="V40" s="125" t="s">
        <v>155</v>
      </c>
      <c r="W40" s="125" t="s">
        <v>155</v>
      </c>
      <c r="X40" s="125" t="s">
        <v>155</v>
      </c>
      <c r="Y40" s="125" t="s">
        <v>155</v>
      </c>
      <c r="Z40" s="235" t="s">
        <v>155</v>
      </c>
      <c r="AA40" s="127"/>
      <c r="AB40" s="173" t="s">
        <v>155</v>
      </c>
      <c r="AC40" s="173" t="s">
        <v>155</v>
      </c>
      <c r="AD40" s="173" t="s">
        <v>155</v>
      </c>
      <c r="AE40" s="187" t="s">
        <v>155</v>
      </c>
    </row>
    <row r="41" spans="1:31" s="12" customFormat="1" ht="38.25" customHeight="1" x14ac:dyDescent="0.15">
      <c r="A41" s="381"/>
      <c r="B41" s="157" t="s">
        <v>102</v>
      </c>
      <c r="C41" s="138" t="s">
        <v>154</v>
      </c>
      <c r="D41" s="386" t="s">
        <v>155</v>
      </c>
      <c r="E41" s="387"/>
      <c r="F41" s="117" t="s">
        <v>155</v>
      </c>
      <c r="G41" s="117" t="s">
        <v>155</v>
      </c>
      <c r="H41" s="117" t="s">
        <v>155</v>
      </c>
      <c r="I41" s="117" t="s">
        <v>155</v>
      </c>
      <c r="J41" s="117" t="s">
        <v>155</v>
      </c>
      <c r="K41" s="117" t="s">
        <v>155</v>
      </c>
      <c r="L41" s="117" t="s">
        <v>155</v>
      </c>
      <c r="M41" s="117" t="s">
        <v>155</v>
      </c>
      <c r="N41" s="117" t="s">
        <v>155</v>
      </c>
      <c r="O41" s="117" t="s">
        <v>155</v>
      </c>
      <c r="P41" s="117" t="s">
        <v>155</v>
      </c>
      <c r="Q41" s="202" t="s">
        <v>155</v>
      </c>
      <c r="R41" s="203" t="s">
        <v>155</v>
      </c>
      <c r="S41" s="180" t="s">
        <v>155</v>
      </c>
      <c r="T41" s="125" t="s">
        <v>155</v>
      </c>
      <c r="U41" s="125" t="s">
        <v>155</v>
      </c>
      <c r="V41" s="125" t="s">
        <v>155</v>
      </c>
      <c r="W41" s="125" t="s">
        <v>155</v>
      </c>
      <c r="X41" s="125" t="s">
        <v>155</v>
      </c>
      <c r="Y41" s="125" t="s">
        <v>155</v>
      </c>
      <c r="Z41" s="235" t="s">
        <v>155</v>
      </c>
      <c r="AA41" s="127"/>
      <c r="AB41" s="173" t="s">
        <v>155</v>
      </c>
      <c r="AC41" s="173" t="s">
        <v>155</v>
      </c>
      <c r="AD41" s="173" t="s">
        <v>155</v>
      </c>
      <c r="AE41" s="187" t="s">
        <v>155</v>
      </c>
    </row>
    <row r="42" spans="1:31" s="12" customFormat="1" ht="38.25" customHeight="1" x14ac:dyDescent="0.15">
      <c r="A42" s="381"/>
      <c r="B42" s="157" t="s">
        <v>103</v>
      </c>
      <c r="C42" s="138" t="s">
        <v>154</v>
      </c>
      <c r="D42" s="386" t="s">
        <v>155</v>
      </c>
      <c r="E42" s="387"/>
      <c r="F42" s="117" t="s">
        <v>155</v>
      </c>
      <c r="G42" s="117" t="s">
        <v>155</v>
      </c>
      <c r="H42" s="117" t="s">
        <v>155</v>
      </c>
      <c r="I42" s="117" t="s">
        <v>155</v>
      </c>
      <c r="J42" s="117" t="s">
        <v>155</v>
      </c>
      <c r="K42" s="117" t="s">
        <v>155</v>
      </c>
      <c r="L42" s="117" t="s">
        <v>155</v>
      </c>
      <c r="M42" s="117" t="s">
        <v>155</v>
      </c>
      <c r="N42" s="117" t="s">
        <v>155</v>
      </c>
      <c r="O42" s="117" t="s">
        <v>155</v>
      </c>
      <c r="P42" s="117" t="s">
        <v>155</v>
      </c>
      <c r="Q42" s="202" t="s">
        <v>155</v>
      </c>
      <c r="R42" s="203" t="s">
        <v>155</v>
      </c>
      <c r="S42" s="180" t="s">
        <v>155</v>
      </c>
      <c r="T42" s="125" t="s">
        <v>155</v>
      </c>
      <c r="U42" s="125" t="s">
        <v>155</v>
      </c>
      <c r="V42" s="125" t="s">
        <v>155</v>
      </c>
      <c r="W42" s="125" t="s">
        <v>155</v>
      </c>
      <c r="X42" s="125" t="s">
        <v>155</v>
      </c>
      <c r="Y42" s="125" t="s">
        <v>155</v>
      </c>
      <c r="Z42" s="235" t="s">
        <v>155</v>
      </c>
      <c r="AA42" s="127"/>
      <c r="AB42" s="173" t="s">
        <v>155</v>
      </c>
      <c r="AC42" s="173" t="s">
        <v>155</v>
      </c>
      <c r="AD42" s="173" t="s">
        <v>155</v>
      </c>
      <c r="AE42" s="187" t="s">
        <v>155</v>
      </c>
    </row>
    <row r="43" spans="1:31" s="12" customFormat="1" ht="38.25" customHeight="1" x14ac:dyDescent="0.15">
      <c r="A43" s="381"/>
      <c r="B43" s="157" t="s">
        <v>104</v>
      </c>
      <c r="C43" s="138" t="s">
        <v>154</v>
      </c>
      <c r="D43" s="386" t="s">
        <v>155</v>
      </c>
      <c r="E43" s="387"/>
      <c r="F43" s="117" t="s">
        <v>155</v>
      </c>
      <c r="G43" s="117" t="s">
        <v>155</v>
      </c>
      <c r="H43" s="117" t="s">
        <v>155</v>
      </c>
      <c r="I43" s="117" t="s">
        <v>155</v>
      </c>
      <c r="J43" s="117" t="s">
        <v>155</v>
      </c>
      <c r="K43" s="117" t="s">
        <v>155</v>
      </c>
      <c r="L43" s="117" t="s">
        <v>155</v>
      </c>
      <c r="M43" s="117" t="s">
        <v>155</v>
      </c>
      <c r="N43" s="117" t="s">
        <v>155</v>
      </c>
      <c r="O43" s="117" t="s">
        <v>155</v>
      </c>
      <c r="P43" s="117" t="s">
        <v>155</v>
      </c>
      <c r="Q43" s="202" t="s">
        <v>155</v>
      </c>
      <c r="R43" s="203" t="s">
        <v>155</v>
      </c>
      <c r="S43" s="180" t="s">
        <v>155</v>
      </c>
      <c r="T43" s="125" t="s">
        <v>155</v>
      </c>
      <c r="U43" s="125" t="s">
        <v>155</v>
      </c>
      <c r="V43" s="125" t="s">
        <v>155</v>
      </c>
      <c r="W43" s="125" t="s">
        <v>155</v>
      </c>
      <c r="X43" s="125" t="s">
        <v>155</v>
      </c>
      <c r="Y43" s="125" t="s">
        <v>155</v>
      </c>
      <c r="Z43" s="235" t="s">
        <v>155</v>
      </c>
      <c r="AA43" s="127"/>
      <c r="AB43" s="173" t="s">
        <v>155</v>
      </c>
      <c r="AC43" s="173" t="s">
        <v>155</v>
      </c>
      <c r="AD43" s="173" t="s">
        <v>155</v>
      </c>
      <c r="AE43" s="187" t="s">
        <v>155</v>
      </c>
    </row>
    <row r="44" spans="1:31" s="12" customFormat="1" ht="38.25" customHeight="1" thickBot="1" x14ac:dyDescent="0.2">
      <c r="A44" s="403"/>
      <c r="B44" s="158" t="s">
        <v>105</v>
      </c>
      <c r="C44" s="139" t="s">
        <v>154</v>
      </c>
      <c r="D44" s="396" t="s">
        <v>155</v>
      </c>
      <c r="E44" s="397"/>
      <c r="F44" s="108" t="s">
        <v>155</v>
      </c>
      <c r="G44" s="108" t="s">
        <v>155</v>
      </c>
      <c r="H44" s="108" t="s">
        <v>155</v>
      </c>
      <c r="I44" s="108" t="s">
        <v>155</v>
      </c>
      <c r="J44" s="108" t="s">
        <v>155</v>
      </c>
      <c r="K44" s="108" t="s">
        <v>155</v>
      </c>
      <c r="L44" s="108" t="s">
        <v>155</v>
      </c>
      <c r="M44" s="108" t="s">
        <v>155</v>
      </c>
      <c r="N44" s="108" t="s">
        <v>155</v>
      </c>
      <c r="O44" s="108" t="s">
        <v>155</v>
      </c>
      <c r="P44" s="146" t="s">
        <v>155</v>
      </c>
      <c r="Q44" s="201" t="s">
        <v>155</v>
      </c>
      <c r="R44" s="195" t="s">
        <v>155</v>
      </c>
      <c r="S44" s="181" t="s">
        <v>155</v>
      </c>
      <c r="T44" s="128" t="s">
        <v>155</v>
      </c>
      <c r="U44" s="128" t="s">
        <v>155</v>
      </c>
      <c r="V44" s="128" t="s">
        <v>155</v>
      </c>
      <c r="W44" s="128" t="s">
        <v>155</v>
      </c>
      <c r="X44" s="128" t="s">
        <v>155</v>
      </c>
      <c r="Y44" s="128" t="s">
        <v>155</v>
      </c>
      <c r="Z44" s="236" t="s">
        <v>155</v>
      </c>
      <c r="AA44" s="130"/>
      <c r="AB44" s="174" t="s">
        <v>155</v>
      </c>
      <c r="AC44" s="174" t="s">
        <v>155</v>
      </c>
      <c r="AD44" s="174" t="s">
        <v>155</v>
      </c>
      <c r="AE44" s="188" t="s">
        <v>155</v>
      </c>
    </row>
    <row r="45" spans="1:31" s="12" customFormat="1" ht="38.25" customHeight="1" thickBot="1" x14ac:dyDescent="0.2">
      <c r="A45" s="167" t="s">
        <v>31</v>
      </c>
      <c r="B45" s="168" t="s">
        <v>31</v>
      </c>
      <c r="C45" s="144" t="s">
        <v>157</v>
      </c>
      <c r="D45" s="398" t="s">
        <v>188</v>
      </c>
      <c r="E45" s="399"/>
      <c r="F45" s="87" t="s">
        <v>157</v>
      </c>
      <c r="G45" s="87" t="s">
        <v>154</v>
      </c>
      <c r="H45" s="87" t="s">
        <v>154</v>
      </c>
      <c r="I45" s="87" t="s">
        <v>154</v>
      </c>
      <c r="J45" s="87" t="s">
        <v>154</v>
      </c>
      <c r="K45" s="87" t="s">
        <v>154</v>
      </c>
      <c r="L45" s="87" t="s">
        <v>157</v>
      </c>
      <c r="M45" s="87" t="s">
        <v>157</v>
      </c>
      <c r="N45" s="87" t="s">
        <v>157</v>
      </c>
      <c r="O45" s="87" t="s">
        <v>154</v>
      </c>
      <c r="P45" s="87" t="s">
        <v>157</v>
      </c>
      <c r="Q45" s="312" t="s">
        <v>154</v>
      </c>
      <c r="R45" s="332"/>
      <c r="S45" s="182" t="s">
        <v>161</v>
      </c>
      <c r="T45" s="183" t="s">
        <v>162</v>
      </c>
      <c r="U45" s="183" t="s">
        <v>162</v>
      </c>
      <c r="V45" s="183" t="s">
        <v>154</v>
      </c>
      <c r="W45" s="183" t="s">
        <v>154</v>
      </c>
      <c r="X45" s="183" t="s">
        <v>154</v>
      </c>
      <c r="Y45" s="183" t="s">
        <v>157</v>
      </c>
      <c r="Z45" s="438" t="s">
        <v>154</v>
      </c>
      <c r="AA45" s="439"/>
      <c r="AB45" s="87" t="s">
        <v>157</v>
      </c>
      <c r="AC45" s="87" t="s">
        <v>157</v>
      </c>
      <c r="AD45" s="87" t="s">
        <v>154</v>
      </c>
      <c r="AE45" s="90" t="s">
        <v>154</v>
      </c>
    </row>
    <row r="46" spans="1:31" s="12" customFormat="1" ht="38.25" customHeight="1" thickBot="1" x14ac:dyDescent="0.2">
      <c r="A46" s="164" t="s">
        <v>32</v>
      </c>
      <c r="B46" s="166" t="s">
        <v>32</v>
      </c>
      <c r="C46" s="145" t="s">
        <v>157</v>
      </c>
      <c r="D46" s="394" t="s">
        <v>189</v>
      </c>
      <c r="E46" s="395"/>
      <c r="F46" s="108" t="s">
        <v>157</v>
      </c>
      <c r="G46" s="108" t="s">
        <v>154</v>
      </c>
      <c r="H46" s="108" t="s">
        <v>154</v>
      </c>
      <c r="I46" s="108" t="s">
        <v>154</v>
      </c>
      <c r="J46" s="108" t="s">
        <v>154</v>
      </c>
      <c r="K46" s="108" t="s">
        <v>154</v>
      </c>
      <c r="L46" s="108" t="s">
        <v>154</v>
      </c>
      <c r="M46" s="108" t="s">
        <v>157</v>
      </c>
      <c r="N46" s="108" t="s">
        <v>157</v>
      </c>
      <c r="O46" s="108" t="s">
        <v>154</v>
      </c>
      <c r="P46" s="146" t="s">
        <v>157</v>
      </c>
      <c r="Q46" s="434" t="s">
        <v>154</v>
      </c>
      <c r="R46" s="435"/>
      <c r="S46" s="181" t="s">
        <v>161</v>
      </c>
      <c r="T46" s="131" t="s">
        <v>162</v>
      </c>
      <c r="U46" s="131" t="s">
        <v>162</v>
      </c>
      <c r="V46" s="131" t="s">
        <v>162</v>
      </c>
      <c r="W46" s="131" t="s">
        <v>154</v>
      </c>
      <c r="X46" s="131" t="s">
        <v>154</v>
      </c>
      <c r="Y46" s="131" t="s">
        <v>162</v>
      </c>
      <c r="Z46" s="440" t="s">
        <v>154</v>
      </c>
      <c r="AA46" s="441"/>
      <c r="AB46" s="172" t="s">
        <v>157</v>
      </c>
      <c r="AC46" s="172" t="s">
        <v>154</v>
      </c>
      <c r="AD46" s="172" t="s">
        <v>157</v>
      </c>
      <c r="AE46" s="110" t="s">
        <v>154</v>
      </c>
    </row>
    <row r="47" spans="1:31" ht="25.5" customHeight="1" x14ac:dyDescent="0.15">
      <c r="S47" s="132"/>
      <c r="AE47" s="258" t="s">
        <v>114</v>
      </c>
    </row>
    <row r="48" spans="1:31" ht="65.25" customHeight="1" x14ac:dyDescent="0.15"/>
    <row r="49" ht="65.25" customHeight="1" x14ac:dyDescent="0.15"/>
    <row r="50" ht="65.25" customHeight="1" x14ac:dyDescent="0.15"/>
  </sheetData>
  <mergeCells count="78">
    <mergeCell ref="Z37:AA37"/>
    <mergeCell ref="Z45:AA45"/>
    <mergeCell ref="Z46:AA46"/>
    <mergeCell ref="Z6:AA6"/>
    <mergeCell ref="Z16:AA16"/>
    <mergeCell ref="Z25:AA25"/>
    <mergeCell ref="Z27:AA27"/>
    <mergeCell ref="Z29:AA29"/>
    <mergeCell ref="Z24:AA24"/>
    <mergeCell ref="Q16:R16"/>
    <mergeCell ref="Q25:R25"/>
    <mergeCell ref="Q27:R27"/>
    <mergeCell ref="Q45:R45"/>
    <mergeCell ref="Q46:R46"/>
    <mergeCell ref="Q37:R37"/>
    <mergeCell ref="Z3:AA3"/>
    <mergeCell ref="T2:AA2"/>
    <mergeCell ref="AB2:AE2"/>
    <mergeCell ref="S2:S3"/>
    <mergeCell ref="D5:E5"/>
    <mergeCell ref="D9:E9"/>
    <mergeCell ref="A1:S1"/>
    <mergeCell ref="A2:A3"/>
    <mergeCell ref="B2:B3"/>
    <mergeCell ref="F2:J2"/>
    <mergeCell ref="D2:E3"/>
    <mergeCell ref="D8:E8"/>
    <mergeCell ref="D7:E7"/>
    <mergeCell ref="D4:E4"/>
    <mergeCell ref="D6:E6"/>
    <mergeCell ref="A4:A9"/>
    <mergeCell ref="Q3:R3"/>
    <mergeCell ref="K2:R2"/>
    <mergeCell ref="C2:C3"/>
    <mergeCell ref="Q6:R6"/>
    <mergeCell ref="D15:E15"/>
    <mergeCell ref="D10:E10"/>
    <mergeCell ref="D13:E13"/>
    <mergeCell ref="D14:E14"/>
    <mergeCell ref="D11:E11"/>
    <mergeCell ref="D12:E12"/>
    <mergeCell ref="A10:A13"/>
    <mergeCell ref="A14:A20"/>
    <mergeCell ref="A21:A23"/>
    <mergeCell ref="A24:A32"/>
    <mergeCell ref="A33:A44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40:E40"/>
    <mergeCell ref="D46:E46"/>
    <mergeCell ref="D41:E41"/>
    <mergeCell ref="D42:E42"/>
    <mergeCell ref="D43:E43"/>
    <mergeCell ref="D44:E44"/>
    <mergeCell ref="D45:E45"/>
    <mergeCell ref="AB1:AE1"/>
    <mergeCell ref="D36:E36"/>
    <mergeCell ref="D37:E37"/>
    <mergeCell ref="D38:E38"/>
    <mergeCell ref="D39:E39"/>
    <mergeCell ref="D34:E34"/>
    <mergeCell ref="D35:E35"/>
    <mergeCell ref="D26:E26"/>
    <mergeCell ref="D27:E27"/>
    <mergeCell ref="D28:E28"/>
    <mergeCell ref="D29:E29"/>
    <mergeCell ref="D30:E30"/>
    <mergeCell ref="D31:E31"/>
    <mergeCell ref="D32:E32"/>
    <mergeCell ref="D33:E33"/>
    <mergeCell ref="D21:E21"/>
  </mergeCells>
  <phoneticPr fontId="5"/>
  <pageMargins left="0.62992125984251968" right="0.23622047244094491" top="0.15748031496062992" bottom="0.15748031496062992" header="0.31496062992125984" footer="0.31496062992125984"/>
  <pageSetup paperSize="8" scale="47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T48"/>
  <sheetViews>
    <sheetView zoomScale="60" zoomScaleNormal="60" workbookViewId="0">
      <selection sqref="A1:K1"/>
    </sheetView>
  </sheetViews>
  <sheetFormatPr defaultRowHeight="19.05" x14ac:dyDescent="0.15"/>
  <cols>
    <col min="1" max="1" width="9.125" style="1" customWidth="1"/>
    <col min="2" max="2" width="15" style="1" customWidth="1"/>
    <col min="3" max="3" width="9.125" style="21" customWidth="1"/>
    <col min="4" max="4" width="13.375" style="22" bestFit="1" customWidth="1"/>
    <col min="5" max="5" width="12.625" style="22" bestFit="1" customWidth="1"/>
    <col min="6" max="9" width="9.875" style="12" customWidth="1"/>
    <col min="10" max="13" width="13.125" style="12" customWidth="1"/>
    <col min="14" max="14" width="11" style="12" customWidth="1"/>
    <col min="15" max="17" width="12.625" style="12" customWidth="1"/>
    <col min="18" max="19" width="13" style="12" customWidth="1"/>
    <col min="20" max="20" width="12.75" style="12" customWidth="1"/>
    <col min="21" max="25" width="13" style="1" customWidth="1"/>
    <col min="26" max="26" width="9" style="1" customWidth="1"/>
    <col min="27" max="16384" width="9" style="1"/>
  </cols>
  <sheetData>
    <row r="1" spans="1:46" s="35" customFormat="1" ht="41.3" customHeight="1" thickBot="1" x14ac:dyDescent="0.2">
      <c r="A1" s="451" t="s">
        <v>150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385"/>
      <c r="Y1" s="385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</row>
    <row r="2" spans="1:46" ht="31.6" customHeight="1" x14ac:dyDescent="0.15">
      <c r="A2" s="455" t="s">
        <v>0</v>
      </c>
      <c r="B2" s="452" t="s">
        <v>1</v>
      </c>
      <c r="C2" s="361" t="s">
        <v>116</v>
      </c>
      <c r="D2" s="458" t="s">
        <v>123</v>
      </c>
      <c r="E2" s="458" t="s">
        <v>126</v>
      </c>
      <c r="F2" s="448" t="s">
        <v>6</v>
      </c>
      <c r="G2" s="449"/>
      <c r="H2" s="449"/>
      <c r="I2" s="450"/>
      <c r="J2" s="376" t="s">
        <v>128</v>
      </c>
      <c r="K2" s="377"/>
      <c r="L2" s="377"/>
      <c r="M2" s="377"/>
      <c r="N2" s="377"/>
      <c r="O2" s="377"/>
      <c r="P2" s="377"/>
      <c r="Q2" s="377"/>
      <c r="R2" s="377"/>
      <c r="S2" s="377"/>
      <c r="T2" s="378"/>
      <c r="U2" s="376" t="s">
        <v>127</v>
      </c>
      <c r="V2" s="377"/>
      <c r="W2" s="377"/>
      <c r="X2" s="377"/>
      <c r="Y2" s="378"/>
    </row>
    <row r="3" spans="1:46" ht="29.25" customHeight="1" x14ac:dyDescent="0.15">
      <c r="A3" s="456"/>
      <c r="B3" s="453"/>
      <c r="C3" s="383"/>
      <c r="D3" s="459"/>
      <c r="E3" s="459"/>
      <c r="F3" s="373"/>
      <c r="G3" s="374"/>
      <c r="H3" s="374"/>
      <c r="I3" s="375"/>
      <c r="J3" s="379" t="s">
        <v>142</v>
      </c>
      <c r="K3" s="379"/>
      <c r="L3" s="380"/>
      <c r="M3" s="380"/>
      <c r="N3" s="380"/>
      <c r="O3" s="379" t="s">
        <v>143</v>
      </c>
      <c r="P3" s="379"/>
      <c r="Q3" s="379"/>
      <c r="R3" s="380"/>
      <c r="S3" s="380"/>
      <c r="T3" s="380"/>
      <c r="U3" s="379" t="s">
        <v>144</v>
      </c>
      <c r="V3" s="380"/>
      <c r="W3" s="380"/>
      <c r="X3" s="380"/>
      <c r="Y3" s="380"/>
    </row>
    <row r="4" spans="1:46" ht="93.1" customHeight="1" thickBot="1" x14ac:dyDescent="0.2">
      <c r="A4" s="457"/>
      <c r="B4" s="454"/>
      <c r="C4" s="362"/>
      <c r="D4" s="460"/>
      <c r="E4" s="460"/>
      <c r="F4" s="249" t="s">
        <v>50</v>
      </c>
      <c r="G4" s="249" t="s">
        <v>51</v>
      </c>
      <c r="H4" s="249" t="s">
        <v>52</v>
      </c>
      <c r="I4" s="249" t="s">
        <v>14</v>
      </c>
      <c r="J4" s="249" t="s">
        <v>129</v>
      </c>
      <c r="K4" s="249" t="s">
        <v>130</v>
      </c>
      <c r="L4" s="249" t="s">
        <v>137</v>
      </c>
      <c r="M4" s="249" t="s">
        <v>138</v>
      </c>
      <c r="N4" s="249" t="s">
        <v>131</v>
      </c>
      <c r="O4" s="249" t="s">
        <v>132</v>
      </c>
      <c r="P4" s="249" t="s">
        <v>133</v>
      </c>
      <c r="Q4" s="249" t="s">
        <v>134</v>
      </c>
      <c r="R4" s="249" t="s">
        <v>135</v>
      </c>
      <c r="S4" s="249" t="s">
        <v>136</v>
      </c>
      <c r="T4" s="249" t="s">
        <v>131</v>
      </c>
      <c r="U4" s="151" t="s">
        <v>20</v>
      </c>
      <c r="V4" s="152" t="s">
        <v>118</v>
      </c>
      <c r="W4" s="152" t="s">
        <v>119</v>
      </c>
      <c r="X4" s="152" t="s">
        <v>145</v>
      </c>
      <c r="Y4" s="151" t="s">
        <v>14</v>
      </c>
    </row>
    <row r="5" spans="1:46" ht="38.25" customHeight="1" x14ac:dyDescent="0.15">
      <c r="A5" s="341" t="s">
        <v>42</v>
      </c>
      <c r="B5" s="153" t="s">
        <v>63</v>
      </c>
      <c r="C5" s="150" t="s">
        <v>154</v>
      </c>
      <c r="D5" s="171" t="s">
        <v>155</v>
      </c>
      <c r="E5" s="111" t="s">
        <v>155</v>
      </c>
      <c r="F5" s="119" t="s">
        <v>155</v>
      </c>
      <c r="G5" s="119" t="s">
        <v>155</v>
      </c>
      <c r="H5" s="119" t="s">
        <v>155</v>
      </c>
      <c r="I5" s="119" t="s">
        <v>155</v>
      </c>
      <c r="J5" s="65" t="s">
        <v>155</v>
      </c>
      <c r="K5" s="65" t="s">
        <v>155</v>
      </c>
      <c r="L5" s="65" t="s">
        <v>155</v>
      </c>
      <c r="M5" s="65" t="s">
        <v>155</v>
      </c>
      <c r="N5" s="65" t="s">
        <v>155</v>
      </c>
      <c r="O5" s="65" t="s">
        <v>155</v>
      </c>
      <c r="P5" s="65" t="s">
        <v>155</v>
      </c>
      <c r="Q5" s="65" t="s">
        <v>155</v>
      </c>
      <c r="R5" s="65" t="s">
        <v>155</v>
      </c>
      <c r="S5" s="65" t="s">
        <v>155</v>
      </c>
      <c r="T5" s="65" t="s">
        <v>155</v>
      </c>
      <c r="U5" s="119" t="s">
        <v>155</v>
      </c>
      <c r="V5" s="119" t="s">
        <v>155</v>
      </c>
      <c r="W5" s="119" t="s">
        <v>155</v>
      </c>
      <c r="X5" s="119" t="s">
        <v>155</v>
      </c>
      <c r="Y5" s="119" t="s">
        <v>155</v>
      </c>
    </row>
    <row r="6" spans="1:46" ht="38.25" customHeight="1" x14ac:dyDescent="0.15">
      <c r="A6" s="342"/>
      <c r="B6" s="154" t="s">
        <v>64</v>
      </c>
      <c r="C6" s="135" t="s">
        <v>154</v>
      </c>
      <c r="D6" s="113" t="s">
        <v>155</v>
      </c>
      <c r="E6" s="112" t="s">
        <v>155</v>
      </c>
      <c r="F6" s="121" t="s">
        <v>155</v>
      </c>
      <c r="G6" s="121" t="s">
        <v>155</v>
      </c>
      <c r="H6" s="121" t="s">
        <v>155</v>
      </c>
      <c r="I6" s="121" t="s">
        <v>155</v>
      </c>
      <c r="J6" s="61" t="s">
        <v>155</v>
      </c>
      <c r="K6" s="61" t="s">
        <v>155</v>
      </c>
      <c r="L6" s="61" t="s">
        <v>155</v>
      </c>
      <c r="M6" s="61" t="s">
        <v>155</v>
      </c>
      <c r="N6" s="61" t="s">
        <v>155</v>
      </c>
      <c r="O6" s="61" t="s">
        <v>155</v>
      </c>
      <c r="P6" s="61" t="s">
        <v>155</v>
      </c>
      <c r="Q6" s="61" t="s">
        <v>155</v>
      </c>
      <c r="R6" s="61" t="s">
        <v>155</v>
      </c>
      <c r="S6" s="61" t="s">
        <v>155</v>
      </c>
      <c r="T6" s="61" t="s">
        <v>155</v>
      </c>
      <c r="U6" s="121" t="s">
        <v>155</v>
      </c>
      <c r="V6" s="121" t="s">
        <v>155</v>
      </c>
      <c r="W6" s="121" t="s">
        <v>155</v>
      </c>
      <c r="X6" s="121" t="s">
        <v>155</v>
      </c>
      <c r="Y6" s="121" t="s">
        <v>155</v>
      </c>
    </row>
    <row r="7" spans="1:46" s="18" customFormat="1" ht="38.25" customHeight="1" x14ac:dyDescent="0.15">
      <c r="A7" s="342"/>
      <c r="B7" s="154" t="s">
        <v>65</v>
      </c>
      <c r="C7" s="135" t="s">
        <v>157</v>
      </c>
      <c r="D7" s="113">
        <v>6</v>
      </c>
      <c r="E7" s="112">
        <v>143</v>
      </c>
      <c r="F7" s="121">
        <v>28</v>
      </c>
      <c r="G7" s="121">
        <v>62</v>
      </c>
      <c r="H7" s="121">
        <v>53</v>
      </c>
      <c r="I7" s="121">
        <v>0</v>
      </c>
      <c r="J7" s="226" t="s">
        <v>151</v>
      </c>
      <c r="K7" s="226" t="s">
        <v>151</v>
      </c>
      <c r="L7" s="226" t="s">
        <v>151</v>
      </c>
      <c r="M7" s="226" t="s">
        <v>151</v>
      </c>
      <c r="N7" s="226" t="s">
        <v>151</v>
      </c>
      <c r="O7" s="226" t="s">
        <v>151</v>
      </c>
      <c r="P7" s="226" t="s">
        <v>151</v>
      </c>
      <c r="Q7" s="226" t="s">
        <v>151</v>
      </c>
      <c r="R7" s="226" t="s">
        <v>151</v>
      </c>
      <c r="S7" s="226" t="s">
        <v>151</v>
      </c>
      <c r="T7" s="226" t="s">
        <v>151</v>
      </c>
      <c r="U7" s="121">
        <v>64</v>
      </c>
      <c r="V7" s="121" t="s">
        <v>151</v>
      </c>
      <c r="W7" s="121">
        <v>31</v>
      </c>
      <c r="X7" s="121">
        <v>0</v>
      </c>
      <c r="Y7" s="121" t="s">
        <v>151</v>
      </c>
    </row>
    <row r="8" spans="1:46" ht="38.25" customHeight="1" x14ac:dyDescent="0.15">
      <c r="A8" s="342"/>
      <c r="B8" s="154" t="s">
        <v>66</v>
      </c>
      <c r="C8" s="135" t="s">
        <v>154</v>
      </c>
      <c r="D8" s="113" t="s">
        <v>155</v>
      </c>
      <c r="E8" s="112" t="s">
        <v>155</v>
      </c>
      <c r="F8" s="121" t="s">
        <v>155</v>
      </c>
      <c r="G8" s="121" t="s">
        <v>155</v>
      </c>
      <c r="H8" s="121" t="s">
        <v>155</v>
      </c>
      <c r="I8" s="121" t="s">
        <v>155</v>
      </c>
      <c r="J8" s="61" t="s">
        <v>155</v>
      </c>
      <c r="K8" s="61" t="s">
        <v>155</v>
      </c>
      <c r="L8" s="61" t="s">
        <v>155</v>
      </c>
      <c r="M8" s="61" t="s">
        <v>155</v>
      </c>
      <c r="N8" s="61" t="s">
        <v>155</v>
      </c>
      <c r="O8" s="61" t="s">
        <v>155</v>
      </c>
      <c r="P8" s="61" t="s">
        <v>155</v>
      </c>
      <c r="Q8" s="61" t="s">
        <v>155</v>
      </c>
      <c r="R8" s="61" t="s">
        <v>155</v>
      </c>
      <c r="S8" s="61" t="s">
        <v>155</v>
      </c>
      <c r="T8" s="61" t="s">
        <v>155</v>
      </c>
      <c r="U8" s="121" t="s">
        <v>155</v>
      </c>
      <c r="V8" s="121" t="s">
        <v>155</v>
      </c>
      <c r="W8" s="121" t="s">
        <v>155</v>
      </c>
      <c r="X8" s="121" t="s">
        <v>155</v>
      </c>
      <c r="Y8" s="121" t="s">
        <v>155</v>
      </c>
    </row>
    <row r="9" spans="1:46" ht="38.25" customHeight="1" x14ac:dyDescent="0.15">
      <c r="A9" s="342"/>
      <c r="B9" s="154" t="s">
        <v>67</v>
      </c>
      <c r="C9" s="135" t="s">
        <v>154</v>
      </c>
      <c r="D9" s="113" t="s">
        <v>155</v>
      </c>
      <c r="E9" s="112" t="s">
        <v>155</v>
      </c>
      <c r="F9" s="121" t="s">
        <v>155</v>
      </c>
      <c r="G9" s="121" t="s">
        <v>155</v>
      </c>
      <c r="H9" s="121" t="s">
        <v>155</v>
      </c>
      <c r="I9" s="121" t="s">
        <v>155</v>
      </c>
      <c r="J9" s="61" t="s">
        <v>155</v>
      </c>
      <c r="K9" s="61" t="s">
        <v>155</v>
      </c>
      <c r="L9" s="61" t="s">
        <v>155</v>
      </c>
      <c r="M9" s="61" t="s">
        <v>155</v>
      </c>
      <c r="N9" s="61" t="s">
        <v>155</v>
      </c>
      <c r="O9" s="61" t="s">
        <v>155</v>
      </c>
      <c r="P9" s="61" t="s">
        <v>155</v>
      </c>
      <c r="Q9" s="61" t="s">
        <v>155</v>
      </c>
      <c r="R9" s="61" t="s">
        <v>155</v>
      </c>
      <c r="S9" s="61" t="s">
        <v>155</v>
      </c>
      <c r="T9" s="61" t="s">
        <v>155</v>
      </c>
      <c r="U9" s="121" t="s">
        <v>155</v>
      </c>
      <c r="V9" s="121" t="s">
        <v>155</v>
      </c>
      <c r="W9" s="121" t="s">
        <v>155</v>
      </c>
      <c r="X9" s="121" t="s">
        <v>155</v>
      </c>
      <c r="Y9" s="121" t="s">
        <v>155</v>
      </c>
    </row>
    <row r="10" spans="1:46" ht="38.25" customHeight="1" thickBot="1" x14ac:dyDescent="0.2">
      <c r="A10" s="343"/>
      <c r="B10" s="155" t="s">
        <v>43</v>
      </c>
      <c r="C10" s="136" t="s">
        <v>154</v>
      </c>
      <c r="D10" s="91" t="s">
        <v>155</v>
      </c>
      <c r="E10" s="114" t="s">
        <v>155</v>
      </c>
      <c r="F10" s="123" t="s">
        <v>155</v>
      </c>
      <c r="G10" s="123" t="s">
        <v>155</v>
      </c>
      <c r="H10" s="123" t="s">
        <v>155</v>
      </c>
      <c r="I10" s="123" t="s">
        <v>155</v>
      </c>
      <c r="J10" s="56" t="s">
        <v>155</v>
      </c>
      <c r="K10" s="56" t="s">
        <v>155</v>
      </c>
      <c r="L10" s="56" t="s">
        <v>155</v>
      </c>
      <c r="M10" s="56" t="s">
        <v>155</v>
      </c>
      <c r="N10" s="56" t="s">
        <v>155</v>
      </c>
      <c r="O10" s="56" t="s">
        <v>155</v>
      </c>
      <c r="P10" s="56" t="s">
        <v>155</v>
      </c>
      <c r="Q10" s="56" t="s">
        <v>155</v>
      </c>
      <c r="R10" s="56" t="s">
        <v>155</v>
      </c>
      <c r="S10" s="56" t="s">
        <v>155</v>
      </c>
      <c r="T10" s="56" t="s">
        <v>155</v>
      </c>
      <c r="U10" s="123" t="s">
        <v>155</v>
      </c>
      <c r="V10" s="123" t="s">
        <v>155</v>
      </c>
      <c r="W10" s="123" t="s">
        <v>155</v>
      </c>
      <c r="X10" s="123" t="s">
        <v>155</v>
      </c>
      <c r="Y10" s="123" t="s">
        <v>155</v>
      </c>
    </row>
    <row r="11" spans="1:46" ht="38.25" customHeight="1" x14ac:dyDescent="0.15">
      <c r="A11" s="446" t="s">
        <v>23</v>
      </c>
      <c r="B11" s="252" t="s">
        <v>44</v>
      </c>
      <c r="C11" s="137" t="s">
        <v>154</v>
      </c>
      <c r="D11" s="170" t="s">
        <v>155</v>
      </c>
      <c r="E11" s="115" t="s">
        <v>155</v>
      </c>
      <c r="F11" s="125" t="s">
        <v>155</v>
      </c>
      <c r="G11" s="125" t="s">
        <v>155</v>
      </c>
      <c r="H11" s="125" t="s">
        <v>155</v>
      </c>
      <c r="I11" s="125" t="s">
        <v>155</v>
      </c>
      <c r="J11" s="92" t="s">
        <v>155</v>
      </c>
      <c r="K11" s="92" t="s">
        <v>155</v>
      </c>
      <c r="L11" s="92" t="s">
        <v>155</v>
      </c>
      <c r="M11" s="92" t="s">
        <v>155</v>
      </c>
      <c r="N11" s="92" t="s">
        <v>155</v>
      </c>
      <c r="O11" s="92" t="s">
        <v>155</v>
      </c>
      <c r="P11" s="92" t="s">
        <v>155</v>
      </c>
      <c r="Q11" s="92" t="s">
        <v>155</v>
      </c>
      <c r="R11" s="92" t="s">
        <v>155</v>
      </c>
      <c r="S11" s="92" t="s">
        <v>155</v>
      </c>
      <c r="T11" s="92" t="s">
        <v>155</v>
      </c>
      <c r="U11" s="125" t="s">
        <v>155</v>
      </c>
      <c r="V11" s="125" t="s">
        <v>155</v>
      </c>
      <c r="W11" s="125" t="s">
        <v>155</v>
      </c>
      <c r="X11" s="125" t="s">
        <v>155</v>
      </c>
      <c r="Y11" s="125" t="s">
        <v>155</v>
      </c>
    </row>
    <row r="12" spans="1:46" ht="38.25" customHeight="1" x14ac:dyDescent="0.15">
      <c r="A12" s="339"/>
      <c r="B12" s="157" t="s">
        <v>70</v>
      </c>
      <c r="C12" s="138" t="s">
        <v>154</v>
      </c>
      <c r="D12" s="173" t="s">
        <v>155</v>
      </c>
      <c r="E12" s="116" t="s">
        <v>155</v>
      </c>
      <c r="F12" s="125" t="s">
        <v>155</v>
      </c>
      <c r="G12" s="125" t="s">
        <v>155</v>
      </c>
      <c r="H12" s="125" t="s">
        <v>155</v>
      </c>
      <c r="I12" s="125" t="s">
        <v>155</v>
      </c>
      <c r="J12" s="97" t="s">
        <v>155</v>
      </c>
      <c r="K12" s="97" t="s">
        <v>155</v>
      </c>
      <c r="L12" s="97" t="s">
        <v>155</v>
      </c>
      <c r="M12" s="97" t="s">
        <v>155</v>
      </c>
      <c r="N12" s="97" t="s">
        <v>155</v>
      </c>
      <c r="O12" s="97" t="s">
        <v>155</v>
      </c>
      <c r="P12" s="97" t="s">
        <v>155</v>
      </c>
      <c r="Q12" s="97" t="s">
        <v>155</v>
      </c>
      <c r="R12" s="97" t="s">
        <v>155</v>
      </c>
      <c r="S12" s="97" t="s">
        <v>155</v>
      </c>
      <c r="T12" s="97" t="s">
        <v>155</v>
      </c>
      <c r="U12" s="125" t="s">
        <v>155</v>
      </c>
      <c r="V12" s="125" t="s">
        <v>155</v>
      </c>
      <c r="W12" s="125" t="s">
        <v>155</v>
      </c>
      <c r="X12" s="125" t="s">
        <v>155</v>
      </c>
      <c r="Y12" s="125" t="s">
        <v>155</v>
      </c>
    </row>
    <row r="13" spans="1:46" ht="38.25" customHeight="1" x14ac:dyDescent="0.15">
      <c r="A13" s="339"/>
      <c r="B13" s="157" t="s">
        <v>71</v>
      </c>
      <c r="C13" s="138" t="s">
        <v>154</v>
      </c>
      <c r="D13" s="173" t="s">
        <v>155</v>
      </c>
      <c r="E13" s="116" t="s">
        <v>155</v>
      </c>
      <c r="F13" s="125" t="s">
        <v>155</v>
      </c>
      <c r="G13" s="125" t="s">
        <v>155</v>
      </c>
      <c r="H13" s="125" t="s">
        <v>155</v>
      </c>
      <c r="I13" s="125" t="s">
        <v>155</v>
      </c>
      <c r="J13" s="97" t="s">
        <v>155</v>
      </c>
      <c r="K13" s="97" t="s">
        <v>155</v>
      </c>
      <c r="L13" s="97" t="s">
        <v>155</v>
      </c>
      <c r="M13" s="97" t="s">
        <v>155</v>
      </c>
      <c r="N13" s="97" t="s">
        <v>155</v>
      </c>
      <c r="O13" s="97" t="s">
        <v>155</v>
      </c>
      <c r="P13" s="97" t="s">
        <v>155</v>
      </c>
      <c r="Q13" s="97" t="s">
        <v>155</v>
      </c>
      <c r="R13" s="97" t="s">
        <v>155</v>
      </c>
      <c r="S13" s="97" t="s">
        <v>155</v>
      </c>
      <c r="T13" s="97" t="s">
        <v>155</v>
      </c>
      <c r="U13" s="125" t="s">
        <v>155</v>
      </c>
      <c r="V13" s="125" t="s">
        <v>155</v>
      </c>
      <c r="W13" s="125" t="s">
        <v>155</v>
      </c>
      <c r="X13" s="125" t="s">
        <v>155</v>
      </c>
      <c r="Y13" s="125" t="s">
        <v>155</v>
      </c>
    </row>
    <row r="14" spans="1:46" ht="38.25" customHeight="1" thickBot="1" x14ac:dyDescent="0.2">
      <c r="A14" s="447"/>
      <c r="B14" s="253" t="s">
        <v>24</v>
      </c>
      <c r="C14" s="139" t="s">
        <v>157</v>
      </c>
      <c r="D14" s="172">
        <v>3</v>
      </c>
      <c r="E14" s="118">
        <v>20</v>
      </c>
      <c r="F14" s="128">
        <v>9</v>
      </c>
      <c r="G14" s="128">
        <v>5</v>
      </c>
      <c r="H14" s="128">
        <v>6</v>
      </c>
      <c r="I14" s="128">
        <v>0</v>
      </c>
      <c r="J14" s="102">
        <v>4</v>
      </c>
      <c r="K14" s="102">
        <v>0</v>
      </c>
      <c r="L14" s="102">
        <v>3</v>
      </c>
      <c r="M14" s="102">
        <v>0</v>
      </c>
      <c r="N14" s="102">
        <v>0</v>
      </c>
      <c r="O14" s="102">
        <v>6</v>
      </c>
      <c r="P14" s="102">
        <v>4</v>
      </c>
      <c r="Q14" s="102">
        <v>0</v>
      </c>
      <c r="R14" s="102">
        <v>1</v>
      </c>
      <c r="S14" s="102">
        <v>0</v>
      </c>
      <c r="T14" s="102">
        <v>0</v>
      </c>
      <c r="U14" s="128" t="s">
        <v>151</v>
      </c>
      <c r="V14" s="128" t="s">
        <v>151</v>
      </c>
      <c r="W14" s="128" t="s">
        <v>151</v>
      </c>
      <c r="X14" s="128" t="s">
        <v>151</v>
      </c>
      <c r="Y14" s="128" t="s">
        <v>151</v>
      </c>
    </row>
    <row r="15" spans="1:46" ht="38.25" customHeight="1" x14ac:dyDescent="0.15">
      <c r="A15" s="341" t="s">
        <v>45</v>
      </c>
      <c r="B15" s="153" t="s">
        <v>46</v>
      </c>
      <c r="C15" s="140" t="s">
        <v>154</v>
      </c>
      <c r="D15" s="171" t="s">
        <v>155</v>
      </c>
      <c r="E15" s="111" t="s">
        <v>155</v>
      </c>
      <c r="F15" s="119" t="s">
        <v>155</v>
      </c>
      <c r="G15" s="119" t="s">
        <v>155</v>
      </c>
      <c r="H15" s="119" t="s">
        <v>155</v>
      </c>
      <c r="I15" s="119" t="s">
        <v>155</v>
      </c>
      <c r="J15" s="65" t="s">
        <v>155</v>
      </c>
      <c r="K15" s="65" t="s">
        <v>155</v>
      </c>
      <c r="L15" s="65" t="s">
        <v>155</v>
      </c>
      <c r="M15" s="65" t="s">
        <v>155</v>
      </c>
      <c r="N15" s="65" t="s">
        <v>155</v>
      </c>
      <c r="O15" s="65" t="s">
        <v>155</v>
      </c>
      <c r="P15" s="65" t="s">
        <v>155</v>
      </c>
      <c r="Q15" s="65" t="s">
        <v>155</v>
      </c>
      <c r="R15" s="65" t="s">
        <v>155</v>
      </c>
      <c r="S15" s="65" t="s">
        <v>155</v>
      </c>
      <c r="T15" s="65" t="s">
        <v>155</v>
      </c>
      <c r="U15" s="119" t="s">
        <v>155</v>
      </c>
      <c r="V15" s="119" t="s">
        <v>155</v>
      </c>
      <c r="W15" s="119" t="s">
        <v>155</v>
      </c>
      <c r="X15" s="119" t="s">
        <v>155</v>
      </c>
      <c r="Y15" s="119" t="s">
        <v>155</v>
      </c>
    </row>
    <row r="16" spans="1:46" ht="38.25" customHeight="1" x14ac:dyDescent="0.15">
      <c r="A16" s="342"/>
      <c r="B16" s="154" t="s">
        <v>47</v>
      </c>
      <c r="C16" s="135" t="s">
        <v>154</v>
      </c>
      <c r="D16" s="113" t="s">
        <v>155</v>
      </c>
      <c r="E16" s="112" t="s">
        <v>155</v>
      </c>
      <c r="F16" s="121" t="s">
        <v>155</v>
      </c>
      <c r="G16" s="121" t="s">
        <v>155</v>
      </c>
      <c r="H16" s="121" t="s">
        <v>155</v>
      </c>
      <c r="I16" s="121" t="s">
        <v>155</v>
      </c>
      <c r="J16" s="61" t="s">
        <v>155</v>
      </c>
      <c r="K16" s="61" t="s">
        <v>155</v>
      </c>
      <c r="L16" s="61" t="s">
        <v>155</v>
      </c>
      <c r="M16" s="61" t="s">
        <v>155</v>
      </c>
      <c r="N16" s="61" t="s">
        <v>155</v>
      </c>
      <c r="O16" s="61" t="s">
        <v>155</v>
      </c>
      <c r="P16" s="61" t="s">
        <v>155</v>
      </c>
      <c r="Q16" s="61" t="s">
        <v>155</v>
      </c>
      <c r="R16" s="61" t="s">
        <v>155</v>
      </c>
      <c r="S16" s="61" t="s">
        <v>155</v>
      </c>
      <c r="T16" s="61" t="s">
        <v>155</v>
      </c>
      <c r="U16" s="121" t="s">
        <v>155</v>
      </c>
      <c r="V16" s="121" t="s">
        <v>155</v>
      </c>
      <c r="W16" s="121" t="s">
        <v>155</v>
      </c>
      <c r="X16" s="121" t="s">
        <v>155</v>
      </c>
      <c r="Y16" s="121" t="s">
        <v>155</v>
      </c>
    </row>
    <row r="17" spans="1:25" ht="38.25" customHeight="1" x14ac:dyDescent="0.15">
      <c r="A17" s="342"/>
      <c r="B17" s="154" t="s">
        <v>75</v>
      </c>
      <c r="C17" s="135" t="s">
        <v>157</v>
      </c>
      <c r="D17" s="113">
        <v>12</v>
      </c>
      <c r="E17" s="112">
        <v>132</v>
      </c>
      <c r="F17" s="121" t="s">
        <v>151</v>
      </c>
      <c r="G17" s="121" t="s">
        <v>151</v>
      </c>
      <c r="H17" s="121">
        <v>35</v>
      </c>
      <c r="I17" s="121">
        <v>97</v>
      </c>
      <c r="J17" s="226" t="s">
        <v>151</v>
      </c>
      <c r="K17" s="226" t="s">
        <v>151</v>
      </c>
      <c r="L17" s="226" t="s">
        <v>151</v>
      </c>
      <c r="M17" s="226" t="s">
        <v>151</v>
      </c>
      <c r="N17" s="226" t="s">
        <v>151</v>
      </c>
      <c r="O17" s="226" t="s">
        <v>151</v>
      </c>
      <c r="P17" s="226" t="s">
        <v>151</v>
      </c>
      <c r="Q17" s="226" t="s">
        <v>151</v>
      </c>
      <c r="R17" s="226" t="s">
        <v>151</v>
      </c>
      <c r="S17" s="226" t="s">
        <v>151</v>
      </c>
      <c r="T17" s="226" t="s">
        <v>151</v>
      </c>
      <c r="U17" s="121" t="s">
        <v>151</v>
      </c>
      <c r="V17" s="121" t="s">
        <v>151</v>
      </c>
      <c r="W17" s="121" t="s">
        <v>151</v>
      </c>
      <c r="X17" s="121" t="s">
        <v>151</v>
      </c>
      <c r="Y17" s="121" t="s">
        <v>151</v>
      </c>
    </row>
    <row r="18" spans="1:25" ht="38.25" customHeight="1" x14ac:dyDescent="0.15">
      <c r="A18" s="342"/>
      <c r="B18" s="154" t="s">
        <v>76</v>
      </c>
      <c r="C18" s="135" t="s">
        <v>154</v>
      </c>
      <c r="D18" s="113" t="s">
        <v>155</v>
      </c>
      <c r="E18" s="112" t="s">
        <v>155</v>
      </c>
      <c r="F18" s="121" t="s">
        <v>155</v>
      </c>
      <c r="G18" s="121" t="s">
        <v>155</v>
      </c>
      <c r="H18" s="121" t="s">
        <v>155</v>
      </c>
      <c r="I18" s="121" t="s">
        <v>155</v>
      </c>
      <c r="J18" s="61" t="s">
        <v>155</v>
      </c>
      <c r="K18" s="61" t="s">
        <v>155</v>
      </c>
      <c r="L18" s="61" t="s">
        <v>155</v>
      </c>
      <c r="M18" s="61" t="s">
        <v>155</v>
      </c>
      <c r="N18" s="61" t="s">
        <v>155</v>
      </c>
      <c r="O18" s="61" t="s">
        <v>155</v>
      </c>
      <c r="P18" s="61" t="s">
        <v>155</v>
      </c>
      <c r="Q18" s="61" t="s">
        <v>155</v>
      </c>
      <c r="R18" s="61" t="s">
        <v>155</v>
      </c>
      <c r="S18" s="61" t="s">
        <v>155</v>
      </c>
      <c r="T18" s="61" t="s">
        <v>155</v>
      </c>
      <c r="U18" s="121" t="s">
        <v>155</v>
      </c>
      <c r="V18" s="121" t="s">
        <v>155</v>
      </c>
      <c r="W18" s="121" t="s">
        <v>155</v>
      </c>
      <c r="X18" s="121" t="s">
        <v>155</v>
      </c>
      <c r="Y18" s="121" t="s">
        <v>155</v>
      </c>
    </row>
    <row r="19" spans="1:25" ht="38.25" customHeight="1" x14ac:dyDescent="0.15">
      <c r="A19" s="342"/>
      <c r="B19" s="154" t="s">
        <v>77</v>
      </c>
      <c r="C19" s="135" t="s">
        <v>154</v>
      </c>
      <c r="D19" s="113" t="s">
        <v>155</v>
      </c>
      <c r="E19" s="112" t="s">
        <v>155</v>
      </c>
      <c r="F19" s="121" t="s">
        <v>155</v>
      </c>
      <c r="G19" s="121" t="s">
        <v>155</v>
      </c>
      <c r="H19" s="121" t="s">
        <v>155</v>
      </c>
      <c r="I19" s="121" t="s">
        <v>155</v>
      </c>
      <c r="J19" s="61" t="s">
        <v>155</v>
      </c>
      <c r="K19" s="61" t="s">
        <v>155</v>
      </c>
      <c r="L19" s="61" t="s">
        <v>155</v>
      </c>
      <c r="M19" s="61" t="s">
        <v>155</v>
      </c>
      <c r="N19" s="61" t="s">
        <v>155</v>
      </c>
      <c r="O19" s="61" t="s">
        <v>155</v>
      </c>
      <c r="P19" s="61" t="s">
        <v>155</v>
      </c>
      <c r="Q19" s="61" t="s">
        <v>155</v>
      </c>
      <c r="R19" s="61" t="s">
        <v>155</v>
      </c>
      <c r="S19" s="61" t="s">
        <v>155</v>
      </c>
      <c r="T19" s="61" t="s">
        <v>155</v>
      </c>
      <c r="U19" s="121" t="s">
        <v>155</v>
      </c>
      <c r="V19" s="121" t="s">
        <v>155</v>
      </c>
      <c r="W19" s="121" t="s">
        <v>155</v>
      </c>
      <c r="X19" s="121" t="s">
        <v>155</v>
      </c>
      <c r="Y19" s="121" t="s">
        <v>155</v>
      </c>
    </row>
    <row r="20" spans="1:25" ht="38.25" customHeight="1" x14ac:dyDescent="0.15">
      <c r="A20" s="342"/>
      <c r="B20" s="154" t="s">
        <v>111</v>
      </c>
      <c r="C20" s="135" t="s">
        <v>154</v>
      </c>
      <c r="D20" s="113" t="s">
        <v>155</v>
      </c>
      <c r="E20" s="112" t="s">
        <v>155</v>
      </c>
      <c r="F20" s="121" t="s">
        <v>155</v>
      </c>
      <c r="G20" s="121" t="s">
        <v>155</v>
      </c>
      <c r="H20" s="121" t="s">
        <v>155</v>
      </c>
      <c r="I20" s="121" t="s">
        <v>155</v>
      </c>
      <c r="J20" s="61" t="s">
        <v>155</v>
      </c>
      <c r="K20" s="61" t="s">
        <v>155</v>
      </c>
      <c r="L20" s="61" t="s">
        <v>155</v>
      </c>
      <c r="M20" s="61" t="s">
        <v>155</v>
      </c>
      <c r="N20" s="61" t="s">
        <v>155</v>
      </c>
      <c r="O20" s="61" t="s">
        <v>155</v>
      </c>
      <c r="P20" s="61" t="s">
        <v>155</v>
      </c>
      <c r="Q20" s="61" t="s">
        <v>155</v>
      </c>
      <c r="R20" s="61" t="s">
        <v>155</v>
      </c>
      <c r="S20" s="61" t="s">
        <v>155</v>
      </c>
      <c r="T20" s="61" t="s">
        <v>155</v>
      </c>
      <c r="U20" s="121" t="s">
        <v>155</v>
      </c>
      <c r="V20" s="121" t="s">
        <v>155</v>
      </c>
      <c r="W20" s="121" t="s">
        <v>155</v>
      </c>
      <c r="X20" s="121" t="s">
        <v>155</v>
      </c>
      <c r="Y20" s="121" t="s">
        <v>155</v>
      </c>
    </row>
    <row r="21" spans="1:25" ht="38.25" customHeight="1" thickBot="1" x14ac:dyDescent="0.2">
      <c r="A21" s="343"/>
      <c r="B21" s="155" t="s">
        <v>78</v>
      </c>
      <c r="C21" s="136" t="s">
        <v>154</v>
      </c>
      <c r="D21" s="91" t="s">
        <v>155</v>
      </c>
      <c r="E21" s="114" t="s">
        <v>155</v>
      </c>
      <c r="F21" s="123" t="s">
        <v>155</v>
      </c>
      <c r="G21" s="123" t="s">
        <v>155</v>
      </c>
      <c r="H21" s="123" t="s">
        <v>155</v>
      </c>
      <c r="I21" s="123" t="s">
        <v>155</v>
      </c>
      <c r="J21" s="56" t="s">
        <v>155</v>
      </c>
      <c r="K21" s="56" t="s">
        <v>155</v>
      </c>
      <c r="L21" s="56" t="s">
        <v>155</v>
      </c>
      <c r="M21" s="56" t="s">
        <v>155</v>
      </c>
      <c r="N21" s="56" t="s">
        <v>155</v>
      </c>
      <c r="O21" s="56" t="s">
        <v>155</v>
      </c>
      <c r="P21" s="56" t="s">
        <v>155</v>
      </c>
      <c r="Q21" s="56" t="s">
        <v>155</v>
      </c>
      <c r="R21" s="56" t="s">
        <v>155</v>
      </c>
      <c r="S21" s="56" t="s">
        <v>155</v>
      </c>
      <c r="T21" s="56" t="s">
        <v>155</v>
      </c>
      <c r="U21" s="123" t="s">
        <v>155</v>
      </c>
      <c r="V21" s="123" t="s">
        <v>155</v>
      </c>
      <c r="W21" s="123" t="s">
        <v>155</v>
      </c>
      <c r="X21" s="123" t="s">
        <v>155</v>
      </c>
      <c r="Y21" s="123" t="s">
        <v>155</v>
      </c>
    </row>
    <row r="22" spans="1:25" ht="38.25" customHeight="1" x14ac:dyDescent="0.15">
      <c r="A22" s="446" t="s">
        <v>79</v>
      </c>
      <c r="B22" s="252" t="s">
        <v>80</v>
      </c>
      <c r="C22" s="137" t="s">
        <v>154</v>
      </c>
      <c r="D22" s="170" t="s">
        <v>155</v>
      </c>
      <c r="E22" s="115" t="s">
        <v>155</v>
      </c>
      <c r="F22" s="125" t="s">
        <v>155</v>
      </c>
      <c r="G22" s="125" t="s">
        <v>155</v>
      </c>
      <c r="H22" s="125" t="s">
        <v>155</v>
      </c>
      <c r="I22" s="125" t="s">
        <v>155</v>
      </c>
      <c r="J22" s="92" t="s">
        <v>155</v>
      </c>
      <c r="K22" s="92" t="s">
        <v>155</v>
      </c>
      <c r="L22" s="92" t="s">
        <v>155</v>
      </c>
      <c r="M22" s="92" t="s">
        <v>155</v>
      </c>
      <c r="N22" s="92" t="s">
        <v>155</v>
      </c>
      <c r="O22" s="92" t="s">
        <v>155</v>
      </c>
      <c r="P22" s="92" t="s">
        <v>155</v>
      </c>
      <c r="Q22" s="92" t="s">
        <v>155</v>
      </c>
      <c r="R22" s="92" t="s">
        <v>155</v>
      </c>
      <c r="S22" s="92" t="s">
        <v>155</v>
      </c>
      <c r="T22" s="92" t="s">
        <v>155</v>
      </c>
      <c r="U22" s="125" t="s">
        <v>155</v>
      </c>
      <c r="V22" s="125" t="s">
        <v>155</v>
      </c>
      <c r="W22" s="125" t="s">
        <v>155</v>
      </c>
      <c r="X22" s="125" t="s">
        <v>155</v>
      </c>
      <c r="Y22" s="125" t="s">
        <v>155</v>
      </c>
    </row>
    <row r="23" spans="1:25" ht="38.25" customHeight="1" x14ac:dyDescent="0.15">
      <c r="A23" s="339"/>
      <c r="B23" s="157" t="s">
        <v>81</v>
      </c>
      <c r="C23" s="138" t="s">
        <v>154</v>
      </c>
      <c r="D23" s="173" t="s">
        <v>155</v>
      </c>
      <c r="E23" s="116" t="s">
        <v>155</v>
      </c>
      <c r="F23" s="125" t="s">
        <v>155</v>
      </c>
      <c r="G23" s="125" t="s">
        <v>155</v>
      </c>
      <c r="H23" s="125" t="s">
        <v>155</v>
      </c>
      <c r="I23" s="125" t="s">
        <v>155</v>
      </c>
      <c r="J23" s="97" t="s">
        <v>155</v>
      </c>
      <c r="K23" s="97" t="s">
        <v>155</v>
      </c>
      <c r="L23" s="97" t="s">
        <v>155</v>
      </c>
      <c r="M23" s="97" t="s">
        <v>155</v>
      </c>
      <c r="N23" s="97" t="s">
        <v>155</v>
      </c>
      <c r="O23" s="97" t="s">
        <v>155</v>
      </c>
      <c r="P23" s="97" t="s">
        <v>155</v>
      </c>
      <c r="Q23" s="97" t="s">
        <v>155</v>
      </c>
      <c r="R23" s="97" t="s">
        <v>155</v>
      </c>
      <c r="S23" s="97" t="s">
        <v>155</v>
      </c>
      <c r="T23" s="97" t="s">
        <v>155</v>
      </c>
      <c r="U23" s="125" t="s">
        <v>155</v>
      </c>
      <c r="V23" s="125" t="s">
        <v>155</v>
      </c>
      <c r="W23" s="125" t="s">
        <v>155</v>
      </c>
      <c r="X23" s="125" t="s">
        <v>155</v>
      </c>
      <c r="Y23" s="125" t="s">
        <v>155</v>
      </c>
    </row>
    <row r="24" spans="1:25" ht="38.25" customHeight="1" thickBot="1" x14ac:dyDescent="0.2">
      <c r="A24" s="447"/>
      <c r="B24" s="253" t="s">
        <v>82</v>
      </c>
      <c r="C24" s="139" t="s">
        <v>154</v>
      </c>
      <c r="D24" s="172" t="s">
        <v>155</v>
      </c>
      <c r="E24" s="118" t="s">
        <v>155</v>
      </c>
      <c r="F24" s="128" t="s">
        <v>155</v>
      </c>
      <c r="G24" s="128" t="s">
        <v>155</v>
      </c>
      <c r="H24" s="128" t="s">
        <v>155</v>
      </c>
      <c r="I24" s="128" t="s">
        <v>155</v>
      </c>
      <c r="J24" s="102" t="s">
        <v>155</v>
      </c>
      <c r="K24" s="102" t="s">
        <v>155</v>
      </c>
      <c r="L24" s="102" t="s">
        <v>155</v>
      </c>
      <c r="M24" s="102" t="s">
        <v>155</v>
      </c>
      <c r="N24" s="102" t="s">
        <v>155</v>
      </c>
      <c r="O24" s="102" t="s">
        <v>155</v>
      </c>
      <c r="P24" s="102" t="s">
        <v>155</v>
      </c>
      <c r="Q24" s="102" t="s">
        <v>155</v>
      </c>
      <c r="R24" s="102" t="s">
        <v>155</v>
      </c>
      <c r="S24" s="102" t="s">
        <v>155</v>
      </c>
      <c r="T24" s="102" t="s">
        <v>155</v>
      </c>
      <c r="U24" s="128" t="s">
        <v>155</v>
      </c>
      <c r="V24" s="128" t="s">
        <v>155</v>
      </c>
      <c r="W24" s="128" t="s">
        <v>155</v>
      </c>
      <c r="X24" s="128" t="s">
        <v>155</v>
      </c>
      <c r="Y24" s="128" t="s">
        <v>155</v>
      </c>
    </row>
    <row r="25" spans="1:25" ht="38.25" customHeight="1" x14ac:dyDescent="0.15">
      <c r="A25" s="341" t="s">
        <v>83</v>
      </c>
      <c r="B25" s="153" t="s">
        <v>25</v>
      </c>
      <c r="C25" s="140" t="s">
        <v>157</v>
      </c>
      <c r="D25" s="171">
        <v>6</v>
      </c>
      <c r="E25" s="111">
        <v>74</v>
      </c>
      <c r="F25" s="119">
        <v>21</v>
      </c>
      <c r="G25" s="119">
        <v>14</v>
      </c>
      <c r="H25" s="119">
        <v>39</v>
      </c>
      <c r="I25" s="119">
        <v>0</v>
      </c>
      <c r="J25" s="225" t="s">
        <v>151</v>
      </c>
      <c r="K25" s="225" t="s">
        <v>151</v>
      </c>
      <c r="L25" s="225" t="s">
        <v>151</v>
      </c>
      <c r="M25" s="225" t="s">
        <v>151</v>
      </c>
      <c r="N25" s="225" t="s">
        <v>151</v>
      </c>
      <c r="O25" s="225" t="s">
        <v>151</v>
      </c>
      <c r="P25" s="225" t="s">
        <v>151</v>
      </c>
      <c r="Q25" s="225" t="s">
        <v>151</v>
      </c>
      <c r="R25" s="225" t="s">
        <v>151</v>
      </c>
      <c r="S25" s="225" t="s">
        <v>151</v>
      </c>
      <c r="T25" s="225" t="s">
        <v>151</v>
      </c>
      <c r="U25" s="119" t="s">
        <v>151</v>
      </c>
      <c r="V25" s="119" t="s">
        <v>151</v>
      </c>
      <c r="W25" s="119">
        <v>20</v>
      </c>
      <c r="X25" s="119">
        <v>0</v>
      </c>
      <c r="Y25" s="119">
        <v>0</v>
      </c>
    </row>
    <row r="26" spans="1:25" ht="38.25" customHeight="1" x14ac:dyDescent="0.15">
      <c r="A26" s="342"/>
      <c r="B26" s="154" t="s">
        <v>26</v>
      </c>
      <c r="C26" s="135" t="s">
        <v>157</v>
      </c>
      <c r="D26" s="113">
        <v>6</v>
      </c>
      <c r="E26" s="112">
        <v>53</v>
      </c>
      <c r="F26" s="121">
        <v>23</v>
      </c>
      <c r="G26" s="121">
        <v>13</v>
      </c>
      <c r="H26" s="121">
        <v>17</v>
      </c>
      <c r="I26" s="121">
        <v>0</v>
      </c>
      <c r="J26" s="61">
        <v>0</v>
      </c>
      <c r="K26" s="61">
        <v>0</v>
      </c>
      <c r="L26" s="61">
        <v>13</v>
      </c>
      <c r="M26" s="61">
        <v>0</v>
      </c>
      <c r="N26" s="61">
        <v>0</v>
      </c>
      <c r="O26" s="61">
        <v>1</v>
      </c>
      <c r="P26" s="61">
        <v>20</v>
      </c>
      <c r="Q26" s="61">
        <v>1</v>
      </c>
      <c r="R26" s="61">
        <v>0</v>
      </c>
      <c r="S26" s="61">
        <v>0</v>
      </c>
      <c r="T26" s="61">
        <v>1</v>
      </c>
      <c r="U26" s="121" t="s">
        <v>153</v>
      </c>
      <c r="V26" s="121" t="s">
        <v>153</v>
      </c>
      <c r="W26" s="121" t="s">
        <v>153</v>
      </c>
      <c r="X26" s="121" t="s">
        <v>153</v>
      </c>
      <c r="Y26" s="121" t="s">
        <v>153</v>
      </c>
    </row>
    <row r="27" spans="1:25" ht="38.25" customHeight="1" x14ac:dyDescent="0.15">
      <c r="A27" s="342"/>
      <c r="B27" s="154" t="s">
        <v>86</v>
      </c>
      <c r="C27" s="135" t="s">
        <v>154</v>
      </c>
      <c r="D27" s="113" t="s">
        <v>155</v>
      </c>
      <c r="E27" s="112" t="s">
        <v>155</v>
      </c>
      <c r="F27" s="121" t="s">
        <v>155</v>
      </c>
      <c r="G27" s="121" t="s">
        <v>155</v>
      </c>
      <c r="H27" s="121" t="s">
        <v>155</v>
      </c>
      <c r="I27" s="121" t="s">
        <v>155</v>
      </c>
      <c r="J27" s="61" t="s">
        <v>155</v>
      </c>
      <c r="K27" s="61" t="s">
        <v>155</v>
      </c>
      <c r="L27" s="61" t="s">
        <v>155</v>
      </c>
      <c r="M27" s="61" t="s">
        <v>155</v>
      </c>
      <c r="N27" s="61" t="s">
        <v>155</v>
      </c>
      <c r="O27" s="61" t="s">
        <v>155</v>
      </c>
      <c r="P27" s="61" t="s">
        <v>155</v>
      </c>
      <c r="Q27" s="61" t="s">
        <v>155</v>
      </c>
      <c r="R27" s="61" t="s">
        <v>155</v>
      </c>
      <c r="S27" s="61" t="s">
        <v>155</v>
      </c>
      <c r="T27" s="61" t="s">
        <v>155</v>
      </c>
      <c r="U27" s="121" t="s">
        <v>155</v>
      </c>
      <c r="V27" s="121" t="s">
        <v>155</v>
      </c>
      <c r="W27" s="121" t="s">
        <v>155</v>
      </c>
      <c r="X27" s="121" t="s">
        <v>155</v>
      </c>
      <c r="Y27" s="121" t="s">
        <v>155</v>
      </c>
    </row>
    <row r="28" spans="1:25" ht="38.25" customHeight="1" x14ac:dyDescent="0.15">
      <c r="A28" s="342"/>
      <c r="B28" s="159" t="s">
        <v>87</v>
      </c>
      <c r="C28" s="141" t="s">
        <v>157</v>
      </c>
      <c r="D28" s="113">
        <v>3</v>
      </c>
      <c r="E28" s="112">
        <v>12</v>
      </c>
      <c r="F28" s="121" t="s">
        <v>151</v>
      </c>
      <c r="G28" s="121" t="s">
        <v>151</v>
      </c>
      <c r="H28" s="121" t="s">
        <v>151</v>
      </c>
      <c r="I28" s="121" t="s">
        <v>151</v>
      </c>
      <c r="J28" s="226" t="s">
        <v>151</v>
      </c>
      <c r="K28" s="226" t="s">
        <v>151</v>
      </c>
      <c r="L28" s="226" t="s">
        <v>151</v>
      </c>
      <c r="M28" s="226" t="s">
        <v>151</v>
      </c>
      <c r="N28" s="226" t="s">
        <v>151</v>
      </c>
      <c r="O28" s="226" t="s">
        <v>151</v>
      </c>
      <c r="P28" s="226" t="s">
        <v>151</v>
      </c>
      <c r="Q28" s="226" t="s">
        <v>151</v>
      </c>
      <c r="R28" s="226" t="s">
        <v>151</v>
      </c>
      <c r="S28" s="226" t="s">
        <v>151</v>
      </c>
      <c r="T28" s="226" t="s">
        <v>151</v>
      </c>
      <c r="U28" s="121" t="s">
        <v>151</v>
      </c>
      <c r="V28" s="121" t="s">
        <v>151</v>
      </c>
      <c r="W28" s="121" t="s">
        <v>151</v>
      </c>
      <c r="X28" s="121" t="s">
        <v>151</v>
      </c>
      <c r="Y28" s="121" t="s">
        <v>151</v>
      </c>
    </row>
    <row r="29" spans="1:25" ht="38.25" customHeight="1" x14ac:dyDescent="0.15">
      <c r="A29" s="342"/>
      <c r="B29" s="154" t="s">
        <v>88</v>
      </c>
      <c r="C29" s="135" t="s">
        <v>154</v>
      </c>
      <c r="D29" s="113" t="s">
        <v>155</v>
      </c>
      <c r="E29" s="112" t="s">
        <v>155</v>
      </c>
      <c r="F29" s="121" t="s">
        <v>155</v>
      </c>
      <c r="G29" s="121" t="s">
        <v>155</v>
      </c>
      <c r="H29" s="121" t="s">
        <v>155</v>
      </c>
      <c r="I29" s="121" t="s">
        <v>155</v>
      </c>
      <c r="J29" s="61" t="s">
        <v>155</v>
      </c>
      <c r="K29" s="61" t="s">
        <v>155</v>
      </c>
      <c r="L29" s="61" t="s">
        <v>155</v>
      </c>
      <c r="M29" s="61" t="s">
        <v>155</v>
      </c>
      <c r="N29" s="61" t="s">
        <v>155</v>
      </c>
      <c r="O29" s="61" t="s">
        <v>155</v>
      </c>
      <c r="P29" s="61" t="s">
        <v>155</v>
      </c>
      <c r="Q29" s="61" t="s">
        <v>155</v>
      </c>
      <c r="R29" s="61" t="s">
        <v>155</v>
      </c>
      <c r="S29" s="61" t="s">
        <v>155</v>
      </c>
      <c r="T29" s="61" t="s">
        <v>155</v>
      </c>
      <c r="U29" s="121" t="s">
        <v>155</v>
      </c>
      <c r="V29" s="121" t="s">
        <v>155</v>
      </c>
      <c r="W29" s="121" t="s">
        <v>155</v>
      </c>
      <c r="X29" s="121" t="s">
        <v>155</v>
      </c>
      <c r="Y29" s="121" t="s">
        <v>155</v>
      </c>
    </row>
    <row r="30" spans="1:25" ht="38.25" customHeight="1" x14ac:dyDescent="0.15">
      <c r="A30" s="342"/>
      <c r="B30" s="159" t="s">
        <v>27</v>
      </c>
      <c r="C30" s="141" t="s">
        <v>157</v>
      </c>
      <c r="D30" s="113">
        <v>2</v>
      </c>
      <c r="E30" s="112">
        <v>19</v>
      </c>
      <c r="F30" s="121">
        <v>8</v>
      </c>
      <c r="G30" s="121">
        <v>3</v>
      </c>
      <c r="H30" s="121">
        <v>8</v>
      </c>
      <c r="I30" s="121">
        <v>0</v>
      </c>
      <c r="J30" s="226" t="s">
        <v>151</v>
      </c>
      <c r="K30" s="226" t="s">
        <v>151</v>
      </c>
      <c r="L30" s="226" t="s">
        <v>151</v>
      </c>
      <c r="M30" s="226" t="s">
        <v>151</v>
      </c>
      <c r="N30" s="226" t="s">
        <v>151</v>
      </c>
      <c r="O30" s="226" t="s">
        <v>151</v>
      </c>
      <c r="P30" s="226" t="s">
        <v>151</v>
      </c>
      <c r="Q30" s="226" t="s">
        <v>151</v>
      </c>
      <c r="R30" s="226" t="s">
        <v>151</v>
      </c>
      <c r="S30" s="226" t="s">
        <v>151</v>
      </c>
      <c r="T30" s="226" t="s">
        <v>151</v>
      </c>
      <c r="U30" s="121" t="s">
        <v>151</v>
      </c>
      <c r="V30" s="121" t="s">
        <v>151</v>
      </c>
      <c r="W30" s="121" t="s">
        <v>151</v>
      </c>
      <c r="X30" s="121" t="s">
        <v>151</v>
      </c>
      <c r="Y30" s="121">
        <v>8</v>
      </c>
    </row>
    <row r="31" spans="1:25" ht="38.25" customHeight="1" x14ac:dyDescent="0.15">
      <c r="A31" s="342"/>
      <c r="B31" s="154" t="s">
        <v>28</v>
      </c>
      <c r="C31" s="135" t="s">
        <v>154</v>
      </c>
      <c r="D31" s="113" t="s">
        <v>155</v>
      </c>
      <c r="E31" s="112" t="s">
        <v>155</v>
      </c>
      <c r="F31" s="121" t="s">
        <v>155</v>
      </c>
      <c r="G31" s="121" t="s">
        <v>155</v>
      </c>
      <c r="H31" s="121" t="s">
        <v>155</v>
      </c>
      <c r="I31" s="121" t="s">
        <v>155</v>
      </c>
      <c r="J31" s="61" t="s">
        <v>155</v>
      </c>
      <c r="K31" s="61" t="s">
        <v>155</v>
      </c>
      <c r="L31" s="61" t="s">
        <v>155</v>
      </c>
      <c r="M31" s="61" t="s">
        <v>155</v>
      </c>
      <c r="N31" s="61" t="s">
        <v>155</v>
      </c>
      <c r="O31" s="61" t="s">
        <v>155</v>
      </c>
      <c r="P31" s="61" t="s">
        <v>155</v>
      </c>
      <c r="Q31" s="61" t="s">
        <v>155</v>
      </c>
      <c r="R31" s="61" t="s">
        <v>155</v>
      </c>
      <c r="S31" s="61" t="s">
        <v>155</v>
      </c>
      <c r="T31" s="61" t="s">
        <v>155</v>
      </c>
      <c r="U31" s="121" t="s">
        <v>155</v>
      </c>
      <c r="V31" s="121" t="s">
        <v>155</v>
      </c>
      <c r="W31" s="121" t="s">
        <v>155</v>
      </c>
      <c r="X31" s="121" t="s">
        <v>155</v>
      </c>
      <c r="Y31" s="121" t="s">
        <v>155</v>
      </c>
    </row>
    <row r="32" spans="1:25" ht="38.25" customHeight="1" x14ac:dyDescent="0.15">
      <c r="A32" s="342"/>
      <c r="B32" s="154" t="s">
        <v>91</v>
      </c>
      <c r="C32" s="135" t="s">
        <v>154</v>
      </c>
      <c r="D32" s="113" t="s">
        <v>155</v>
      </c>
      <c r="E32" s="112" t="s">
        <v>155</v>
      </c>
      <c r="F32" s="121" t="s">
        <v>155</v>
      </c>
      <c r="G32" s="121" t="s">
        <v>155</v>
      </c>
      <c r="H32" s="121" t="s">
        <v>155</v>
      </c>
      <c r="I32" s="121" t="s">
        <v>155</v>
      </c>
      <c r="J32" s="61" t="s">
        <v>155</v>
      </c>
      <c r="K32" s="61" t="s">
        <v>155</v>
      </c>
      <c r="L32" s="61" t="s">
        <v>155</v>
      </c>
      <c r="M32" s="61" t="s">
        <v>155</v>
      </c>
      <c r="N32" s="61" t="s">
        <v>155</v>
      </c>
      <c r="O32" s="61" t="s">
        <v>155</v>
      </c>
      <c r="P32" s="61" t="s">
        <v>155</v>
      </c>
      <c r="Q32" s="61" t="s">
        <v>155</v>
      </c>
      <c r="R32" s="61" t="s">
        <v>155</v>
      </c>
      <c r="S32" s="61" t="s">
        <v>155</v>
      </c>
      <c r="T32" s="61" t="s">
        <v>155</v>
      </c>
      <c r="U32" s="121" t="s">
        <v>155</v>
      </c>
      <c r="V32" s="121" t="s">
        <v>155</v>
      </c>
      <c r="W32" s="121" t="s">
        <v>155</v>
      </c>
      <c r="X32" s="121" t="s">
        <v>155</v>
      </c>
      <c r="Y32" s="121" t="s">
        <v>155</v>
      </c>
    </row>
    <row r="33" spans="1:25" ht="38.25" customHeight="1" thickBot="1" x14ac:dyDescent="0.2">
      <c r="A33" s="343"/>
      <c r="B33" s="160" t="s">
        <v>92</v>
      </c>
      <c r="C33" s="142" t="s">
        <v>154</v>
      </c>
      <c r="D33" s="91" t="s">
        <v>155</v>
      </c>
      <c r="E33" s="114" t="s">
        <v>155</v>
      </c>
      <c r="F33" s="123" t="s">
        <v>155</v>
      </c>
      <c r="G33" s="123" t="s">
        <v>155</v>
      </c>
      <c r="H33" s="123" t="s">
        <v>155</v>
      </c>
      <c r="I33" s="123" t="s">
        <v>155</v>
      </c>
      <c r="J33" s="56" t="s">
        <v>155</v>
      </c>
      <c r="K33" s="56" t="s">
        <v>155</v>
      </c>
      <c r="L33" s="56" t="s">
        <v>155</v>
      </c>
      <c r="M33" s="56" t="s">
        <v>155</v>
      </c>
      <c r="N33" s="56" t="s">
        <v>155</v>
      </c>
      <c r="O33" s="56" t="s">
        <v>155</v>
      </c>
      <c r="P33" s="56" t="s">
        <v>155</v>
      </c>
      <c r="Q33" s="56" t="s">
        <v>155</v>
      </c>
      <c r="R33" s="56" t="s">
        <v>155</v>
      </c>
      <c r="S33" s="56" t="s">
        <v>155</v>
      </c>
      <c r="T33" s="56" t="s">
        <v>155</v>
      </c>
      <c r="U33" s="123" t="s">
        <v>155</v>
      </c>
      <c r="V33" s="123" t="s">
        <v>155</v>
      </c>
      <c r="W33" s="123" t="s">
        <v>155</v>
      </c>
      <c r="X33" s="123" t="s">
        <v>155</v>
      </c>
      <c r="Y33" s="123" t="s">
        <v>155</v>
      </c>
    </row>
    <row r="34" spans="1:25" ht="38.25" customHeight="1" x14ac:dyDescent="0.15">
      <c r="A34" s="446" t="s">
        <v>29</v>
      </c>
      <c r="B34" s="254" t="s">
        <v>94</v>
      </c>
      <c r="C34" s="143" t="s">
        <v>154</v>
      </c>
      <c r="D34" s="170" t="s">
        <v>155</v>
      </c>
      <c r="E34" s="115" t="s">
        <v>155</v>
      </c>
      <c r="F34" s="125" t="s">
        <v>155</v>
      </c>
      <c r="G34" s="125" t="s">
        <v>155</v>
      </c>
      <c r="H34" s="125" t="s">
        <v>155</v>
      </c>
      <c r="I34" s="125" t="s">
        <v>155</v>
      </c>
      <c r="J34" s="92" t="s">
        <v>155</v>
      </c>
      <c r="K34" s="92" t="s">
        <v>155</v>
      </c>
      <c r="L34" s="92" t="s">
        <v>155</v>
      </c>
      <c r="M34" s="92" t="s">
        <v>155</v>
      </c>
      <c r="N34" s="92" t="s">
        <v>155</v>
      </c>
      <c r="O34" s="92" t="s">
        <v>155</v>
      </c>
      <c r="P34" s="92" t="s">
        <v>155</v>
      </c>
      <c r="Q34" s="92" t="s">
        <v>155</v>
      </c>
      <c r="R34" s="92" t="s">
        <v>155</v>
      </c>
      <c r="S34" s="92" t="s">
        <v>155</v>
      </c>
      <c r="T34" s="92" t="s">
        <v>155</v>
      </c>
      <c r="U34" s="125" t="s">
        <v>155</v>
      </c>
      <c r="V34" s="125" t="s">
        <v>155</v>
      </c>
      <c r="W34" s="125" t="s">
        <v>155</v>
      </c>
      <c r="X34" s="125" t="s">
        <v>155</v>
      </c>
      <c r="Y34" s="125" t="s">
        <v>155</v>
      </c>
    </row>
    <row r="35" spans="1:25" ht="38.25" customHeight="1" x14ac:dyDescent="0.15">
      <c r="A35" s="339"/>
      <c r="B35" s="157" t="s">
        <v>95</v>
      </c>
      <c r="C35" s="138" t="s">
        <v>154</v>
      </c>
      <c r="D35" s="173" t="s">
        <v>155</v>
      </c>
      <c r="E35" s="116" t="s">
        <v>155</v>
      </c>
      <c r="F35" s="125" t="s">
        <v>155</v>
      </c>
      <c r="G35" s="125" t="s">
        <v>155</v>
      </c>
      <c r="H35" s="125" t="s">
        <v>155</v>
      </c>
      <c r="I35" s="125" t="s">
        <v>155</v>
      </c>
      <c r="J35" s="97" t="s">
        <v>155</v>
      </c>
      <c r="K35" s="97" t="s">
        <v>155</v>
      </c>
      <c r="L35" s="97" t="s">
        <v>155</v>
      </c>
      <c r="M35" s="97" t="s">
        <v>155</v>
      </c>
      <c r="N35" s="97" t="s">
        <v>155</v>
      </c>
      <c r="O35" s="97" t="s">
        <v>155</v>
      </c>
      <c r="P35" s="97" t="s">
        <v>155</v>
      </c>
      <c r="Q35" s="97" t="s">
        <v>155</v>
      </c>
      <c r="R35" s="97" t="s">
        <v>155</v>
      </c>
      <c r="S35" s="97" t="s">
        <v>155</v>
      </c>
      <c r="T35" s="97" t="s">
        <v>155</v>
      </c>
      <c r="U35" s="125" t="s">
        <v>155</v>
      </c>
      <c r="V35" s="125" t="s">
        <v>155</v>
      </c>
      <c r="W35" s="125" t="s">
        <v>155</v>
      </c>
      <c r="X35" s="125" t="s">
        <v>155</v>
      </c>
      <c r="Y35" s="125" t="s">
        <v>155</v>
      </c>
    </row>
    <row r="36" spans="1:25" ht="38.25" customHeight="1" x14ac:dyDescent="0.15">
      <c r="A36" s="339"/>
      <c r="B36" s="157" t="s">
        <v>96</v>
      </c>
      <c r="C36" s="138" t="s">
        <v>154</v>
      </c>
      <c r="D36" s="173" t="s">
        <v>155</v>
      </c>
      <c r="E36" s="116" t="s">
        <v>155</v>
      </c>
      <c r="F36" s="125" t="s">
        <v>155</v>
      </c>
      <c r="G36" s="125" t="s">
        <v>155</v>
      </c>
      <c r="H36" s="125" t="s">
        <v>155</v>
      </c>
      <c r="I36" s="125" t="s">
        <v>155</v>
      </c>
      <c r="J36" s="97" t="s">
        <v>155</v>
      </c>
      <c r="K36" s="97" t="s">
        <v>155</v>
      </c>
      <c r="L36" s="97" t="s">
        <v>155</v>
      </c>
      <c r="M36" s="97" t="s">
        <v>155</v>
      </c>
      <c r="N36" s="97" t="s">
        <v>155</v>
      </c>
      <c r="O36" s="97" t="s">
        <v>155</v>
      </c>
      <c r="P36" s="97" t="s">
        <v>155</v>
      </c>
      <c r="Q36" s="97" t="s">
        <v>155</v>
      </c>
      <c r="R36" s="97" t="s">
        <v>155</v>
      </c>
      <c r="S36" s="97" t="s">
        <v>155</v>
      </c>
      <c r="T36" s="97" t="s">
        <v>155</v>
      </c>
      <c r="U36" s="125" t="s">
        <v>155</v>
      </c>
      <c r="V36" s="125" t="s">
        <v>155</v>
      </c>
      <c r="W36" s="125" t="s">
        <v>155</v>
      </c>
      <c r="X36" s="125" t="s">
        <v>155</v>
      </c>
      <c r="Y36" s="125" t="s">
        <v>155</v>
      </c>
    </row>
    <row r="37" spans="1:25" ht="38.25" customHeight="1" x14ac:dyDescent="0.15">
      <c r="A37" s="339"/>
      <c r="B37" s="157" t="s">
        <v>97</v>
      </c>
      <c r="C37" s="138" t="s">
        <v>154</v>
      </c>
      <c r="D37" s="173" t="s">
        <v>155</v>
      </c>
      <c r="E37" s="116" t="s">
        <v>155</v>
      </c>
      <c r="F37" s="125" t="s">
        <v>155</v>
      </c>
      <c r="G37" s="125" t="s">
        <v>155</v>
      </c>
      <c r="H37" s="125" t="s">
        <v>155</v>
      </c>
      <c r="I37" s="125" t="s">
        <v>155</v>
      </c>
      <c r="J37" s="97" t="s">
        <v>155</v>
      </c>
      <c r="K37" s="97" t="s">
        <v>155</v>
      </c>
      <c r="L37" s="97" t="s">
        <v>155</v>
      </c>
      <c r="M37" s="97" t="s">
        <v>155</v>
      </c>
      <c r="N37" s="97" t="s">
        <v>155</v>
      </c>
      <c r="O37" s="97" t="s">
        <v>155</v>
      </c>
      <c r="P37" s="97" t="s">
        <v>155</v>
      </c>
      <c r="Q37" s="97" t="s">
        <v>155</v>
      </c>
      <c r="R37" s="97" t="s">
        <v>155</v>
      </c>
      <c r="S37" s="97" t="s">
        <v>155</v>
      </c>
      <c r="T37" s="97" t="s">
        <v>155</v>
      </c>
      <c r="U37" s="125" t="s">
        <v>155</v>
      </c>
      <c r="V37" s="125" t="s">
        <v>155</v>
      </c>
      <c r="W37" s="125" t="s">
        <v>155</v>
      </c>
      <c r="X37" s="125" t="s">
        <v>155</v>
      </c>
      <c r="Y37" s="125" t="s">
        <v>155</v>
      </c>
    </row>
    <row r="38" spans="1:25" ht="38.25" customHeight="1" x14ac:dyDescent="0.15">
      <c r="A38" s="339"/>
      <c r="B38" s="157" t="s">
        <v>30</v>
      </c>
      <c r="C38" s="138" t="s">
        <v>157</v>
      </c>
      <c r="D38" s="173">
        <v>6</v>
      </c>
      <c r="E38" s="116">
        <v>44</v>
      </c>
      <c r="F38" s="125" t="s">
        <v>151</v>
      </c>
      <c r="G38" s="125" t="s">
        <v>151</v>
      </c>
      <c r="H38" s="125" t="s">
        <v>151</v>
      </c>
      <c r="I38" s="125" t="s">
        <v>151</v>
      </c>
      <c r="J38" s="224" t="s">
        <v>151</v>
      </c>
      <c r="K38" s="224" t="s">
        <v>151</v>
      </c>
      <c r="L38" s="224" t="s">
        <v>151</v>
      </c>
      <c r="M38" s="224" t="s">
        <v>151</v>
      </c>
      <c r="N38" s="224" t="s">
        <v>151</v>
      </c>
      <c r="O38" s="224" t="s">
        <v>151</v>
      </c>
      <c r="P38" s="224" t="s">
        <v>151</v>
      </c>
      <c r="Q38" s="224" t="s">
        <v>151</v>
      </c>
      <c r="R38" s="224" t="s">
        <v>151</v>
      </c>
      <c r="S38" s="224" t="s">
        <v>151</v>
      </c>
      <c r="T38" s="224" t="s">
        <v>151</v>
      </c>
      <c r="U38" s="125" t="s">
        <v>151</v>
      </c>
      <c r="V38" s="125" t="s">
        <v>151</v>
      </c>
      <c r="W38" s="125" t="s">
        <v>151</v>
      </c>
      <c r="X38" s="125" t="s">
        <v>151</v>
      </c>
      <c r="Y38" s="125" t="s">
        <v>151</v>
      </c>
    </row>
    <row r="39" spans="1:25" ht="38.25" customHeight="1" x14ac:dyDescent="0.15">
      <c r="A39" s="339"/>
      <c r="B39" s="157" t="s">
        <v>99</v>
      </c>
      <c r="C39" s="138" t="s">
        <v>154</v>
      </c>
      <c r="D39" s="173" t="s">
        <v>155</v>
      </c>
      <c r="E39" s="116" t="s">
        <v>155</v>
      </c>
      <c r="F39" s="125" t="s">
        <v>155</v>
      </c>
      <c r="G39" s="125" t="s">
        <v>155</v>
      </c>
      <c r="H39" s="125" t="s">
        <v>155</v>
      </c>
      <c r="I39" s="125" t="s">
        <v>155</v>
      </c>
      <c r="J39" s="97" t="s">
        <v>155</v>
      </c>
      <c r="K39" s="97" t="s">
        <v>155</v>
      </c>
      <c r="L39" s="97" t="s">
        <v>155</v>
      </c>
      <c r="M39" s="97" t="s">
        <v>155</v>
      </c>
      <c r="N39" s="97" t="s">
        <v>155</v>
      </c>
      <c r="O39" s="97" t="s">
        <v>155</v>
      </c>
      <c r="P39" s="97" t="s">
        <v>155</v>
      </c>
      <c r="Q39" s="97" t="s">
        <v>155</v>
      </c>
      <c r="R39" s="97" t="s">
        <v>155</v>
      </c>
      <c r="S39" s="97" t="s">
        <v>155</v>
      </c>
      <c r="T39" s="97" t="s">
        <v>155</v>
      </c>
      <c r="U39" s="125" t="s">
        <v>155</v>
      </c>
      <c r="V39" s="125" t="s">
        <v>155</v>
      </c>
      <c r="W39" s="125" t="s">
        <v>155</v>
      </c>
      <c r="X39" s="125" t="s">
        <v>155</v>
      </c>
      <c r="Y39" s="125" t="s">
        <v>155</v>
      </c>
    </row>
    <row r="40" spans="1:25" ht="38.25" customHeight="1" x14ac:dyDescent="0.15">
      <c r="A40" s="339"/>
      <c r="B40" s="157" t="s">
        <v>100</v>
      </c>
      <c r="C40" s="138" t="s">
        <v>154</v>
      </c>
      <c r="D40" s="173" t="s">
        <v>155</v>
      </c>
      <c r="E40" s="116" t="s">
        <v>155</v>
      </c>
      <c r="F40" s="125" t="s">
        <v>155</v>
      </c>
      <c r="G40" s="125" t="s">
        <v>155</v>
      </c>
      <c r="H40" s="125" t="s">
        <v>155</v>
      </c>
      <c r="I40" s="125" t="s">
        <v>155</v>
      </c>
      <c r="J40" s="97" t="s">
        <v>155</v>
      </c>
      <c r="K40" s="97" t="s">
        <v>155</v>
      </c>
      <c r="L40" s="97" t="s">
        <v>155</v>
      </c>
      <c r="M40" s="97" t="s">
        <v>155</v>
      </c>
      <c r="N40" s="97" t="s">
        <v>155</v>
      </c>
      <c r="O40" s="97" t="s">
        <v>155</v>
      </c>
      <c r="P40" s="97" t="s">
        <v>155</v>
      </c>
      <c r="Q40" s="97" t="s">
        <v>155</v>
      </c>
      <c r="R40" s="97" t="s">
        <v>155</v>
      </c>
      <c r="S40" s="97" t="s">
        <v>155</v>
      </c>
      <c r="T40" s="97" t="s">
        <v>155</v>
      </c>
      <c r="U40" s="125" t="s">
        <v>155</v>
      </c>
      <c r="V40" s="125" t="s">
        <v>155</v>
      </c>
      <c r="W40" s="125" t="s">
        <v>155</v>
      </c>
      <c r="X40" s="125" t="s">
        <v>155</v>
      </c>
      <c r="Y40" s="125" t="s">
        <v>155</v>
      </c>
    </row>
    <row r="41" spans="1:25" ht="38.25" customHeight="1" x14ac:dyDescent="0.15">
      <c r="A41" s="339"/>
      <c r="B41" s="157" t="s">
        <v>101</v>
      </c>
      <c r="C41" s="138" t="s">
        <v>154</v>
      </c>
      <c r="D41" s="173" t="s">
        <v>155</v>
      </c>
      <c r="E41" s="116" t="s">
        <v>155</v>
      </c>
      <c r="F41" s="125" t="s">
        <v>155</v>
      </c>
      <c r="G41" s="125" t="s">
        <v>155</v>
      </c>
      <c r="H41" s="125" t="s">
        <v>155</v>
      </c>
      <c r="I41" s="125" t="s">
        <v>155</v>
      </c>
      <c r="J41" s="97" t="s">
        <v>155</v>
      </c>
      <c r="K41" s="97" t="s">
        <v>155</v>
      </c>
      <c r="L41" s="97" t="s">
        <v>155</v>
      </c>
      <c r="M41" s="97" t="s">
        <v>155</v>
      </c>
      <c r="N41" s="97" t="s">
        <v>155</v>
      </c>
      <c r="O41" s="97" t="s">
        <v>155</v>
      </c>
      <c r="P41" s="97" t="s">
        <v>155</v>
      </c>
      <c r="Q41" s="97" t="s">
        <v>155</v>
      </c>
      <c r="R41" s="97" t="s">
        <v>155</v>
      </c>
      <c r="S41" s="97" t="s">
        <v>155</v>
      </c>
      <c r="T41" s="97" t="s">
        <v>155</v>
      </c>
      <c r="U41" s="125" t="s">
        <v>155</v>
      </c>
      <c r="V41" s="125" t="s">
        <v>155</v>
      </c>
      <c r="W41" s="125" t="s">
        <v>155</v>
      </c>
      <c r="X41" s="125" t="s">
        <v>155</v>
      </c>
      <c r="Y41" s="125" t="s">
        <v>155</v>
      </c>
    </row>
    <row r="42" spans="1:25" ht="38.25" customHeight="1" x14ac:dyDescent="0.15">
      <c r="A42" s="339"/>
      <c r="B42" s="157" t="s">
        <v>102</v>
      </c>
      <c r="C42" s="138" t="s">
        <v>154</v>
      </c>
      <c r="D42" s="173" t="s">
        <v>155</v>
      </c>
      <c r="E42" s="116" t="s">
        <v>155</v>
      </c>
      <c r="F42" s="125" t="s">
        <v>155</v>
      </c>
      <c r="G42" s="125" t="s">
        <v>155</v>
      </c>
      <c r="H42" s="125" t="s">
        <v>155</v>
      </c>
      <c r="I42" s="125" t="s">
        <v>155</v>
      </c>
      <c r="J42" s="97" t="s">
        <v>155</v>
      </c>
      <c r="K42" s="97" t="s">
        <v>155</v>
      </c>
      <c r="L42" s="97" t="s">
        <v>155</v>
      </c>
      <c r="M42" s="97" t="s">
        <v>155</v>
      </c>
      <c r="N42" s="97" t="s">
        <v>155</v>
      </c>
      <c r="O42" s="97" t="s">
        <v>155</v>
      </c>
      <c r="P42" s="97" t="s">
        <v>155</v>
      </c>
      <c r="Q42" s="97" t="s">
        <v>155</v>
      </c>
      <c r="R42" s="97" t="s">
        <v>155</v>
      </c>
      <c r="S42" s="97" t="s">
        <v>155</v>
      </c>
      <c r="T42" s="97" t="s">
        <v>155</v>
      </c>
      <c r="U42" s="125" t="s">
        <v>155</v>
      </c>
      <c r="V42" s="125" t="s">
        <v>155</v>
      </c>
      <c r="W42" s="125" t="s">
        <v>155</v>
      </c>
      <c r="X42" s="125" t="s">
        <v>155</v>
      </c>
      <c r="Y42" s="125" t="s">
        <v>155</v>
      </c>
    </row>
    <row r="43" spans="1:25" ht="38.25" customHeight="1" x14ac:dyDescent="0.15">
      <c r="A43" s="339"/>
      <c r="B43" s="157" t="s">
        <v>103</v>
      </c>
      <c r="C43" s="138" t="s">
        <v>154</v>
      </c>
      <c r="D43" s="173" t="s">
        <v>155</v>
      </c>
      <c r="E43" s="116" t="s">
        <v>155</v>
      </c>
      <c r="F43" s="125" t="s">
        <v>155</v>
      </c>
      <c r="G43" s="125" t="s">
        <v>155</v>
      </c>
      <c r="H43" s="125" t="s">
        <v>155</v>
      </c>
      <c r="I43" s="125" t="s">
        <v>155</v>
      </c>
      <c r="J43" s="97" t="s">
        <v>155</v>
      </c>
      <c r="K43" s="97" t="s">
        <v>155</v>
      </c>
      <c r="L43" s="97" t="s">
        <v>155</v>
      </c>
      <c r="M43" s="97" t="s">
        <v>155</v>
      </c>
      <c r="N43" s="97" t="s">
        <v>155</v>
      </c>
      <c r="O43" s="97" t="s">
        <v>155</v>
      </c>
      <c r="P43" s="97" t="s">
        <v>155</v>
      </c>
      <c r="Q43" s="97" t="s">
        <v>155</v>
      </c>
      <c r="R43" s="97" t="s">
        <v>155</v>
      </c>
      <c r="S43" s="97" t="s">
        <v>155</v>
      </c>
      <c r="T43" s="97" t="s">
        <v>155</v>
      </c>
      <c r="U43" s="125" t="s">
        <v>155</v>
      </c>
      <c r="V43" s="125" t="s">
        <v>155</v>
      </c>
      <c r="W43" s="125" t="s">
        <v>155</v>
      </c>
      <c r="X43" s="125" t="s">
        <v>155</v>
      </c>
      <c r="Y43" s="125" t="s">
        <v>155</v>
      </c>
    </row>
    <row r="44" spans="1:25" ht="38.25" customHeight="1" x14ac:dyDescent="0.15">
      <c r="A44" s="339"/>
      <c r="B44" s="157" t="s">
        <v>104</v>
      </c>
      <c r="C44" s="138" t="s">
        <v>154</v>
      </c>
      <c r="D44" s="173" t="s">
        <v>155</v>
      </c>
      <c r="E44" s="116" t="s">
        <v>155</v>
      </c>
      <c r="F44" s="125" t="s">
        <v>155</v>
      </c>
      <c r="G44" s="125" t="s">
        <v>155</v>
      </c>
      <c r="H44" s="125" t="s">
        <v>155</v>
      </c>
      <c r="I44" s="125" t="s">
        <v>155</v>
      </c>
      <c r="J44" s="97" t="s">
        <v>155</v>
      </c>
      <c r="K44" s="97" t="s">
        <v>155</v>
      </c>
      <c r="L44" s="97" t="s">
        <v>155</v>
      </c>
      <c r="M44" s="97" t="s">
        <v>155</v>
      </c>
      <c r="N44" s="97" t="s">
        <v>155</v>
      </c>
      <c r="O44" s="97" t="s">
        <v>155</v>
      </c>
      <c r="P44" s="97" t="s">
        <v>155</v>
      </c>
      <c r="Q44" s="97" t="s">
        <v>155</v>
      </c>
      <c r="R44" s="97" t="s">
        <v>155</v>
      </c>
      <c r="S44" s="97" t="s">
        <v>155</v>
      </c>
      <c r="T44" s="97" t="s">
        <v>155</v>
      </c>
      <c r="U44" s="125" t="s">
        <v>155</v>
      </c>
      <c r="V44" s="125" t="s">
        <v>155</v>
      </c>
      <c r="W44" s="125" t="s">
        <v>155</v>
      </c>
      <c r="X44" s="125" t="s">
        <v>155</v>
      </c>
      <c r="Y44" s="125" t="s">
        <v>155</v>
      </c>
    </row>
    <row r="45" spans="1:25" ht="38.25" customHeight="1" thickBot="1" x14ac:dyDescent="0.2">
      <c r="A45" s="447"/>
      <c r="B45" s="253" t="s">
        <v>105</v>
      </c>
      <c r="C45" s="139" t="s">
        <v>154</v>
      </c>
      <c r="D45" s="172" t="s">
        <v>155</v>
      </c>
      <c r="E45" s="118" t="s">
        <v>155</v>
      </c>
      <c r="F45" s="128" t="s">
        <v>155</v>
      </c>
      <c r="G45" s="128" t="s">
        <v>155</v>
      </c>
      <c r="H45" s="128" t="s">
        <v>155</v>
      </c>
      <c r="I45" s="128" t="s">
        <v>155</v>
      </c>
      <c r="J45" s="102" t="s">
        <v>155</v>
      </c>
      <c r="K45" s="102" t="s">
        <v>155</v>
      </c>
      <c r="L45" s="102" t="s">
        <v>155</v>
      </c>
      <c r="M45" s="102" t="s">
        <v>155</v>
      </c>
      <c r="N45" s="102" t="s">
        <v>155</v>
      </c>
      <c r="O45" s="102" t="s">
        <v>155</v>
      </c>
      <c r="P45" s="102" t="s">
        <v>155</v>
      </c>
      <c r="Q45" s="102" t="s">
        <v>155</v>
      </c>
      <c r="R45" s="102" t="s">
        <v>155</v>
      </c>
      <c r="S45" s="102" t="s">
        <v>155</v>
      </c>
      <c r="T45" s="102" t="s">
        <v>155</v>
      </c>
      <c r="U45" s="128" t="s">
        <v>155</v>
      </c>
      <c r="V45" s="128" t="s">
        <v>155</v>
      </c>
      <c r="W45" s="128" t="s">
        <v>155</v>
      </c>
      <c r="X45" s="128" t="s">
        <v>155</v>
      </c>
      <c r="Y45" s="128" t="s">
        <v>155</v>
      </c>
    </row>
    <row r="46" spans="1:25" ht="38.25" customHeight="1" thickBot="1" x14ac:dyDescent="0.2">
      <c r="A46" s="167" t="s">
        <v>31</v>
      </c>
      <c r="B46" s="168" t="s">
        <v>31</v>
      </c>
      <c r="C46" s="189" t="s">
        <v>157</v>
      </c>
      <c r="D46" s="87">
        <v>282</v>
      </c>
      <c r="E46" s="147">
        <v>2845</v>
      </c>
      <c r="F46" s="183" t="s">
        <v>151</v>
      </c>
      <c r="G46" s="183" t="s">
        <v>151</v>
      </c>
      <c r="H46" s="183" t="s">
        <v>151</v>
      </c>
      <c r="I46" s="183" t="s">
        <v>151</v>
      </c>
      <c r="J46" s="227" t="s">
        <v>151</v>
      </c>
      <c r="K46" s="227" t="s">
        <v>151</v>
      </c>
      <c r="L46" s="227" t="s">
        <v>151</v>
      </c>
      <c r="M46" s="227" t="s">
        <v>151</v>
      </c>
      <c r="N46" s="227" t="s">
        <v>151</v>
      </c>
      <c r="O46" s="227" t="s">
        <v>151</v>
      </c>
      <c r="P46" s="227" t="s">
        <v>151</v>
      </c>
      <c r="Q46" s="227" t="s">
        <v>151</v>
      </c>
      <c r="R46" s="227" t="s">
        <v>151</v>
      </c>
      <c r="S46" s="227" t="s">
        <v>151</v>
      </c>
      <c r="T46" s="227" t="s">
        <v>151</v>
      </c>
      <c r="U46" s="183" t="s">
        <v>151</v>
      </c>
      <c r="V46" s="183" t="s">
        <v>151</v>
      </c>
      <c r="W46" s="183" t="s">
        <v>151</v>
      </c>
      <c r="X46" s="183" t="s">
        <v>151</v>
      </c>
      <c r="Y46" s="183" t="s">
        <v>151</v>
      </c>
    </row>
    <row r="47" spans="1:25" ht="38.25" customHeight="1" thickBot="1" x14ac:dyDescent="0.2">
      <c r="A47" s="240" t="s">
        <v>32</v>
      </c>
      <c r="B47" s="166" t="s">
        <v>32</v>
      </c>
      <c r="C47" s="145" t="s">
        <v>157</v>
      </c>
      <c r="D47" s="172">
        <v>45</v>
      </c>
      <c r="E47" s="118">
        <v>395</v>
      </c>
      <c r="F47" s="131">
        <v>206</v>
      </c>
      <c r="G47" s="131" t="s">
        <v>151</v>
      </c>
      <c r="H47" s="131">
        <v>189</v>
      </c>
      <c r="I47" s="131" t="s">
        <v>151</v>
      </c>
      <c r="J47" s="228" t="s">
        <v>151</v>
      </c>
      <c r="K47" s="228" t="s">
        <v>151</v>
      </c>
      <c r="L47" s="228" t="s">
        <v>151</v>
      </c>
      <c r="M47" s="228" t="s">
        <v>151</v>
      </c>
      <c r="N47" s="228" t="s">
        <v>151</v>
      </c>
      <c r="O47" s="228" t="s">
        <v>151</v>
      </c>
      <c r="P47" s="228" t="s">
        <v>151</v>
      </c>
      <c r="Q47" s="228" t="s">
        <v>151</v>
      </c>
      <c r="R47" s="228" t="s">
        <v>151</v>
      </c>
      <c r="S47" s="228" t="s">
        <v>151</v>
      </c>
      <c r="T47" s="228" t="s">
        <v>151</v>
      </c>
      <c r="U47" s="131">
        <v>134</v>
      </c>
      <c r="V47" s="131">
        <v>12</v>
      </c>
      <c r="W47" s="131">
        <v>90</v>
      </c>
      <c r="X47" s="131">
        <v>4</v>
      </c>
      <c r="Y47" s="131">
        <v>37</v>
      </c>
    </row>
    <row r="48" spans="1:25" ht="24.8" customHeight="1" x14ac:dyDescent="0.15">
      <c r="Y48" s="258" t="s">
        <v>114</v>
      </c>
    </row>
  </sheetData>
  <mergeCells count="19">
    <mergeCell ref="U3:Y3"/>
    <mergeCell ref="F2:I3"/>
    <mergeCell ref="J2:T2"/>
    <mergeCell ref="U2:Y2"/>
    <mergeCell ref="A1:K1"/>
    <mergeCell ref="B2:B4"/>
    <mergeCell ref="A2:A4"/>
    <mergeCell ref="J3:N3"/>
    <mergeCell ref="O3:T3"/>
    <mergeCell ref="C2:C4"/>
    <mergeCell ref="D2:D4"/>
    <mergeCell ref="E2:E4"/>
    <mergeCell ref="X1:Y1"/>
    <mergeCell ref="A34:A45"/>
    <mergeCell ref="A5:A10"/>
    <mergeCell ref="A11:A14"/>
    <mergeCell ref="A15:A21"/>
    <mergeCell ref="A22:A24"/>
    <mergeCell ref="A25:A33"/>
  </mergeCells>
  <phoneticPr fontId="5"/>
  <pageMargins left="0.70866141732283472" right="0.55118110236220474" top="0.27559055118110237" bottom="0.35433070866141736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平成29年度妊産婦歯科健診実施状況（市町村別）</vt:lpstr>
      <vt:lpstr>平成29度妊産婦歯科健診実施状況 【個別健診】 （市町村別）1</vt:lpstr>
      <vt:lpstr>平成29度妊産婦歯科健診実施状況 【個別健診】 （市町村別）２</vt:lpstr>
      <vt:lpstr>平成29年度妊産婦歯科健診実施状況 【集団健診】（市町村別）1</vt:lpstr>
      <vt:lpstr>平成29度妊産婦歯科健診実施状況 【集団健診】（市町村別）2</vt:lpstr>
      <vt:lpstr>'平成29度妊産婦歯科健診実施状況 【個別健診】 （市町村別）1'!Print_Area</vt:lpstr>
      <vt:lpstr>'平成29度妊産婦歯科健診実施状況 【個別健診】 （市町村別）２'!Print_Area</vt:lpstr>
      <vt:lpstr>'平成29度妊産婦歯科健診実施状況 【集団健診】（市町村別）2'!Print_Area</vt:lpstr>
      <vt:lpstr>'平成29年度妊産婦歯科健診実施状況 【集団健診】（市町村別）1'!Print_Area</vt:lpstr>
      <vt:lpstr>'平成29年度妊産婦歯科健診実施状況（市町村別）'!Print_Area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2017-07-10T02:21:35Z</dcterms:created>
  <dcterms:modified xsi:type="dcterms:W3CDTF">2019-03-14T04:14:44Z</dcterms:modified>
</cp:coreProperties>
</file>