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tabRatio="938" activeTab="0"/>
  </bookViews>
  <sheets>
    <sheet name="平成27年度在宅寝たきり老人等訪問歯科健診実施状況（市町村別）" sheetId="1" r:id="rId1"/>
    <sheet name="平成27年度在宅寝たきり老人等訪問歯科事業実施状況 001" sheetId="2" r:id="rId2"/>
    <sheet name="平成27年度在宅寝たきり老人等訪問歯科事業実施状況 002" sheetId="3" r:id="rId3"/>
  </sheets>
  <definedNames>
    <definedName name="_xlnm.Print_Area" localSheetId="0">'平成27年度在宅寝たきり老人等訪問歯科健診実施状況（市町村別）'!$B$1:$I$47</definedName>
    <definedName name="_xlnm.Print_Area" localSheetId="1">'平成27年度在宅寝たきり老人等訪問歯科事業実施状況 001'!$B$1:$V$47</definedName>
    <definedName name="_xlnm.Print_Area" localSheetId="2">'平成27年度在宅寝たきり老人等訪問歯科事業実施状況 002'!$B$1:$AB$47</definedName>
    <definedName name="_xlnm.Print_Titles" localSheetId="2">'平成27年度在宅寝たきり老人等訪問歯科事業実施状況 002'!$2:$3</definedName>
  </definedNames>
  <calcPr fullCalcOnLoad="1"/>
</workbook>
</file>

<file path=xl/sharedStrings.xml><?xml version="1.0" encoding="utf-8"?>
<sst xmlns="http://schemas.openxmlformats.org/spreadsheetml/2006/main" count="2198" uniqueCount="158">
  <si>
    <t>○</t>
  </si>
  <si>
    <t>無料</t>
  </si>
  <si>
    <t>◎</t>
  </si>
  <si>
    <t>×</t>
  </si>
  <si>
    <t>健診名</t>
  </si>
  <si>
    <t>その他</t>
  </si>
  <si>
    <t>市役所
町役場
村役場</t>
  </si>
  <si>
    <t>保健所</t>
  </si>
  <si>
    <t>問診</t>
  </si>
  <si>
    <t>歯石除去</t>
  </si>
  <si>
    <t>義歯洗浄</t>
  </si>
  <si>
    <t>義歯修理</t>
  </si>
  <si>
    <t>口頭説明</t>
  </si>
  <si>
    <t>市町村</t>
  </si>
  <si>
    <t>豊能</t>
  </si>
  <si>
    <t>三島</t>
  </si>
  <si>
    <t>北河内</t>
  </si>
  <si>
    <t>泉州</t>
  </si>
  <si>
    <t>医療圏</t>
  </si>
  <si>
    <t>広告・
チラシ</t>
  </si>
  <si>
    <t>市町村
広報紙</t>
  </si>
  <si>
    <t>事業受託
歯科医院</t>
  </si>
  <si>
    <t>う蝕治療</t>
  </si>
  <si>
    <t>池田市</t>
  </si>
  <si>
    <t>箕面市在宅寝たきり高齢者歯科保健推進事業</t>
  </si>
  <si>
    <t>吹田市在宅寝たきり高齢者等訪問歯科事業</t>
  </si>
  <si>
    <t>茨木市訪問歯科健康診査</t>
  </si>
  <si>
    <t>枚方市在宅寝たきり老人等訪問歯科事業</t>
  </si>
  <si>
    <t>在宅寝たきり老人等訪問歯科事業</t>
  </si>
  <si>
    <t>在宅要介護者訪問歯科健康診査</t>
  </si>
  <si>
    <t>豊能町</t>
  </si>
  <si>
    <t>能勢町</t>
  </si>
  <si>
    <t>豊中市</t>
  </si>
  <si>
    <t>島本町</t>
  </si>
  <si>
    <t>寝屋川市</t>
  </si>
  <si>
    <t>交野市</t>
  </si>
  <si>
    <t>八尾市</t>
  </si>
  <si>
    <t>松原市</t>
  </si>
  <si>
    <t>高石市</t>
  </si>
  <si>
    <t>貝塚市</t>
  </si>
  <si>
    <t>泉佐野市</t>
  </si>
  <si>
    <t>熊取町</t>
  </si>
  <si>
    <t>田尻町</t>
  </si>
  <si>
    <t>泉南市</t>
  </si>
  <si>
    <t>大阪市</t>
  </si>
  <si>
    <t>堺市</t>
  </si>
  <si>
    <t>要指導</t>
  </si>
  <si>
    <t>箕面市</t>
  </si>
  <si>
    <t>摂津市</t>
  </si>
  <si>
    <t>茨木市</t>
  </si>
  <si>
    <t>高槻市</t>
  </si>
  <si>
    <t>枚方市</t>
  </si>
  <si>
    <t>守口市</t>
  </si>
  <si>
    <t>門真市</t>
  </si>
  <si>
    <t>大東市</t>
  </si>
  <si>
    <t>四條畷市</t>
  </si>
  <si>
    <t>中河内</t>
  </si>
  <si>
    <t>東大阪市</t>
  </si>
  <si>
    <t>柏原市</t>
  </si>
  <si>
    <t>南河内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</si>
  <si>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</si>
  <si>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</si>
  <si>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</si>
  <si>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</si>
  <si>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</si>
  <si>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</si>
  <si>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</si>
  <si>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</si>
  <si>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</si>
  <si>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</si>
  <si>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忠岡町</t>
  </si>
  <si>
    <t>岸和田市</t>
  </si>
  <si>
    <t>阪南市</t>
  </si>
  <si>
    <t>岬町</t>
  </si>
  <si>
    <t>実訪問者数</t>
  </si>
  <si>
    <t>事業対象者</t>
  </si>
  <si>
    <t>年齢以外の
対象要件</t>
  </si>
  <si>
    <t>対象年齢
（何歳以上）</t>
  </si>
  <si>
    <t>吹田市</t>
  </si>
  <si>
    <t>歯周組
織検査</t>
  </si>
  <si>
    <t>口腔内
診査</t>
  </si>
  <si>
    <t>エックス
線撮影</t>
  </si>
  <si>
    <t>義歯修理
・調整</t>
  </si>
  <si>
    <t>保健指導
（口腔衛生
指導）</t>
  </si>
  <si>
    <t>歯周病
治療</t>
  </si>
  <si>
    <t>延べ訪問
件数</t>
  </si>
  <si>
    <t>事業の実施</t>
  </si>
  <si>
    <t>事業の
実施</t>
  </si>
  <si>
    <t>ハガキ等
個人通知</t>
  </si>
  <si>
    <t>市町村
ホーム
ページ</t>
  </si>
  <si>
    <t>歯科医院
でのポスター掲示</t>
  </si>
  <si>
    <t>市町村保健
センター</t>
  </si>
  <si>
    <t>自己負担額</t>
  </si>
  <si>
    <t>年齢（何歳
以上）</t>
  </si>
  <si>
    <t>生活保護
世帯</t>
  </si>
  <si>
    <t>住民税非
課税世帯</t>
  </si>
  <si>
    <t>健診内容
◎：すべての対象者に実施、○：必要と判断した者のみ実施、×：実施せず</t>
  </si>
  <si>
    <t>異常なし</t>
  </si>
  <si>
    <t>結果通知票の
交付</t>
  </si>
  <si>
    <t>健康手帳へ
記入</t>
  </si>
  <si>
    <t>平成27年度在宅寝たきり老人等訪問歯科事業実施状況（市町村別）②</t>
  </si>
  <si>
    <t>平成27年度在宅寝たきり老人等訪問歯科事業実施状況（市町村別）</t>
  </si>
  <si>
    <t>平成27年度在宅寝たきり老人等訪問歯科事業実施状況（市町村別）①</t>
  </si>
  <si>
    <t>－</t>
  </si>
  <si>
    <t/>
  </si>
  <si>
    <t>高齢者訪問歯科健診</t>
  </si>
  <si>
    <t>歯科訪問健康診査</t>
  </si>
  <si>
    <t>寝たきり歯科カウンセリング事業</t>
  </si>
  <si>
    <t>訪問歯科事業</t>
  </si>
  <si>
    <t>在宅寝たきり老人等訪問歯科検診</t>
  </si>
  <si>
    <t>岸和田市在宅寝たきり老人等訪問歯科保健事業</t>
  </si>
  <si>
    <t>おおむね65歳以上で在宅におられ通院が困難な人</t>
  </si>
  <si>
    <t>在宅の寝たきりの者及び寝たきりに準じる者等の要介護者（おおむね、障害老人の日常生活自立度（寝たきり度）判定基準のＢ・Ｃランクまたは介護保険法における要介護認定の要介護３～５の者）のうち、市民歯科健康診査等歯科保健サービスを受ける機会に恵まれない人</t>
  </si>
  <si>
    <t>500円</t>
  </si>
  <si>
    <t>冊子「保健事業のご案内」を全戸配布</t>
  </si>
  <si>
    <t>ケアマネジャー連絡協議会や他職種連携等の研修会でチラシを配布</t>
  </si>
  <si>
    <t>市歯科医師会のホームページ</t>
  </si>
  <si>
    <t>保健センターだよりに掲載し、毎年4月に広報と同時に配布</t>
  </si>
  <si>
    <t>(広報折込）保健センター保健福祉センターからのお知らせ冊子</t>
  </si>
  <si>
    <t>ー</t>
  </si>
  <si>
    <t>受診者担当ケアマネージャー所属機関</t>
  </si>
  <si>
    <t>－</t>
  </si>
  <si>
    <t>在宅の寝たきりの人及び通院が困難な人</t>
  </si>
  <si>
    <t>寝たきり等で通院が困難な人</t>
  </si>
  <si>
    <t>40歳以上65歳未満の者であって、寝たきりもしくは行動を自宅内に制限されている人</t>
  </si>
  <si>
    <t>（１）常時寝たきりの状態又は行動範囲が屋内に限られている人
（２）身体障害者手帳1級又は2級の者で前号に準じる状態にある人</t>
  </si>
  <si>
    <t>枚方市在宅寝たきり老人等
訪問歯科事業</t>
  </si>
  <si>
    <t>在宅寝たきり老人等
訪問歯科事業</t>
  </si>
  <si>
    <t>箕面市在宅寝たきり高齢者
歯科保健推進事業</t>
  </si>
  <si>
    <t>吹田市在宅寝たきり高齢者等
訪問歯科事業</t>
  </si>
  <si>
    <t>寝たきり歯科
カウンセリング事業</t>
  </si>
  <si>
    <t>在宅寝たきり老人等
訪問歯科検診</t>
  </si>
  <si>
    <t>在宅要介護者
訪問歯科健康診査</t>
  </si>
  <si>
    <t>岸和田市在宅寝たきり老人等
訪問歯科保健事業</t>
  </si>
  <si>
    <t>－</t>
  </si>
  <si>
    <t>×</t>
  </si>
  <si>
    <t>口腔清掃</t>
  </si>
  <si>
    <t>その他の
応急処置</t>
  </si>
  <si>
    <t>大阪府市町村歯科口腔保健実態調査</t>
  </si>
  <si>
    <t>事業の
実施</t>
  </si>
  <si>
    <t>住民への通知方法</t>
  </si>
  <si>
    <t>申し込み窓口</t>
  </si>
  <si>
    <t>自己負担額　免除条件</t>
  </si>
  <si>
    <t>歯科医師会
（口腔保健
センター含む）</t>
  </si>
  <si>
    <t>健診結果
（人数）</t>
  </si>
  <si>
    <t>要精検者に必要な治療内訳
（人数）</t>
  </si>
  <si>
    <t>受診者への結果通知方法</t>
  </si>
  <si>
    <t>要精検</t>
  </si>
  <si>
    <t>欠損補綴
処置</t>
  </si>
  <si>
    <t>○</t>
  </si>
  <si>
    <t>70歳</t>
  </si>
  <si>
    <t>◎</t>
  </si>
  <si>
    <t>×</t>
  </si>
  <si>
    <t>○</t>
  </si>
  <si>
    <t>満40歳以上で、病気、怪我又は高齢等により寝たきり（要介護3～5レベル）のため通院できない市民</t>
  </si>
  <si>
    <t>×</t>
  </si>
  <si>
    <t>泉大津市在宅訪問歯科健診</t>
  </si>
  <si>
    <t>泉大津市在宅訪問歯科健診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</si>
</sst>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.0%"/>
    <numFmt numFmtId="180" formatCode="0_ "/>
    <numFmt numFmtId="181" formatCode="#,##0.00_ "/>
    <numFmt numFmtId="182" formatCode="#,##0;[Red]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4"/>
      <name val="ＭＳ Ｐゴシック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  <font>
      <sz val="11"/>
      <name val="Calibri"/>
      <family val="3"/>
    </font>
    <font>
      <sz val="2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72">
    <xf numFmtId="0" fontId="0" fillId="0" borderId="0" xfId="0" applyFont="1" applyAlignment="1">
      <alignment vertical="center"/>
    </xf>
    <xf numFmtId="0" fontId="6" fillId="33" borderId="0" xfId="62" applyFont="1" applyFill="1">
      <alignment/>
      <protection/>
    </xf>
    <xf numFmtId="0" fontId="6" fillId="0" borderId="0" xfId="0" applyFont="1" applyAlignment="1">
      <alignment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8" fontId="6" fillId="0" borderId="14" xfId="0" applyNumberFormat="1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 wrapText="1"/>
    </xf>
    <xf numFmtId="178" fontId="6" fillId="0" borderId="15" xfId="0" applyNumberFormat="1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178" fontId="6" fillId="0" borderId="19" xfId="0" applyNumberFormat="1" applyFont="1" applyFill="1" applyBorder="1" applyAlignment="1">
      <alignment horizontal="center" vertical="center" wrapText="1"/>
    </xf>
    <xf numFmtId="178" fontId="6" fillId="0" borderId="20" xfId="0" applyNumberFormat="1" applyFont="1" applyFill="1" applyBorder="1" applyAlignment="1">
      <alignment horizontal="center" vertical="center" wrapText="1"/>
    </xf>
    <xf numFmtId="178" fontId="6" fillId="0" borderId="21" xfId="0" applyNumberFormat="1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8" fillId="33" borderId="0" xfId="63" applyFont="1" applyFill="1">
      <alignment/>
      <protection/>
    </xf>
    <xf numFmtId="0" fontId="0" fillId="33" borderId="0" xfId="0" applyFont="1" applyFill="1" applyAlignment="1">
      <alignment vertical="center"/>
    </xf>
    <xf numFmtId="178" fontId="6" fillId="0" borderId="23" xfId="0" applyNumberFormat="1" applyFont="1" applyFill="1" applyBorder="1" applyAlignment="1">
      <alignment horizontal="center" vertical="center"/>
    </xf>
    <xf numFmtId="178" fontId="6" fillId="0" borderId="24" xfId="0" applyNumberFormat="1" applyFont="1" applyFill="1" applyBorder="1" applyAlignment="1">
      <alignment horizontal="center" vertical="center"/>
    </xf>
    <xf numFmtId="178" fontId="6" fillId="0" borderId="25" xfId="0" applyNumberFormat="1" applyFont="1" applyFill="1" applyBorder="1" applyAlignment="1">
      <alignment horizontal="center" vertical="center"/>
    </xf>
    <xf numFmtId="178" fontId="6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6" fillId="0" borderId="28" xfId="0" applyNumberFormat="1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shrinkToFit="1"/>
    </xf>
    <xf numFmtId="178" fontId="6" fillId="0" borderId="12" xfId="0" applyNumberFormat="1" applyFont="1" applyFill="1" applyBorder="1" applyAlignment="1">
      <alignment horizontal="center" vertical="center" shrinkToFit="1"/>
    </xf>
    <xf numFmtId="178" fontId="6" fillId="0" borderId="13" xfId="0" applyNumberFormat="1" applyFont="1" applyFill="1" applyBorder="1" applyAlignment="1">
      <alignment horizontal="center" vertical="center" shrinkToFit="1"/>
    </xf>
    <xf numFmtId="178" fontId="6" fillId="0" borderId="10" xfId="0" applyNumberFormat="1" applyFont="1" applyFill="1" applyBorder="1" applyAlignment="1">
      <alignment horizontal="center" vertical="center" shrinkToFit="1"/>
    </xf>
    <xf numFmtId="38" fontId="6" fillId="0" borderId="20" xfId="49" applyFont="1" applyFill="1" applyBorder="1" applyAlignment="1" applyProtection="1">
      <alignment horizontal="center" vertical="center"/>
      <protection locked="0"/>
    </xf>
    <xf numFmtId="0" fontId="6" fillId="0" borderId="20" xfId="62" applyFont="1" applyBorder="1" applyAlignment="1" applyProtection="1">
      <alignment horizontal="center" vertical="center"/>
      <protection locked="0"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180" fontId="6" fillId="0" borderId="0" xfId="62" applyNumberFormat="1" applyFont="1" applyAlignment="1">
      <alignment horizontal="center" vertical="center"/>
      <protection/>
    </xf>
    <xf numFmtId="38" fontId="6" fillId="0" borderId="18" xfId="49" applyFont="1" applyFill="1" applyBorder="1" applyAlignment="1" applyProtection="1">
      <alignment horizontal="center" vertical="center"/>
      <protection locked="0"/>
    </xf>
    <xf numFmtId="0" fontId="6" fillId="0" borderId="18" xfId="62" applyFont="1" applyBorder="1" applyAlignment="1" applyProtection="1">
      <alignment horizontal="center" vertical="center"/>
      <protection locked="0"/>
    </xf>
    <xf numFmtId="178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38" fontId="6" fillId="0" borderId="19" xfId="49" applyFont="1" applyFill="1" applyBorder="1" applyAlignment="1" applyProtection="1">
      <alignment horizontal="center" vertical="center"/>
      <protection locked="0"/>
    </xf>
    <xf numFmtId="0" fontId="6" fillId="0" borderId="19" xfId="62" applyFont="1" applyBorder="1" applyAlignment="1" applyProtection="1">
      <alignment horizontal="center" vertical="center"/>
      <protection locked="0"/>
    </xf>
    <xf numFmtId="38" fontId="6" fillId="12" borderId="17" xfId="49" applyFont="1" applyFill="1" applyBorder="1" applyAlignment="1" applyProtection="1">
      <alignment horizontal="center" vertical="center"/>
      <protection locked="0"/>
    </xf>
    <xf numFmtId="0" fontId="6" fillId="12" borderId="17" xfId="62" applyFont="1" applyFill="1" applyBorder="1" applyAlignment="1" applyProtection="1">
      <alignment horizontal="center" vertical="center"/>
      <protection locked="0"/>
    </xf>
    <xf numFmtId="178" fontId="6" fillId="12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2" applyFont="1" applyAlignment="1">
      <alignment horizontal="center" vertical="center" wrapText="1"/>
      <protection/>
    </xf>
    <xf numFmtId="38" fontId="6" fillId="12" borderId="18" xfId="49" applyFont="1" applyFill="1" applyBorder="1" applyAlignment="1" applyProtection="1">
      <alignment horizontal="center" vertical="center"/>
      <protection locked="0"/>
    </xf>
    <xf numFmtId="0" fontId="6" fillId="12" borderId="18" xfId="62" applyFont="1" applyFill="1" applyBorder="1" applyAlignment="1" applyProtection="1">
      <alignment horizontal="center" vertical="center"/>
      <protection locked="0"/>
    </xf>
    <xf numFmtId="38" fontId="6" fillId="12" borderId="29" xfId="49" applyFont="1" applyFill="1" applyBorder="1" applyAlignment="1" applyProtection="1">
      <alignment horizontal="center" vertical="center"/>
      <protection locked="0"/>
    </xf>
    <xf numFmtId="0" fontId="6" fillId="12" borderId="29" xfId="62" applyFont="1" applyFill="1" applyBorder="1" applyAlignment="1" applyProtection="1">
      <alignment horizontal="center" vertical="center"/>
      <protection locked="0"/>
    </xf>
    <xf numFmtId="0" fontId="6" fillId="33" borderId="0" xfId="62" applyFont="1" applyFill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178" fontId="6" fillId="33" borderId="0" xfId="0" applyNumberFormat="1" applyFont="1" applyFill="1" applyBorder="1" applyAlignment="1">
      <alignment horizontal="center" vertical="center" wrapText="1"/>
    </xf>
    <xf numFmtId="178" fontId="6" fillId="12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62" applyFont="1" applyFill="1" applyAlignment="1">
      <alignment horizontal="center" vertical="center" wrapText="1"/>
      <protection/>
    </xf>
    <xf numFmtId="178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38" fontId="6" fillId="0" borderId="22" xfId="49" applyFont="1" applyFill="1" applyBorder="1" applyAlignment="1" applyProtection="1">
      <alignment horizontal="center" vertical="center"/>
      <protection locked="0"/>
    </xf>
    <xf numFmtId="0" fontId="6" fillId="0" borderId="22" xfId="62" applyFont="1" applyBorder="1" applyAlignment="1" applyProtection="1">
      <alignment horizontal="center" vertical="center"/>
      <protection locked="0"/>
    </xf>
    <xf numFmtId="38" fontId="6" fillId="12" borderId="30" xfId="49" applyFont="1" applyFill="1" applyBorder="1" applyAlignment="1" applyProtection="1">
      <alignment horizontal="center" vertical="center"/>
      <protection locked="0"/>
    </xf>
    <xf numFmtId="0" fontId="6" fillId="12" borderId="30" xfId="62" applyFont="1" applyFill="1" applyBorder="1" applyAlignment="1" applyProtection="1">
      <alignment horizontal="center" vertical="center"/>
      <protection locked="0"/>
    </xf>
    <xf numFmtId="178" fontId="6" fillId="12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31" xfId="63" applyFont="1" applyFill="1" applyBorder="1" applyAlignment="1">
      <alignment vertical="center"/>
      <protection/>
    </xf>
    <xf numFmtId="178" fontId="6" fillId="12" borderId="18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62" applyFont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center" vertical="center"/>
      <protection/>
    </xf>
    <xf numFmtId="38" fontId="6" fillId="0" borderId="18" xfId="49" applyFont="1" applyFill="1" applyBorder="1" applyAlignment="1" applyProtection="1">
      <alignment horizontal="center" vertical="center"/>
      <protection/>
    </xf>
    <xf numFmtId="0" fontId="6" fillId="0" borderId="18" xfId="62" applyFont="1" applyBorder="1" applyAlignment="1" applyProtection="1">
      <alignment horizontal="center" vertical="center"/>
      <protection/>
    </xf>
    <xf numFmtId="38" fontId="6" fillId="0" borderId="18" xfId="49" applyFont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center" vertical="center" wrapText="1"/>
      <protection/>
    </xf>
    <xf numFmtId="178" fontId="6" fillId="0" borderId="19" xfId="0" applyNumberFormat="1" applyFont="1" applyFill="1" applyBorder="1" applyAlignment="1" applyProtection="1">
      <alignment horizontal="center" vertical="center"/>
      <protection/>
    </xf>
    <xf numFmtId="38" fontId="6" fillId="0" borderId="19" xfId="49" applyFont="1" applyFill="1" applyBorder="1" applyAlignment="1" applyProtection="1">
      <alignment horizontal="center" vertical="center"/>
      <protection/>
    </xf>
    <xf numFmtId="0" fontId="6" fillId="0" borderId="19" xfId="62" applyFont="1" applyBorder="1" applyAlignment="1" applyProtection="1">
      <alignment horizontal="center" vertical="center"/>
      <protection/>
    </xf>
    <xf numFmtId="38" fontId="6" fillId="0" borderId="19" xfId="49" applyFont="1" applyBorder="1" applyAlignment="1" applyProtection="1">
      <alignment horizontal="center" vertical="center"/>
      <protection/>
    </xf>
    <xf numFmtId="178" fontId="6" fillId="12" borderId="17" xfId="0" applyNumberFormat="1" applyFont="1" applyFill="1" applyBorder="1" applyAlignment="1" applyProtection="1">
      <alignment horizontal="center" vertical="center"/>
      <protection/>
    </xf>
    <xf numFmtId="38" fontId="6" fillId="12" borderId="17" xfId="49" applyFont="1" applyFill="1" applyBorder="1" applyAlignment="1" applyProtection="1">
      <alignment horizontal="center" vertical="center"/>
      <protection/>
    </xf>
    <xf numFmtId="0" fontId="6" fillId="12" borderId="17" xfId="62" applyFont="1" applyFill="1" applyBorder="1" applyAlignment="1" applyProtection="1">
      <alignment horizontal="center" vertical="center"/>
      <protection/>
    </xf>
    <xf numFmtId="178" fontId="6" fillId="12" borderId="17" xfId="0" applyNumberFormat="1" applyFont="1" applyFill="1" applyBorder="1" applyAlignment="1" applyProtection="1">
      <alignment horizontal="center" vertical="center" wrapText="1"/>
      <protection/>
    </xf>
    <xf numFmtId="178" fontId="6" fillId="12" borderId="18" xfId="0" applyNumberFormat="1" applyFont="1" applyFill="1" applyBorder="1" applyAlignment="1" applyProtection="1">
      <alignment horizontal="center" vertical="center"/>
      <protection/>
    </xf>
    <xf numFmtId="38" fontId="6" fillId="12" borderId="18" xfId="49" applyFont="1" applyFill="1" applyBorder="1" applyAlignment="1" applyProtection="1">
      <alignment horizontal="center" vertical="center"/>
      <protection/>
    </xf>
    <xf numFmtId="0" fontId="6" fillId="12" borderId="18" xfId="62" applyFont="1" applyFill="1" applyBorder="1" applyAlignment="1" applyProtection="1">
      <alignment horizontal="center" vertical="center"/>
      <protection/>
    </xf>
    <xf numFmtId="178" fontId="6" fillId="12" borderId="18" xfId="0" applyNumberFormat="1" applyFont="1" applyFill="1" applyBorder="1" applyAlignment="1" applyProtection="1">
      <alignment horizontal="center" vertical="center" wrapText="1"/>
      <protection/>
    </xf>
    <xf numFmtId="178" fontId="6" fillId="12" borderId="29" xfId="0" applyNumberFormat="1" applyFont="1" applyFill="1" applyBorder="1" applyAlignment="1" applyProtection="1">
      <alignment horizontal="center" vertical="center"/>
      <protection/>
    </xf>
    <xf numFmtId="38" fontId="6" fillId="12" borderId="29" xfId="49" applyFont="1" applyFill="1" applyBorder="1" applyAlignment="1" applyProtection="1">
      <alignment horizontal="center" vertical="center"/>
      <protection/>
    </xf>
    <xf numFmtId="0" fontId="6" fillId="12" borderId="29" xfId="62" applyFont="1" applyFill="1" applyBorder="1" applyAlignment="1" applyProtection="1">
      <alignment horizontal="center" vertical="center"/>
      <protection/>
    </xf>
    <xf numFmtId="178" fontId="6" fillId="33" borderId="20" xfId="0" applyNumberFormat="1" applyFont="1" applyFill="1" applyBorder="1" applyAlignment="1" applyProtection="1">
      <alignment horizontal="center" vertical="center"/>
      <protection/>
    </xf>
    <xf numFmtId="38" fontId="6" fillId="0" borderId="20" xfId="49" applyFont="1" applyFill="1" applyBorder="1" applyAlignment="1" applyProtection="1">
      <alignment horizontal="center" vertical="center"/>
      <protection/>
    </xf>
    <xf numFmtId="38" fontId="6" fillId="0" borderId="20" xfId="49" applyFont="1" applyBorder="1" applyAlignment="1" applyProtection="1">
      <alignment horizontal="center" vertical="center"/>
      <protection/>
    </xf>
    <xf numFmtId="178" fontId="6" fillId="12" borderId="29" xfId="0" applyNumberFormat="1" applyFont="1" applyFill="1" applyBorder="1" applyAlignment="1" applyProtection="1">
      <alignment horizontal="center" vertical="center" wrapText="1"/>
      <protection/>
    </xf>
    <xf numFmtId="178" fontId="6" fillId="33" borderId="18" xfId="0" applyNumberFormat="1" applyFont="1" applyFill="1" applyBorder="1" applyAlignment="1" applyProtection="1">
      <alignment horizontal="center" vertical="center"/>
      <protection/>
    </xf>
    <xf numFmtId="178" fontId="6" fillId="0" borderId="19" xfId="0" applyNumberFormat="1" applyFont="1" applyFill="1" applyBorder="1" applyAlignment="1" applyProtection="1">
      <alignment horizontal="center" vertical="center" wrapText="1"/>
      <protection/>
    </xf>
    <xf numFmtId="178" fontId="6" fillId="0" borderId="22" xfId="0" applyNumberFormat="1" applyFont="1" applyFill="1" applyBorder="1" applyAlignment="1" applyProtection="1">
      <alignment horizontal="center" vertical="center"/>
      <protection/>
    </xf>
    <xf numFmtId="38" fontId="6" fillId="0" borderId="22" xfId="49" applyFont="1" applyFill="1" applyBorder="1" applyAlignment="1" applyProtection="1">
      <alignment horizontal="center" vertical="center"/>
      <protection/>
    </xf>
    <xf numFmtId="0" fontId="6" fillId="0" borderId="22" xfId="62" applyFont="1" applyBorder="1" applyAlignment="1" applyProtection="1">
      <alignment horizontal="center" vertical="center"/>
      <protection/>
    </xf>
    <xf numFmtId="38" fontId="6" fillId="0" borderId="22" xfId="49" applyFont="1" applyBorder="1" applyAlignment="1" applyProtection="1">
      <alignment horizontal="center" vertical="center"/>
      <protection/>
    </xf>
    <xf numFmtId="178" fontId="6" fillId="12" borderId="30" xfId="0" applyNumberFormat="1" applyFont="1" applyFill="1" applyBorder="1" applyAlignment="1" applyProtection="1">
      <alignment horizontal="center" vertical="center"/>
      <protection/>
    </xf>
    <xf numFmtId="38" fontId="6" fillId="12" borderId="30" xfId="49" applyFont="1" applyFill="1" applyBorder="1" applyAlignment="1" applyProtection="1">
      <alignment horizontal="center" vertical="center"/>
      <protection/>
    </xf>
    <xf numFmtId="0" fontId="6" fillId="12" borderId="30" xfId="62" applyFont="1" applyFill="1" applyBorder="1" applyAlignment="1" applyProtection="1">
      <alignment horizontal="center" vertical="center"/>
      <protection/>
    </xf>
    <xf numFmtId="0" fontId="6" fillId="0" borderId="20" xfId="62" applyFont="1" applyBorder="1" applyAlignment="1" applyProtection="1">
      <alignment vertical="center"/>
      <protection/>
    </xf>
    <xf numFmtId="0" fontId="6" fillId="0" borderId="20" xfId="62" applyFont="1" applyBorder="1" applyAlignment="1" applyProtection="1">
      <alignment horizontal="right" vertical="center"/>
      <protection/>
    </xf>
    <xf numFmtId="0" fontId="6" fillId="0" borderId="18" xfId="62" applyFont="1" applyBorder="1" applyAlignment="1" applyProtection="1">
      <alignment horizontal="right" vertical="center"/>
      <protection/>
    </xf>
    <xf numFmtId="0" fontId="6" fillId="0" borderId="19" xfId="62" applyFont="1" applyBorder="1" applyAlignment="1" applyProtection="1">
      <alignment horizontal="right" vertical="center"/>
      <protection/>
    </xf>
    <xf numFmtId="0" fontId="6" fillId="12" borderId="18" xfId="62" applyFont="1" applyFill="1" applyBorder="1" applyAlignment="1" applyProtection="1">
      <alignment horizontal="right" vertical="center"/>
      <protection/>
    </xf>
    <xf numFmtId="0" fontId="6" fillId="12" borderId="29" xfId="62" applyFont="1" applyFill="1" applyBorder="1" applyAlignment="1" applyProtection="1">
      <alignment horizontal="right" vertical="center"/>
      <protection/>
    </xf>
    <xf numFmtId="0" fontId="6" fillId="12" borderId="17" xfId="62" applyFont="1" applyFill="1" applyBorder="1" applyAlignment="1" applyProtection="1">
      <alignment horizontal="right" vertical="center"/>
      <protection/>
    </xf>
    <xf numFmtId="0" fontId="6" fillId="0" borderId="22" xfId="62" applyFont="1" applyBorder="1" applyAlignment="1" applyProtection="1">
      <alignment horizontal="right" vertical="center"/>
      <protection/>
    </xf>
    <xf numFmtId="178" fontId="6" fillId="12" borderId="30" xfId="0" applyNumberFormat="1" applyFont="1" applyFill="1" applyBorder="1" applyAlignment="1" applyProtection="1">
      <alignment horizontal="right" vertical="center" wrapText="1"/>
      <protection/>
    </xf>
    <xf numFmtId="178" fontId="6" fillId="12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62" applyFont="1" applyBorder="1" applyAlignment="1" applyProtection="1">
      <alignment horizontal="center" vertical="center"/>
      <protection/>
    </xf>
    <xf numFmtId="0" fontId="6" fillId="0" borderId="13" xfId="62" applyFont="1" applyBorder="1" applyAlignment="1" applyProtection="1">
      <alignment horizontal="center" vertical="center"/>
      <protection/>
    </xf>
    <xf numFmtId="0" fontId="6" fillId="12" borderId="14" xfId="62" applyFont="1" applyFill="1" applyBorder="1" applyAlignment="1" applyProtection="1">
      <alignment horizontal="center" vertical="center"/>
      <protection/>
    </xf>
    <xf numFmtId="0" fontId="6" fillId="12" borderId="11" xfId="62" applyFont="1" applyFill="1" applyBorder="1" applyAlignment="1" applyProtection="1">
      <alignment horizontal="center" vertical="center"/>
      <protection/>
    </xf>
    <xf numFmtId="0" fontId="6" fillId="12" borderId="12" xfId="62" applyFont="1" applyFill="1" applyBorder="1" applyAlignment="1" applyProtection="1">
      <alignment horizontal="center" vertical="center"/>
      <protection/>
    </xf>
    <xf numFmtId="0" fontId="6" fillId="0" borderId="10" xfId="62" applyFont="1" applyBorder="1" applyAlignment="1" applyProtection="1">
      <alignment horizontal="center" vertical="center"/>
      <protection/>
    </xf>
    <xf numFmtId="0" fontId="6" fillId="0" borderId="16" xfId="62" applyFont="1" applyBorder="1" applyAlignment="1" applyProtection="1">
      <alignment horizontal="center" vertical="center"/>
      <protection/>
    </xf>
    <xf numFmtId="0" fontId="6" fillId="12" borderId="21" xfId="62" applyFont="1" applyFill="1" applyBorder="1" applyAlignment="1" applyProtection="1">
      <alignment horizontal="center" vertical="center"/>
      <protection/>
    </xf>
    <xf numFmtId="178" fontId="6" fillId="12" borderId="14" xfId="0" applyNumberFormat="1" applyFont="1" applyFill="1" applyBorder="1" applyAlignment="1" applyProtection="1">
      <alignment horizontal="center" vertical="center" wrapText="1"/>
      <protection/>
    </xf>
    <xf numFmtId="178" fontId="6" fillId="12" borderId="21" xfId="0" applyNumberFormat="1" applyFont="1" applyFill="1" applyBorder="1" applyAlignment="1" applyProtection="1">
      <alignment horizontal="center" vertical="center" wrapText="1"/>
      <protection/>
    </xf>
    <xf numFmtId="178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78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178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63" applyFont="1" applyFill="1" applyAlignment="1">
      <alignment wrapText="1"/>
      <protection/>
    </xf>
    <xf numFmtId="0" fontId="6" fillId="0" borderId="20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right" vertical="center"/>
      <protection/>
    </xf>
    <xf numFmtId="178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right" vertical="center"/>
      <protection/>
    </xf>
    <xf numFmtId="178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right" vertical="center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178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178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48" fillId="33" borderId="0" xfId="63" applyFont="1" applyFill="1" applyAlignment="1">
      <alignment horizontal="center"/>
      <protection/>
    </xf>
    <xf numFmtId="38" fontId="6" fillId="0" borderId="20" xfId="49" applyFont="1" applyFill="1" applyBorder="1" applyAlignment="1" applyProtection="1">
      <alignment horizontal="center" vertical="center" wrapText="1"/>
      <protection/>
    </xf>
    <xf numFmtId="0" fontId="6" fillId="0" borderId="18" xfId="62" applyFont="1" applyBorder="1" applyAlignment="1" applyProtection="1">
      <alignment horizontal="center" vertical="center" wrapText="1"/>
      <protection/>
    </xf>
    <xf numFmtId="0" fontId="6" fillId="0" borderId="19" xfId="62" applyFont="1" applyBorder="1" applyAlignment="1" applyProtection="1">
      <alignment horizontal="center" vertical="center" wrapText="1"/>
      <protection/>
    </xf>
    <xf numFmtId="0" fontId="6" fillId="12" borderId="17" xfId="62" applyFont="1" applyFill="1" applyBorder="1" applyAlignment="1" applyProtection="1">
      <alignment horizontal="center" vertical="center" wrapText="1"/>
      <protection/>
    </xf>
    <xf numFmtId="0" fontId="6" fillId="12" borderId="18" xfId="62" applyFont="1" applyFill="1" applyBorder="1" applyAlignment="1" applyProtection="1">
      <alignment horizontal="center" vertical="center" wrapText="1"/>
      <protection/>
    </xf>
    <xf numFmtId="0" fontId="6" fillId="12" borderId="29" xfId="62" applyFont="1" applyFill="1" applyBorder="1" applyAlignment="1" applyProtection="1">
      <alignment horizontal="center" vertical="center" wrapText="1"/>
      <protection/>
    </xf>
    <xf numFmtId="0" fontId="6" fillId="0" borderId="20" xfId="62" applyFont="1" applyBorder="1" applyAlignment="1" applyProtection="1">
      <alignment horizontal="center" vertical="center" wrapText="1"/>
      <protection/>
    </xf>
    <xf numFmtId="0" fontId="6" fillId="0" borderId="19" xfId="62" applyFont="1" applyFill="1" applyBorder="1" applyAlignment="1" applyProtection="1">
      <alignment horizontal="center" vertical="center"/>
      <protection/>
    </xf>
    <xf numFmtId="0" fontId="6" fillId="0" borderId="22" xfId="62" applyFont="1" applyBorder="1" applyAlignment="1" applyProtection="1">
      <alignment horizontal="center" vertical="center" wrapText="1"/>
      <protection/>
    </xf>
    <xf numFmtId="0" fontId="6" fillId="12" borderId="30" xfId="62" applyFont="1" applyFill="1" applyBorder="1" applyAlignment="1" applyProtection="1">
      <alignment horizontal="center" vertical="center" wrapText="1"/>
      <protection/>
    </xf>
    <xf numFmtId="0" fontId="6" fillId="12" borderId="30" xfId="62" applyFont="1" applyFill="1" applyBorder="1" applyAlignment="1" applyProtection="1">
      <alignment horizontal="right" vertical="center"/>
      <protection/>
    </xf>
    <xf numFmtId="0" fontId="6" fillId="0" borderId="23" xfId="62" applyFont="1" applyBorder="1" applyAlignment="1" applyProtection="1">
      <alignment horizontal="center" vertical="center"/>
      <protection/>
    </xf>
    <xf numFmtId="0" fontId="6" fillId="0" borderId="32" xfId="62" applyFont="1" applyBorder="1" applyAlignment="1" applyProtection="1">
      <alignment horizontal="center" vertical="center"/>
      <protection/>
    </xf>
    <xf numFmtId="0" fontId="6" fillId="12" borderId="24" xfId="62" applyFont="1" applyFill="1" applyBorder="1" applyAlignment="1" applyProtection="1">
      <alignment horizontal="center" vertical="center"/>
      <protection/>
    </xf>
    <xf numFmtId="0" fontId="6" fillId="12" borderId="23" xfId="62" applyFont="1" applyFill="1" applyBorder="1" applyAlignment="1" applyProtection="1">
      <alignment horizontal="center" vertical="center"/>
      <protection/>
    </xf>
    <xf numFmtId="0" fontId="6" fillId="12" borderId="33" xfId="62" applyFont="1" applyFill="1" applyBorder="1" applyAlignment="1" applyProtection="1">
      <alignment horizontal="center" vertical="center"/>
      <protection/>
    </xf>
    <xf numFmtId="0" fontId="6" fillId="0" borderId="27" xfId="62" applyFont="1" applyBorder="1" applyAlignment="1" applyProtection="1">
      <alignment horizontal="center" vertical="center"/>
      <protection/>
    </xf>
    <xf numFmtId="0" fontId="6" fillId="0" borderId="34" xfId="62" applyFont="1" applyBorder="1" applyAlignment="1" applyProtection="1">
      <alignment horizontal="center" vertical="center"/>
      <protection/>
    </xf>
    <xf numFmtId="0" fontId="6" fillId="12" borderId="35" xfId="62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>
      <alignment horizontal="center" vertical="center"/>
    </xf>
    <xf numFmtId="178" fontId="13" fillId="12" borderId="19" xfId="63" applyNumberFormat="1" applyFont="1" applyFill="1" applyBorder="1" applyAlignment="1">
      <alignment horizontal="center" vertical="center" wrapText="1"/>
      <protection/>
    </xf>
    <xf numFmtId="178" fontId="13" fillId="12" borderId="13" xfId="63" applyNumberFormat="1" applyFont="1" applyFill="1" applyBorder="1" applyAlignment="1">
      <alignment horizontal="center" vertical="center" wrapText="1"/>
      <protection/>
    </xf>
    <xf numFmtId="178" fontId="13" fillId="12" borderId="19" xfId="63" applyNumberFormat="1" applyFont="1" applyFill="1" applyBorder="1" applyAlignment="1" applyProtection="1">
      <alignment horizontal="center" vertical="center" wrapText="1"/>
      <protection/>
    </xf>
    <xf numFmtId="178" fontId="13" fillId="12" borderId="13" xfId="63" applyNumberFormat="1" applyFont="1" applyFill="1" applyBorder="1" applyAlignment="1" applyProtection="1">
      <alignment horizontal="center" vertical="center" wrapText="1"/>
      <protection/>
    </xf>
    <xf numFmtId="178" fontId="13" fillId="0" borderId="26" xfId="62" applyNumberFormat="1" applyFont="1" applyFill="1" applyBorder="1" applyAlignment="1">
      <alignment horizontal="center" vertical="center"/>
      <protection/>
    </xf>
    <xf numFmtId="178" fontId="13" fillId="12" borderId="36" xfId="62" applyNumberFormat="1" applyFont="1" applyFill="1" applyBorder="1" applyAlignment="1">
      <alignment horizontal="center" vertical="center"/>
      <protection/>
    </xf>
    <xf numFmtId="0" fontId="12" fillId="33" borderId="31" xfId="63" applyFont="1" applyFill="1" applyBorder="1" applyAlignment="1">
      <alignment vertical="center"/>
      <protection/>
    </xf>
    <xf numFmtId="178" fontId="13" fillId="12" borderId="37" xfId="63" applyNumberFormat="1" applyFont="1" applyFill="1" applyBorder="1" applyAlignment="1">
      <alignment horizontal="center" vertical="center" wrapText="1"/>
      <protection/>
    </xf>
    <xf numFmtId="178" fontId="6" fillId="0" borderId="38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6" fillId="12" borderId="40" xfId="0" applyNumberFormat="1" applyFont="1" applyFill="1" applyBorder="1" applyAlignment="1">
      <alignment horizontal="center" vertical="center"/>
    </xf>
    <xf numFmtId="178" fontId="6" fillId="12" borderId="39" xfId="0" applyNumberFormat="1" applyFont="1" applyFill="1" applyBorder="1" applyAlignment="1">
      <alignment horizontal="center" vertical="center"/>
    </xf>
    <xf numFmtId="178" fontId="6" fillId="12" borderId="41" xfId="0" applyNumberFormat="1" applyFont="1" applyFill="1" applyBorder="1" applyAlignment="1">
      <alignment horizontal="center" vertical="center"/>
    </xf>
    <xf numFmtId="178" fontId="6" fillId="33" borderId="38" xfId="0" applyNumberFormat="1" applyFont="1" applyFill="1" applyBorder="1" applyAlignment="1">
      <alignment horizontal="center" vertical="center"/>
    </xf>
    <xf numFmtId="178" fontId="6" fillId="33" borderId="39" xfId="0" applyNumberFormat="1" applyFont="1" applyFill="1" applyBorder="1" applyAlignment="1">
      <alignment horizontal="center" vertical="center"/>
    </xf>
    <xf numFmtId="178" fontId="6" fillId="0" borderId="42" xfId="0" applyNumberFormat="1" applyFont="1" applyFill="1" applyBorder="1" applyAlignment="1">
      <alignment horizontal="center" vertical="center"/>
    </xf>
    <xf numFmtId="178" fontId="6" fillId="12" borderId="43" xfId="0" applyNumberFormat="1" applyFont="1" applyFill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178" fontId="13" fillId="0" borderId="13" xfId="0" applyNumberFormat="1" applyFont="1" applyBorder="1" applyAlignment="1">
      <alignment horizontal="center" vertical="center"/>
    </xf>
    <xf numFmtId="178" fontId="13" fillId="12" borderId="14" xfId="0" applyNumberFormat="1" applyFont="1" applyFill="1" applyBorder="1" applyAlignment="1">
      <alignment horizontal="center" vertical="center"/>
    </xf>
    <xf numFmtId="178" fontId="13" fillId="12" borderId="11" xfId="0" applyNumberFormat="1" applyFont="1" applyFill="1" applyBorder="1" applyAlignment="1">
      <alignment horizontal="center" vertical="center"/>
    </xf>
    <xf numFmtId="178" fontId="13" fillId="12" borderId="12" xfId="0" applyNumberFormat="1" applyFont="1" applyFill="1" applyBorder="1" applyAlignment="1">
      <alignment horizontal="center" vertical="center"/>
    </xf>
    <xf numFmtId="178" fontId="13" fillId="33" borderId="10" xfId="0" applyNumberFormat="1" applyFont="1" applyFill="1" applyBorder="1" applyAlignment="1">
      <alignment horizontal="center" vertical="center"/>
    </xf>
    <xf numFmtId="178" fontId="13" fillId="33" borderId="11" xfId="0" applyNumberFormat="1" applyFont="1" applyFill="1" applyBorder="1" applyAlignment="1">
      <alignment horizontal="center" vertical="center"/>
    </xf>
    <xf numFmtId="178" fontId="13" fillId="0" borderId="16" xfId="0" applyNumberFormat="1" applyFont="1" applyFill="1" applyBorder="1" applyAlignment="1">
      <alignment horizontal="center" vertical="center"/>
    </xf>
    <xf numFmtId="178" fontId="13" fillId="12" borderId="21" xfId="0" applyNumberFormat="1" applyFont="1" applyFill="1" applyBorder="1" applyAlignment="1">
      <alignment horizontal="center" vertical="center"/>
    </xf>
    <xf numFmtId="178" fontId="13" fillId="12" borderId="19" xfId="63" applyNumberFormat="1" applyFont="1" applyFill="1" applyBorder="1" applyAlignment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78" fontId="6" fillId="0" borderId="14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 applyProtection="1">
      <alignment horizontal="center" vertical="center" wrapText="1"/>
      <protection/>
    </xf>
    <xf numFmtId="38" fontId="6" fillId="0" borderId="20" xfId="49" applyFont="1" applyFill="1" applyBorder="1" applyAlignment="1" applyProtection="1">
      <alignment horizontal="left" vertical="center" wrapText="1"/>
      <protection/>
    </xf>
    <xf numFmtId="0" fontId="6" fillId="0" borderId="18" xfId="62" applyFont="1" applyBorder="1" applyAlignment="1" applyProtection="1">
      <alignment horizontal="left" vertical="center" wrapText="1"/>
      <protection/>
    </xf>
    <xf numFmtId="0" fontId="6" fillId="12" borderId="29" xfId="62" applyFont="1" applyFill="1" applyBorder="1" applyAlignment="1" applyProtection="1">
      <alignment horizontal="left" vertical="center" wrapText="1"/>
      <protection/>
    </xf>
    <xf numFmtId="0" fontId="6" fillId="12" borderId="17" xfId="62" applyFont="1" applyFill="1" applyBorder="1" applyAlignment="1" applyProtection="1">
      <alignment horizontal="left" vertical="center" wrapText="1"/>
      <protection/>
    </xf>
    <xf numFmtId="38" fontId="6" fillId="0" borderId="23" xfId="49" applyFont="1" applyBorder="1" applyAlignment="1" applyProtection="1">
      <alignment horizontal="center" vertical="center"/>
      <protection/>
    </xf>
    <xf numFmtId="38" fontId="6" fillId="0" borderId="32" xfId="49" applyFont="1" applyBorder="1" applyAlignment="1" applyProtection="1">
      <alignment horizontal="center" vertical="center"/>
      <protection/>
    </xf>
    <xf numFmtId="38" fontId="6" fillId="12" borderId="24" xfId="49" applyFont="1" applyFill="1" applyBorder="1" applyAlignment="1" applyProtection="1">
      <alignment horizontal="center" vertical="center"/>
      <protection/>
    </xf>
    <xf numFmtId="38" fontId="6" fillId="12" borderId="23" xfId="49" applyFont="1" applyFill="1" applyBorder="1" applyAlignment="1" applyProtection="1">
      <alignment horizontal="center" vertical="center"/>
      <protection/>
    </xf>
    <xf numFmtId="38" fontId="6" fillId="12" borderId="33" xfId="49" applyFont="1" applyFill="1" applyBorder="1" applyAlignment="1" applyProtection="1">
      <alignment horizontal="center" vertical="center"/>
      <protection/>
    </xf>
    <xf numFmtId="38" fontId="6" fillId="0" borderId="27" xfId="49" applyFont="1" applyBorder="1" applyAlignment="1" applyProtection="1">
      <alignment horizontal="center" vertical="center"/>
      <protection/>
    </xf>
    <xf numFmtId="38" fontId="6" fillId="0" borderId="34" xfId="49" applyFont="1" applyBorder="1" applyAlignment="1" applyProtection="1">
      <alignment horizontal="center" vertical="center"/>
      <protection/>
    </xf>
    <xf numFmtId="38" fontId="6" fillId="12" borderId="35" xfId="49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right" vertical="center"/>
    </xf>
    <xf numFmtId="0" fontId="49" fillId="0" borderId="0" xfId="0" applyFont="1" applyAlignment="1">
      <alignment vertical="center"/>
    </xf>
    <xf numFmtId="178" fontId="13" fillId="12" borderId="32" xfId="63" applyNumberFormat="1" applyFont="1" applyFill="1" applyBorder="1" applyAlignment="1">
      <alignment horizontal="center" vertical="center" wrapText="1"/>
      <protection/>
    </xf>
    <xf numFmtId="178" fontId="6" fillId="0" borderId="27" xfId="0" applyNumberFormat="1" applyFont="1" applyFill="1" applyBorder="1" applyAlignment="1" applyProtection="1">
      <alignment horizontal="center" vertical="center"/>
      <protection/>
    </xf>
    <xf numFmtId="38" fontId="6" fillId="12" borderId="27" xfId="49" applyFont="1" applyFill="1" applyBorder="1" applyAlignment="1" applyProtection="1">
      <alignment horizontal="center" vertical="center"/>
      <protection/>
    </xf>
    <xf numFmtId="38" fontId="6" fillId="12" borderId="32" xfId="49" applyFont="1" applyFill="1" applyBorder="1" applyAlignment="1" applyProtection="1">
      <alignment horizontal="center" vertical="center"/>
      <protection/>
    </xf>
    <xf numFmtId="0" fontId="6" fillId="0" borderId="18" xfId="62" applyFont="1" applyBorder="1" applyAlignment="1" applyProtection="1">
      <alignment vertical="center"/>
      <protection/>
    </xf>
    <xf numFmtId="0" fontId="6" fillId="12" borderId="18" xfId="62" applyFont="1" applyFill="1" applyBorder="1" applyAlignment="1" applyProtection="1">
      <alignment vertical="center"/>
      <protection/>
    </xf>
    <xf numFmtId="0" fontId="50" fillId="33" borderId="31" xfId="0" applyFont="1" applyFill="1" applyBorder="1" applyAlignment="1">
      <alignment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righ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9" borderId="20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horizontal="center" vertical="center" wrapText="1"/>
    </xf>
    <xf numFmtId="0" fontId="9" fillId="9" borderId="3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46" xfId="0" applyFont="1" applyFill="1" applyBorder="1" applyAlignment="1">
      <alignment horizontal="center" vertical="center" wrapText="1"/>
    </xf>
    <xf numFmtId="0" fontId="9" fillId="9" borderId="43" xfId="0" applyFont="1" applyFill="1" applyBorder="1" applyAlignment="1">
      <alignment horizontal="center" vertical="center" wrapText="1"/>
    </xf>
    <xf numFmtId="178" fontId="13" fillId="12" borderId="44" xfId="62" applyNumberFormat="1" applyFont="1" applyFill="1" applyBorder="1" applyAlignment="1">
      <alignment horizontal="center" vertical="center"/>
      <protection/>
    </xf>
    <xf numFmtId="178" fontId="13" fillId="12" borderId="45" xfId="62" applyNumberFormat="1" applyFont="1" applyFill="1" applyBorder="1" applyAlignment="1">
      <alignment horizontal="center" vertical="center"/>
      <protection/>
    </xf>
    <xf numFmtId="178" fontId="13" fillId="12" borderId="36" xfId="62" applyNumberFormat="1" applyFont="1" applyFill="1" applyBorder="1" applyAlignment="1">
      <alignment horizontal="center" vertical="center"/>
      <protection/>
    </xf>
    <xf numFmtId="178" fontId="13" fillId="0" borderId="44" xfId="62" applyNumberFormat="1" applyFont="1" applyBorder="1" applyAlignment="1">
      <alignment horizontal="center" vertical="center"/>
      <protection/>
    </xf>
    <xf numFmtId="178" fontId="13" fillId="0" borderId="45" xfId="62" applyNumberFormat="1" applyFont="1" applyBorder="1" applyAlignment="1">
      <alignment horizontal="center" vertical="center"/>
      <protection/>
    </xf>
    <xf numFmtId="178" fontId="13" fillId="0" borderId="36" xfId="62" applyNumberFormat="1" applyFont="1" applyBorder="1" applyAlignment="1">
      <alignment horizontal="center" vertical="center"/>
      <protection/>
    </xf>
    <xf numFmtId="0" fontId="7" fillId="0" borderId="31" xfId="0" applyFont="1" applyBorder="1" applyAlignment="1">
      <alignment horizontal="right" vertical="center" wrapText="1"/>
    </xf>
    <xf numFmtId="178" fontId="13" fillId="12" borderId="47" xfId="63" applyNumberFormat="1" applyFont="1" applyFill="1" applyBorder="1" applyAlignment="1" applyProtection="1">
      <alignment horizontal="center" vertical="center" wrapText="1"/>
      <protection/>
    </xf>
    <xf numFmtId="178" fontId="13" fillId="12" borderId="30" xfId="63" applyNumberFormat="1" applyFont="1" applyFill="1" applyBorder="1" applyAlignment="1" applyProtection="1">
      <alignment horizontal="center" vertical="center" wrapText="1"/>
      <protection/>
    </xf>
    <xf numFmtId="178" fontId="13" fillId="12" borderId="27" xfId="63" applyNumberFormat="1" applyFont="1" applyFill="1" applyBorder="1" applyAlignment="1" applyProtection="1">
      <alignment horizontal="center" vertical="center" wrapText="1"/>
      <protection/>
    </xf>
    <xf numFmtId="178" fontId="13" fillId="12" borderId="48" xfId="63" applyNumberFormat="1" applyFont="1" applyFill="1" applyBorder="1" applyAlignment="1" applyProtection="1">
      <alignment horizontal="center" vertical="center" wrapText="1"/>
      <protection/>
    </xf>
    <xf numFmtId="178" fontId="13" fillId="12" borderId="38" xfId="63" applyNumberFormat="1" applyFont="1" applyFill="1" applyBorder="1" applyAlignment="1" applyProtection="1">
      <alignment horizontal="center" vertical="center" wrapText="1"/>
      <protection/>
    </xf>
    <xf numFmtId="0" fontId="13" fillId="12" borderId="44" xfId="62" applyFont="1" applyFill="1" applyBorder="1" applyAlignment="1" applyProtection="1">
      <alignment horizontal="center" vertical="center" wrapText="1"/>
      <protection/>
    </xf>
    <xf numFmtId="0" fontId="13" fillId="12" borderId="36" xfId="62" applyFont="1" applyFill="1" applyBorder="1" applyAlignment="1" applyProtection="1">
      <alignment horizontal="center" vertical="center" wrapText="1"/>
      <protection/>
    </xf>
    <xf numFmtId="0" fontId="12" fillId="33" borderId="31" xfId="63" applyFont="1" applyFill="1" applyBorder="1" applyAlignment="1">
      <alignment horizontal="left" vertical="center" wrapText="1"/>
      <protection/>
    </xf>
    <xf numFmtId="178" fontId="13" fillId="12" borderId="49" xfId="63" applyNumberFormat="1" applyFont="1" applyFill="1" applyBorder="1" applyAlignment="1" applyProtection="1">
      <alignment horizontal="center" vertical="center" wrapText="1"/>
      <protection/>
    </xf>
    <xf numFmtId="0" fontId="13" fillId="12" borderId="28" xfId="62" applyFont="1" applyFill="1" applyBorder="1" applyAlignment="1" applyProtection="1">
      <alignment horizontal="center" vertical="center" wrapText="1"/>
      <protection/>
    </xf>
    <xf numFmtId="0" fontId="13" fillId="12" borderId="21" xfId="62" applyFont="1" applyFill="1" applyBorder="1" applyAlignment="1" applyProtection="1">
      <alignment horizontal="center" vertical="center" wrapText="1"/>
      <protection/>
    </xf>
    <xf numFmtId="0" fontId="13" fillId="12" borderId="46" xfId="62" applyFont="1" applyFill="1" applyBorder="1" applyAlignment="1" applyProtection="1">
      <alignment horizontal="center" vertical="center" wrapText="1"/>
      <protection/>
    </xf>
    <xf numFmtId="0" fontId="13" fillId="12" borderId="43" xfId="62" applyFont="1" applyFill="1" applyBorder="1" applyAlignment="1" applyProtection="1">
      <alignment horizontal="center" vertical="center" wrapText="1"/>
      <protection/>
    </xf>
    <xf numFmtId="178" fontId="13" fillId="12" borderId="50" xfId="62" applyNumberFormat="1" applyFont="1" applyFill="1" applyBorder="1" applyAlignment="1">
      <alignment horizontal="center" vertical="center"/>
      <protection/>
    </xf>
    <xf numFmtId="178" fontId="13" fillId="12" borderId="51" xfId="62" applyNumberFormat="1" applyFont="1" applyFill="1" applyBorder="1" applyAlignment="1">
      <alignment horizontal="center" vertical="center"/>
      <protection/>
    </xf>
    <xf numFmtId="178" fontId="13" fillId="12" borderId="52" xfId="62" applyNumberFormat="1" applyFont="1" applyFill="1" applyBorder="1" applyAlignment="1">
      <alignment horizontal="center" vertical="center"/>
      <protection/>
    </xf>
    <xf numFmtId="178" fontId="13" fillId="0" borderId="53" xfId="62" applyNumberFormat="1" applyFont="1" applyBorder="1" applyAlignment="1">
      <alignment horizontal="center" vertical="center"/>
      <protection/>
    </xf>
    <xf numFmtId="178" fontId="13" fillId="0" borderId="51" xfId="62" applyNumberFormat="1" applyFont="1" applyBorder="1" applyAlignment="1">
      <alignment horizontal="center" vertical="center"/>
      <protection/>
    </xf>
    <xf numFmtId="178" fontId="13" fillId="0" borderId="25" xfId="62" applyNumberFormat="1" applyFont="1" applyBorder="1" applyAlignment="1">
      <alignment horizontal="center" vertical="center"/>
      <protection/>
    </xf>
    <xf numFmtId="178" fontId="13" fillId="12" borderId="27" xfId="63" applyNumberFormat="1" applyFont="1" applyFill="1" applyBorder="1" applyAlignment="1">
      <alignment horizontal="center" vertical="center" wrapText="1"/>
      <protection/>
    </xf>
    <xf numFmtId="178" fontId="13" fillId="12" borderId="48" xfId="63" applyNumberFormat="1" applyFont="1" applyFill="1" applyBorder="1" applyAlignment="1">
      <alignment horizontal="center" vertical="center" wrapText="1"/>
      <protection/>
    </xf>
    <xf numFmtId="178" fontId="13" fillId="12" borderId="38" xfId="63" applyNumberFormat="1" applyFont="1" applyFill="1" applyBorder="1" applyAlignment="1">
      <alignment horizontal="center" vertical="center" wrapText="1"/>
      <protection/>
    </xf>
    <xf numFmtId="178" fontId="13" fillId="12" borderId="49" xfId="63" applyNumberFormat="1" applyFont="1" applyFill="1" applyBorder="1" applyAlignment="1">
      <alignment horizontal="center" vertical="center" wrapText="1"/>
      <protection/>
    </xf>
    <xf numFmtId="0" fontId="13" fillId="12" borderId="44" xfId="62" applyFont="1" applyFill="1" applyBorder="1" applyAlignment="1">
      <alignment horizontal="center" vertical="center" wrapText="1"/>
      <protection/>
    </xf>
    <xf numFmtId="0" fontId="13" fillId="12" borderId="36" xfId="62" applyFont="1" applyFill="1" applyBorder="1" applyAlignment="1">
      <alignment horizontal="center" vertical="center" wrapText="1"/>
      <protection/>
    </xf>
    <xf numFmtId="0" fontId="13" fillId="12" borderId="28" xfId="62" applyFont="1" applyFill="1" applyBorder="1" applyAlignment="1">
      <alignment horizontal="center" vertical="center" wrapText="1"/>
      <protection/>
    </xf>
    <xf numFmtId="0" fontId="13" fillId="12" borderId="21" xfId="62" applyFont="1" applyFill="1" applyBorder="1" applyAlignment="1">
      <alignment horizontal="center" vertical="center" wrapText="1"/>
      <protection/>
    </xf>
    <xf numFmtId="178" fontId="11" fillId="12" borderId="20" xfId="0" applyNumberFormat="1" applyFont="1" applyFill="1" applyBorder="1" applyAlignment="1">
      <alignment vertical="center"/>
    </xf>
    <xf numFmtId="0" fontId="13" fillId="12" borderId="46" xfId="62" applyFont="1" applyFill="1" applyBorder="1" applyAlignment="1">
      <alignment horizontal="center" vertical="center" wrapText="1"/>
      <protection/>
    </xf>
    <xf numFmtId="0" fontId="13" fillId="12" borderId="43" xfId="62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【作業用】コピーH23年度生涯歯科保健推進事業調査結果まとめ　" xfId="62"/>
    <cellStyle name="標準_【様式】コピーH23年度生涯歯科保健推進事業調査結果まとめ　" xfId="63"/>
    <cellStyle name="Followed Hyperlink" xfId="64"/>
    <cellStyle name="良い" xfId="65"/>
  </cellStyles>
  <dxfs count="4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="80" zoomScaleNormal="80" zoomScaleSheetLayoutView="80" workbookViewId="0" topLeftCell="A1">
      <selection activeCell="C16" sqref="C16"/>
    </sheetView>
  </sheetViews>
  <sheetFormatPr defaultColWidth="9.140625" defaultRowHeight="15"/>
  <cols>
    <col min="1" max="1" width="5.421875" style="2" customWidth="1"/>
    <col min="2" max="2" width="8.28125" style="2" bestFit="1" customWidth="1"/>
    <col min="3" max="3" width="11.28125" style="2" bestFit="1" customWidth="1"/>
    <col min="4" max="4" width="13.8515625" style="2" customWidth="1"/>
    <col min="5" max="5" width="28.00390625" style="2" bestFit="1" customWidth="1"/>
    <col min="6" max="6" width="12.57421875" style="2" bestFit="1" customWidth="1"/>
    <col min="7" max="7" width="10.00390625" style="2" bestFit="1" customWidth="1"/>
    <col min="8" max="8" width="12.57421875" style="2" customWidth="1"/>
    <col min="9" max="9" width="46.57421875" style="2" customWidth="1"/>
  </cols>
  <sheetData>
    <row r="1" spans="2:9" ht="44.25" customHeight="1" thickBot="1">
      <c r="B1" s="228" t="s">
        <v>101</v>
      </c>
      <c r="C1" s="228"/>
      <c r="D1" s="228"/>
      <c r="E1" s="228"/>
      <c r="F1" s="228"/>
      <c r="G1" s="228"/>
      <c r="H1" s="228"/>
      <c r="I1" s="218"/>
    </row>
    <row r="2" spans="2:9" ht="22.5" customHeight="1">
      <c r="B2" s="230" t="s">
        <v>18</v>
      </c>
      <c r="C2" s="231" t="s">
        <v>13</v>
      </c>
      <c r="D2" s="223" t="s">
        <v>87</v>
      </c>
      <c r="E2" s="233" t="s">
        <v>4</v>
      </c>
      <c r="F2" s="221" t="s">
        <v>74</v>
      </c>
      <c r="G2" s="221" t="s">
        <v>85</v>
      </c>
      <c r="H2" s="221" t="s">
        <v>75</v>
      </c>
      <c r="I2" s="229"/>
    </row>
    <row r="3" spans="2:9" ht="46.5" customHeight="1" thickBot="1">
      <c r="B3" s="224"/>
      <c r="C3" s="232"/>
      <c r="D3" s="224"/>
      <c r="E3" s="234"/>
      <c r="F3" s="222"/>
      <c r="G3" s="222"/>
      <c r="H3" s="217" t="s">
        <v>77</v>
      </c>
      <c r="I3" s="9" t="s">
        <v>76</v>
      </c>
    </row>
    <row r="4" spans="1:9" s="28" customFormat="1" ht="35.25" customHeight="1">
      <c r="A4" s="26"/>
      <c r="B4" s="225" t="s">
        <v>14</v>
      </c>
      <c r="C4" s="3" t="s">
        <v>23</v>
      </c>
      <c r="D4" s="27" t="s">
        <v>0</v>
      </c>
      <c r="E4" s="15" t="s">
        <v>127</v>
      </c>
      <c r="F4" s="126">
        <v>4</v>
      </c>
      <c r="G4" s="126">
        <v>4</v>
      </c>
      <c r="H4" s="126">
        <v>65</v>
      </c>
      <c r="I4" s="219" t="s">
        <v>121</v>
      </c>
    </row>
    <row r="5" spans="1:9" s="28" customFormat="1" ht="18" customHeight="1">
      <c r="A5" s="26"/>
      <c r="B5" s="226"/>
      <c r="C5" s="4" t="s">
        <v>30</v>
      </c>
      <c r="D5" s="21" t="s">
        <v>3</v>
      </c>
      <c r="E5" s="13" t="s">
        <v>104</v>
      </c>
      <c r="F5" s="127" t="s">
        <v>104</v>
      </c>
      <c r="G5" s="127" t="s">
        <v>104</v>
      </c>
      <c r="H5" s="127" t="s">
        <v>104</v>
      </c>
      <c r="I5" s="128" t="s">
        <v>104</v>
      </c>
    </row>
    <row r="6" spans="1:9" s="28" customFormat="1" ht="35.25" customHeight="1">
      <c r="A6" s="26"/>
      <c r="B6" s="226"/>
      <c r="C6" s="4" t="s">
        <v>47</v>
      </c>
      <c r="D6" s="21" t="s">
        <v>0</v>
      </c>
      <c r="E6" s="13" t="s">
        <v>128</v>
      </c>
      <c r="F6" s="129">
        <v>31</v>
      </c>
      <c r="G6" s="192" t="s">
        <v>103</v>
      </c>
      <c r="H6" s="129">
        <v>65</v>
      </c>
      <c r="I6" s="193" t="s">
        <v>103</v>
      </c>
    </row>
    <row r="7" spans="1:9" s="28" customFormat="1" ht="18" customHeight="1">
      <c r="A7" s="26"/>
      <c r="B7" s="226"/>
      <c r="C7" s="4" t="s">
        <v>31</v>
      </c>
      <c r="D7" s="21" t="s">
        <v>3</v>
      </c>
      <c r="E7" s="13" t="s">
        <v>104</v>
      </c>
      <c r="F7" s="127" t="s">
        <v>104</v>
      </c>
      <c r="G7" s="127" t="s">
        <v>104</v>
      </c>
      <c r="H7" s="127" t="s">
        <v>104</v>
      </c>
      <c r="I7" s="128" t="s">
        <v>104</v>
      </c>
    </row>
    <row r="8" spans="1:9" s="28" customFormat="1" ht="18" customHeight="1">
      <c r="A8" s="26"/>
      <c r="B8" s="226"/>
      <c r="C8" s="4" t="s">
        <v>32</v>
      </c>
      <c r="D8" s="21" t="s">
        <v>3</v>
      </c>
      <c r="E8" s="13" t="s">
        <v>104</v>
      </c>
      <c r="F8" s="127" t="s">
        <v>104</v>
      </c>
      <c r="G8" s="127" t="s">
        <v>104</v>
      </c>
      <c r="H8" s="127" t="s">
        <v>104</v>
      </c>
      <c r="I8" s="128" t="s">
        <v>104</v>
      </c>
    </row>
    <row r="9" spans="1:9" s="28" customFormat="1" ht="35.25" customHeight="1" thickBot="1">
      <c r="A9" s="26"/>
      <c r="B9" s="227"/>
      <c r="C9" s="6" t="s">
        <v>78</v>
      </c>
      <c r="D9" s="23" t="s">
        <v>0</v>
      </c>
      <c r="E9" s="14" t="s">
        <v>129</v>
      </c>
      <c r="F9" s="131">
        <v>213</v>
      </c>
      <c r="G9" s="131">
        <v>213</v>
      </c>
      <c r="H9" s="131">
        <v>65</v>
      </c>
      <c r="I9" s="132" t="s">
        <v>111</v>
      </c>
    </row>
    <row r="10" spans="1:9" s="28" customFormat="1" ht="35.25" customHeight="1">
      <c r="A10" s="26"/>
      <c r="B10" s="225" t="s">
        <v>15</v>
      </c>
      <c r="C10" s="29" t="s">
        <v>48</v>
      </c>
      <c r="D10" s="22" t="s">
        <v>0</v>
      </c>
      <c r="E10" s="15" t="s">
        <v>105</v>
      </c>
      <c r="F10" s="133">
        <v>32</v>
      </c>
      <c r="G10" s="133">
        <v>32</v>
      </c>
      <c r="H10" s="133">
        <v>60</v>
      </c>
      <c r="I10" s="134" t="s">
        <v>122</v>
      </c>
    </row>
    <row r="11" spans="1:9" s="28" customFormat="1" ht="42.75" customHeight="1">
      <c r="A11" s="26"/>
      <c r="B11" s="226"/>
      <c r="C11" s="4" t="s">
        <v>49</v>
      </c>
      <c r="D11" s="21" t="s">
        <v>0</v>
      </c>
      <c r="E11" s="30" t="s">
        <v>26</v>
      </c>
      <c r="F11" s="129">
        <v>286</v>
      </c>
      <c r="G11" s="129">
        <v>286</v>
      </c>
      <c r="H11" s="129">
        <v>40</v>
      </c>
      <c r="I11" s="220" t="s">
        <v>154</v>
      </c>
    </row>
    <row r="12" spans="1:9" s="28" customFormat="1" ht="18" customHeight="1">
      <c r="A12" s="26"/>
      <c r="B12" s="226"/>
      <c r="C12" s="4" t="s">
        <v>50</v>
      </c>
      <c r="D12" s="21" t="s">
        <v>3</v>
      </c>
      <c r="E12" s="13" t="s">
        <v>104</v>
      </c>
      <c r="F12" s="127" t="s">
        <v>104</v>
      </c>
      <c r="G12" s="127" t="s">
        <v>104</v>
      </c>
      <c r="H12" s="127" t="s">
        <v>104</v>
      </c>
      <c r="I12" s="128" t="s">
        <v>104</v>
      </c>
    </row>
    <row r="13" spans="1:9" s="28" customFormat="1" ht="18" customHeight="1" thickBot="1">
      <c r="A13" s="26"/>
      <c r="B13" s="227"/>
      <c r="C13" s="16" t="s">
        <v>33</v>
      </c>
      <c r="D13" s="23" t="s">
        <v>3</v>
      </c>
      <c r="E13" s="14" t="s">
        <v>104</v>
      </c>
      <c r="F13" s="135" t="s">
        <v>104</v>
      </c>
      <c r="G13" s="135" t="s">
        <v>104</v>
      </c>
      <c r="H13" s="135" t="s">
        <v>104</v>
      </c>
      <c r="I13" s="136" t="s">
        <v>104</v>
      </c>
    </row>
    <row r="14" spans="1:9" s="28" customFormat="1" ht="35.25" customHeight="1">
      <c r="A14" s="26"/>
      <c r="B14" s="225" t="s">
        <v>16</v>
      </c>
      <c r="C14" s="3" t="s">
        <v>51</v>
      </c>
      <c r="D14" s="22" t="s">
        <v>0</v>
      </c>
      <c r="E14" s="15" t="s">
        <v>126</v>
      </c>
      <c r="F14" s="133">
        <v>0</v>
      </c>
      <c r="G14" s="133">
        <v>0</v>
      </c>
      <c r="H14" s="133">
        <v>40</v>
      </c>
      <c r="I14" s="194" t="s">
        <v>103</v>
      </c>
    </row>
    <row r="15" spans="1:9" s="28" customFormat="1" ht="18" customHeight="1">
      <c r="A15" s="26"/>
      <c r="B15" s="226"/>
      <c r="C15" s="8" t="s">
        <v>34</v>
      </c>
      <c r="D15" s="21" t="s">
        <v>3</v>
      </c>
      <c r="E15" s="13" t="s">
        <v>104</v>
      </c>
      <c r="F15" s="127" t="s">
        <v>104</v>
      </c>
      <c r="G15" s="127" t="s">
        <v>104</v>
      </c>
      <c r="H15" s="127" t="s">
        <v>104</v>
      </c>
      <c r="I15" s="128" t="s">
        <v>104</v>
      </c>
    </row>
    <row r="16" spans="1:9" s="28" customFormat="1" ht="35.25" customHeight="1">
      <c r="A16" s="26"/>
      <c r="B16" s="226"/>
      <c r="C16" s="4" t="s">
        <v>52</v>
      </c>
      <c r="D16" s="21" t="s">
        <v>0</v>
      </c>
      <c r="E16" s="13" t="s">
        <v>106</v>
      </c>
      <c r="F16" s="129">
        <v>13</v>
      </c>
      <c r="G16" s="129">
        <v>13</v>
      </c>
      <c r="H16" s="129">
        <v>40</v>
      </c>
      <c r="I16" s="128" t="s">
        <v>123</v>
      </c>
    </row>
    <row r="17" spans="1:9" s="28" customFormat="1" ht="18" customHeight="1">
      <c r="A17" s="26"/>
      <c r="B17" s="226"/>
      <c r="C17" s="4" t="s">
        <v>53</v>
      </c>
      <c r="D17" s="21" t="s">
        <v>3</v>
      </c>
      <c r="E17" s="13" t="s">
        <v>104</v>
      </c>
      <c r="F17" s="127" t="s">
        <v>104</v>
      </c>
      <c r="G17" s="127" t="s">
        <v>104</v>
      </c>
      <c r="H17" s="127" t="s">
        <v>104</v>
      </c>
      <c r="I17" s="128" t="s">
        <v>104</v>
      </c>
    </row>
    <row r="18" spans="1:9" s="28" customFormat="1" ht="18" customHeight="1">
      <c r="A18" s="26"/>
      <c r="B18" s="226"/>
      <c r="C18" s="5" t="s">
        <v>54</v>
      </c>
      <c r="D18" s="21" t="s">
        <v>3</v>
      </c>
      <c r="E18" s="13" t="s">
        <v>104</v>
      </c>
      <c r="F18" s="127" t="s">
        <v>104</v>
      </c>
      <c r="G18" s="127" t="s">
        <v>104</v>
      </c>
      <c r="H18" s="127" t="s">
        <v>104</v>
      </c>
      <c r="I18" s="128" t="s">
        <v>104</v>
      </c>
    </row>
    <row r="19" spans="1:9" s="28" customFormat="1" ht="18" customHeight="1">
      <c r="A19" s="26"/>
      <c r="B19" s="226"/>
      <c r="C19" s="4" t="s">
        <v>55</v>
      </c>
      <c r="D19" s="21" t="s">
        <v>3</v>
      </c>
      <c r="E19" s="13" t="s">
        <v>104</v>
      </c>
      <c r="F19" s="127" t="s">
        <v>104</v>
      </c>
      <c r="G19" s="127" t="s">
        <v>104</v>
      </c>
      <c r="H19" s="127" t="s">
        <v>104</v>
      </c>
      <c r="I19" s="128" t="s">
        <v>104</v>
      </c>
    </row>
    <row r="20" spans="1:9" s="28" customFormat="1" ht="18" customHeight="1" thickBot="1">
      <c r="A20" s="26"/>
      <c r="B20" s="227"/>
      <c r="C20" s="6" t="s">
        <v>35</v>
      </c>
      <c r="D20" s="23" t="s">
        <v>3</v>
      </c>
      <c r="E20" s="14" t="s">
        <v>104</v>
      </c>
      <c r="F20" s="135" t="s">
        <v>104</v>
      </c>
      <c r="G20" s="135" t="s">
        <v>104</v>
      </c>
      <c r="H20" s="135" t="s">
        <v>104</v>
      </c>
      <c r="I20" s="136" t="s">
        <v>104</v>
      </c>
    </row>
    <row r="21" spans="1:9" s="28" customFormat="1" ht="18" customHeight="1">
      <c r="A21" s="26"/>
      <c r="B21" s="225" t="s">
        <v>56</v>
      </c>
      <c r="C21" s="10" t="s">
        <v>57</v>
      </c>
      <c r="D21" s="22" t="s">
        <v>3</v>
      </c>
      <c r="E21" s="12" t="s">
        <v>104</v>
      </c>
      <c r="F21" s="137" t="s">
        <v>104</v>
      </c>
      <c r="G21" s="137" t="s">
        <v>104</v>
      </c>
      <c r="H21" s="137" t="s">
        <v>104</v>
      </c>
      <c r="I21" s="130" t="s">
        <v>104</v>
      </c>
    </row>
    <row r="22" spans="1:9" s="28" customFormat="1" ht="18" customHeight="1">
      <c r="A22" s="26"/>
      <c r="B22" s="226"/>
      <c r="C22" s="4" t="s">
        <v>36</v>
      </c>
      <c r="D22" s="21" t="s">
        <v>3</v>
      </c>
      <c r="E22" s="13" t="s">
        <v>104</v>
      </c>
      <c r="F22" s="127" t="s">
        <v>104</v>
      </c>
      <c r="G22" s="127" t="s">
        <v>104</v>
      </c>
      <c r="H22" s="127" t="s">
        <v>104</v>
      </c>
      <c r="I22" s="128" t="s">
        <v>104</v>
      </c>
    </row>
    <row r="23" spans="1:9" s="28" customFormat="1" ht="35.25" customHeight="1" thickBot="1">
      <c r="A23" s="26"/>
      <c r="B23" s="227"/>
      <c r="C23" s="6" t="s">
        <v>58</v>
      </c>
      <c r="D23" s="23" t="s">
        <v>0</v>
      </c>
      <c r="E23" s="14" t="s">
        <v>130</v>
      </c>
      <c r="F23" s="131">
        <v>0</v>
      </c>
      <c r="G23" s="131">
        <v>0</v>
      </c>
      <c r="H23" s="131">
        <v>65</v>
      </c>
      <c r="I23" s="136" t="s">
        <v>124</v>
      </c>
    </row>
    <row r="24" spans="1:9" s="28" customFormat="1" ht="18" customHeight="1">
      <c r="A24" s="26"/>
      <c r="B24" s="225" t="s">
        <v>59</v>
      </c>
      <c r="C24" s="3" t="s">
        <v>37</v>
      </c>
      <c r="D24" s="22" t="s">
        <v>3</v>
      </c>
      <c r="E24" s="15" t="s">
        <v>104</v>
      </c>
      <c r="F24" s="138" t="s">
        <v>104</v>
      </c>
      <c r="G24" s="138" t="s">
        <v>104</v>
      </c>
      <c r="H24" s="138" t="s">
        <v>104</v>
      </c>
      <c r="I24" s="134" t="s">
        <v>104</v>
      </c>
    </row>
    <row r="25" spans="1:9" s="28" customFormat="1" ht="18" customHeight="1">
      <c r="A25" s="26"/>
      <c r="B25" s="226"/>
      <c r="C25" s="4" t="s">
        <v>60</v>
      </c>
      <c r="D25" s="21" t="s">
        <v>3</v>
      </c>
      <c r="E25" s="13" t="s">
        <v>104</v>
      </c>
      <c r="F25" s="127" t="s">
        <v>104</v>
      </c>
      <c r="G25" s="127" t="s">
        <v>104</v>
      </c>
      <c r="H25" s="127" t="s">
        <v>104</v>
      </c>
      <c r="I25" s="128" t="s">
        <v>104</v>
      </c>
    </row>
    <row r="26" spans="1:9" s="28" customFormat="1" ht="18" customHeight="1">
      <c r="A26" s="26"/>
      <c r="B26" s="226"/>
      <c r="C26" s="4" t="s">
        <v>61</v>
      </c>
      <c r="D26" s="21" t="s">
        <v>3</v>
      </c>
      <c r="E26" s="13" t="s">
        <v>104</v>
      </c>
      <c r="F26" s="127" t="s">
        <v>104</v>
      </c>
      <c r="G26" s="127" t="s">
        <v>104</v>
      </c>
      <c r="H26" s="127" t="s">
        <v>104</v>
      </c>
      <c r="I26" s="128" t="s">
        <v>104</v>
      </c>
    </row>
    <row r="27" spans="1:9" s="28" customFormat="1" ht="75" customHeight="1">
      <c r="A27" s="26"/>
      <c r="B27" s="226"/>
      <c r="C27" s="31" t="s">
        <v>62</v>
      </c>
      <c r="D27" s="21" t="s">
        <v>0</v>
      </c>
      <c r="E27" s="13" t="s">
        <v>108</v>
      </c>
      <c r="F27" s="129">
        <v>0</v>
      </c>
      <c r="G27" s="129">
        <v>0</v>
      </c>
      <c r="H27" s="129">
        <v>65</v>
      </c>
      <c r="I27" s="128" t="s">
        <v>125</v>
      </c>
    </row>
    <row r="28" spans="1:9" s="28" customFormat="1" ht="18" customHeight="1">
      <c r="A28" s="26"/>
      <c r="B28" s="226"/>
      <c r="C28" s="4" t="s">
        <v>63</v>
      </c>
      <c r="D28" s="21" t="s">
        <v>3</v>
      </c>
      <c r="E28" s="13" t="s">
        <v>104</v>
      </c>
      <c r="F28" s="127" t="s">
        <v>104</v>
      </c>
      <c r="G28" s="127" t="s">
        <v>104</v>
      </c>
      <c r="H28" s="127" t="s">
        <v>104</v>
      </c>
      <c r="I28" s="128" t="s">
        <v>104</v>
      </c>
    </row>
    <row r="29" spans="1:9" s="28" customFormat="1" ht="34.5" customHeight="1">
      <c r="A29" s="26"/>
      <c r="B29" s="226"/>
      <c r="C29" s="32" t="s">
        <v>64</v>
      </c>
      <c r="D29" s="21" t="s">
        <v>0</v>
      </c>
      <c r="E29" s="13" t="s">
        <v>131</v>
      </c>
      <c r="F29" s="129">
        <v>1</v>
      </c>
      <c r="G29" s="129">
        <v>1</v>
      </c>
      <c r="H29" s="129">
        <v>40</v>
      </c>
      <c r="I29" s="195" t="s">
        <v>103</v>
      </c>
    </row>
    <row r="30" spans="1:9" s="28" customFormat="1" ht="18" customHeight="1">
      <c r="A30" s="26"/>
      <c r="B30" s="226"/>
      <c r="C30" s="4" t="s">
        <v>65</v>
      </c>
      <c r="D30" s="21" t="s">
        <v>3</v>
      </c>
      <c r="E30" s="13" t="s">
        <v>104</v>
      </c>
      <c r="F30" s="129" t="s">
        <v>104</v>
      </c>
      <c r="G30" s="129" t="s">
        <v>104</v>
      </c>
      <c r="H30" s="129" t="s">
        <v>104</v>
      </c>
      <c r="I30" s="128" t="s">
        <v>104</v>
      </c>
    </row>
    <row r="31" spans="1:9" s="28" customFormat="1" ht="18" customHeight="1">
      <c r="A31" s="26"/>
      <c r="B31" s="226"/>
      <c r="C31" s="4" t="s">
        <v>66</v>
      </c>
      <c r="D31" s="21" t="s">
        <v>3</v>
      </c>
      <c r="E31" s="13" t="s">
        <v>104</v>
      </c>
      <c r="F31" s="129" t="s">
        <v>104</v>
      </c>
      <c r="G31" s="129" t="s">
        <v>104</v>
      </c>
      <c r="H31" s="129" t="s">
        <v>104</v>
      </c>
      <c r="I31" s="128" t="s">
        <v>104</v>
      </c>
    </row>
    <row r="32" spans="1:9" s="28" customFormat="1" ht="18" customHeight="1" thickBot="1">
      <c r="A32" s="26"/>
      <c r="B32" s="227"/>
      <c r="C32" s="33" t="s">
        <v>67</v>
      </c>
      <c r="D32" s="23" t="s">
        <v>3</v>
      </c>
      <c r="E32" s="14" t="s">
        <v>104</v>
      </c>
      <c r="F32" s="131" t="s">
        <v>104</v>
      </c>
      <c r="G32" s="131" t="s">
        <v>104</v>
      </c>
      <c r="H32" s="139" t="s">
        <v>104</v>
      </c>
      <c r="I32" s="136" t="s">
        <v>104</v>
      </c>
    </row>
    <row r="33" spans="1:9" s="28" customFormat="1" ht="34.5" customHeight="1">
      <c r="A33" s="26"/>
      <c r="B33" s="225" t="s">
        <v>17</v>
      </c>
      <c r="C33" s="34" t="s">
        <v>68</v>
      </c>
      <c r="D33" s="22" t="s">
        <v>0</v>
      </c>
      <c r="E33" s="15" t="s">
        <v>132</v>
      </c>
      <c r="F33" s="133">
        <v>29</v>
      </c>
      <c r="G33" s="133">
        <v>29</v>
      </c>
      <c r="H33" s="133">
        <v>65</v>
      </c>
      <c r="I33" s="194" t="s">
        <v>103</v>
      </c>
    </row>
    <row r="34" spans="1:9" s="28" customFormat="1" ht="34.5" customHeight="1">
      <c r="A34" s="26"/>
      <c r="B34" s="226"/>
      <c r="C34" s="4" t="s">
        <v>69</v>
      </c>
      <c r="D34" s="21" t="s">
        <v>0</v>
      </c>
      <c r="E34" s="21" t="s">
        <v>157</v>
      </c>
      <c r="F34" s="129">
        <v>5</v>
      </c>
      <c r="G34" s="129">
        <v>5</v>
      </c>
      <c r="H34" s="129">
        <v>65</v>
      </c>
      <c r="I34" s="128" t="s">
        <v>123</v>
      </c>
    </row>
    <row r="35" spans="1:9" s="28" customFormat="1" ht="18" customHeight="1">
      <c r="A35" s="26"/>
      <c r="B35" s="226"/>
      <c r="C35" s="4" t="s">
        <v>38</v>
      </c>
      <c r="D35" s="21" t="s">
        <v>3</v>
      </c>
      <c r="E35" s="13" t="s">
        <v>104</v>
      </c>
      <c r="F35" s="127" t="s">
        <v>104</v>
      </c>
      <c r="G35" s="127" t="s">
        <v>104</v>
      </c>
      <c r="H35" s="127" t="s">
        <v>104</v>
      </c>
      <c r="I35" s="128" t="s">
        <v>104</v>
      </c>
    </row>
    <row r="36" spans="1:9" s="28" customFormat="1" ht="18" customHeight="1">
      <c r="A36" s="26"/>
      <c r="B36" s="226"/>
      <c r="C36" s="4" t="s">
        <v>70</v>
      </c>
      <c r="D36" s="21" t="s">
        <v>3</v>
      </c>
      <c r="E36" s="13" t="s">
        <v>104</v>
      </c>
      <c r="F36" s="127" t="s">
        <v>104</v>
      </c>
      <c r="G36" s="127" t="s">
        <v>104</v>
      </c>
      <c r="H36" s="127" t="s">
        <v>104</v>
      </c>
      <c r="I36" s="128" t="s">
        <v>104</v>
      </c>
    </row>
    <row r="37" spans="1:9" s="28" customFormat="1" ht="102" customHeight="1">
      <c r="A37" s="26"/>
      <c r="B37" s="226"/>
      <c r="C37" s="4" t="s">
        <v>71</v>
      </c>
      <c r="D37" s="21" t="s">
        <v>0</v>
      </c>
      <c r="E37" s="13" t="s">
        <v>133</v>
      </c>
      <c r="F37" s="129">
        <v>0</v>
      </c>
      <c r="G37" s="129">
        <v>0</v>
      </c>
      <c r="H37" s="129">
        <v>40</v>
      </c>
      <c r="I37" s="128" t="s">
        <v>112</v>
      </c>
    </row>
    <row r="38" spans="1:9" s="28" customFormat="1" ht="18" customHeight="1">
      <c r="A38" s="26"/>
      <c r="B38" s="226"/>
      <c r="C38" s="4" t="s">
        <v>39</v>
      </c>
      <c r="D38" s="21" t="s">
        <v>3</v>
      </c>
      <c r="E38" s="13" t="s">
        <v>104</v>
      </c>
      <c r="F38" s="127" t="s">
        <v>104</v>
      </c>
      <c r="G38" s="127" t="s">
        <v>104</v>
      </c>
      <c r="H38" s="127" t="s">
        <v>104</v>
      </c>
      <c r="I38" s="128" t="s">
        <v>104</v>
      </c>
    </row>
    <row r="39" spans="1:9" s="28" customFormat="1" ht="18" customHeight="1">
      <c r="A39" s="26"/>
      <c r="B39" s="226"/>
      <c r="C39" s="4" t="s">
        <v>40</v>
      </c>
      <c r="D39" s="21" t="s">
        <v>3</v>
      </c>
      <c r="E39" s="13" t="s">
        <v>104</v>
      </c>
      <c r="F39" s="127" t="s">
        <v>104</v>
      </c>
      <c r="G39" s="127" t="s">
        <v>104</v>
      </c>
      <c r="H39" s="127" t="s">
        <v>104</v>
      </c>
      <c r="I39" s="128" t="s">
        <v>104</v>
      </c>
    </row>
    <row r="40" spans="1:9" s="28" customFormat="1" ht="18" customHeight="1">
      <c r="A40" s="26"/>
      <c r="B40" s="226"/>
      <c r="C40" s="4" t="s">
        <v>41</v>
      </c>
      <c r="D40" s="21" t="s">
        <v>3</v>
      </c>
      <c r="E40" s="13" t="s">
        <v>104</v>
      </c>
      <c r="F40" s="127" t="s">
        <v>104</v>
      </c>
      <c r="G40" s="127" t="s">
        <v>104</v>
      </c>
      <c r="H40" s="127" t="s">
        <v>104</v>
      </c>
      <c r="I40" s="128" t="s">
        <v>104</v>
      </c>
    </row>
    <row r="41" spans="1:9" s="28" customFormat="1" ht="18" customHeight="1">
      <c r="A41" s="26"/>
      <c r="B41" s="226"/>
      <c r="C41" s="4" t="s">
        <v>42</v>
      </c>
      <c r="D41" s="21" t="s">
        <v>3</v>
      </c>
      <c r="E41" s="13" t="s">
        <v>104</v>
      </c>
      <c r="F41" s="127" t="s">
        <v>104</v>
      </c>
      <c r="G41" s="127" t="s">
        <v>104</v>
      </c>
      <c r="H41" s="127" t="s">
        <v>104</v>
      </c>
      <c r="I41" s="128" t="s">
        <v>104</v>
      </c>
    </row>
    <row r="42" spans="1:9" s="28" customFormat="1" ht="18" customHeight="1">
      <c r="A42" s="26"/>
      <c r="B42" s="226"/>
      <c r="C42" s="4" t="s">
        <v>43</v>
      </c>
      <c r="D42" s="21" t="s">
        <v>3</v>
      </c>
      <c r="E42" s="13" t="s">
        <v>104</v>
      </c>
      <c r="F42" s="127" t="s">
        <v>104</v>
      </c>
      <c r="G42" s="127" t="s">
        <v>104</v>
      </c>
      <c r="H42" s="127" t="s">
        <v>104</v>
      </c>
      <c r="I42" s="128" t="s">
        <v>104</v>
      </c>
    </row>
    <row r="43" spans="1:9" s="28" customFormat="1" ht="18" customHeight="1">
      <c r="A43" s="26"/>
      <c r="B43" s="226"/>
      <c r="C43" s="4" t="s">
        <v>72</v>
      </c>
      <c r="D43" s="21" t="s">
        <v>3</v>
      </c>
      <c r="E43" s="13" t="s">
        <v>104</v>
      </c>
      <c r="F43" s="127" t="s">
        <v>104</v>
      </c>
      <c r="G43" s="127" t="s">
        <v>104</v>
      </c>
      <c r="H43" s="127" t="s">
        <v>104</v>
      </c>
      <c r="I43" s="128" t="s">
        <v>104</v>
      </c>
    </row>
    <row r="44" spans="1:9" s="28" customFormat="1" ht="18" customHeight="1" thickBot="1">
      <c r="A44" s="26"/>
      <c r="B44" s="227"/>
      <c r="C44" s="6" t="s">
        <v>73</v>
      </c>
      <c r="D44" s="23" t="s">
        <v>3</v>
      </c>
      <c r="E44" s="14" t="s">
        <v>104</v>
      </c>
      <c r="F44" s="135" t="s">
        <v>104</v>
      </c>
      <c r="G44" s="135" t="s">
        <v>104</v>
      </c>
      <c r="H44" s="135" t="s">
        <v>104</v>
      </c>
      <c r="I44" s="136" t="s">
        <v>104</v>
      </c>
    </row>
    <row r="45" spans="1:9" s="28" customFormat="1" ht="18" customHeight="1" thickBot="1">
      <c r="A45" s="26"/>
      <c r="B45" s="162" t="s">
        <v>44</v>
      </c>
      <c r="C45" s="11" t="s">
        <v>44</v>
      </c>
      <c r="D45" s="24" t="s">
        <v>3</v>
      </c>
      <c r="E45" s="17" t="s">
        <v>104</v>
      </c>
      <c r="F45" s="140" t="s">
        <v>104</v>
      </c>
      <c r="G45" s="140" t="s">
        <v>104</v>
      </c>
      <c r="H45" s="140" t="s">
        <v>104</v>
      </c>
      <c r="I45" s="141" t="s">
        <v>104</v>
      </c>
    </row>
    <row r="46" spans="1:9" s="28" customFormat="1" ht="18" customHeight="1" thickBot="1">
      <c r="A46" s="26"/>
      <c r="B46" s="162" t="s">
        <v>45</v>
      </c>
      <c r="C46" s="11" t="s">
        <v>45</v>
      </c>
      <c r="D46" s="24" t="s">
        <v>3</v>
      </c>
      <c r="E46" s="17" t="s">
        <v>104</v>
      </c>
      <c r="F46" s="140" t="s">
        <v>104</v>
      </c>
      <c r="G46" s="140" t="s">
        <v>104</v>
      </c>
      <c r="H46" s="140" t="s">
        <v>104</v>
      </c>
      <c r="I46" s="141" t="s">
        <v>104</v>
      </c>
    </row>
    <row r="47" spans="3:9" ht="13.5">
      <c r="C47" s="7"/>
      <c r="D47" s="7"/>
      <c r="E47" s="7"/>
      <c r="F47" s="7"/>
      <c r="G47" s="7"/>
      <c r="H47" s="7"/>
      <c r="I47" s="18" t="s">
        <v>138</v>
      </c>
    </row>
  </sheetData>
  <sheetProtection/>
  <mergeCells count="14">
    <mergeCell ref="B24:B32"/>
    <mergeCell ref="B1:H1"/>
    <mergeCell ref="B33:B44"/>
    <mergeCell ref="H2:I2"/>
    <mergeCell ref="B2:B3"/>
    <mergeCell ref="C2:C3"/>
    <mergeCell ref="E2:E3"/>
    <mergeCell ref="F2:F3"/>
    <mergeCell ref="G2:G3"/>
    <mergeCell ref="D2:D3"/>
    <mergeCell ref="B4:B9"/>
    <mergeCell ref="B10:B13"/>
    <mergeCell ref="B14:B20"/>
    <mergeCell ref="B21:B23"/>
  </mergeCells>
  <conditionalFormatting sqref="C4:I10 C12:I33 C11:H11 C35:I46 C34:D34 F34:G34 I34">
    <cfRule type="expression" priority="4" dxfId="0" stopIfTrue="1">
      <formula>$D4="○"</formula>
    </cfRule>
  </conditionalFormatting>
  <conditionalFormatting sqref="I11">
    <cfRule type="expression" priority="3" dxfId="0" stopIfTrue="1">
      <formula>$D11="○"</formula>
    </cfRule>
  </conditionalFormatting>
  <conditionalFormatting sqref="E34">
    <cfRule type="expression" priority="2" dxfId="0" stopIfTrue="1">
      <formula>$D34="○"</formula>
    </cfRule>
  </conditionalFormatting>
  <conditionalFormatting sqref="H34">
    <cfRule type="expression" priority="1" dxfId="0" stopIfTrue="1">
      <formula>$D34="○"</formula>
    </cfRule>
  </conditionalFormatting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7"/>
  <sheetViews>
    <sheetView view="pageBreakPreview" zoomScale="70" zoomScaleNormal="60" zoomScaleSheetLayoutView="70" workbookViewId="0" topLeftCell="A1">
      <selection activeCell="B1" sqref="B1:K1"/>
    </sheetView>
  </sheetViews>
  <sheetFormatPr defaultColWidth="9.140625" defaultRowHeight="15"/>
  <cols>
    <col min="2" max="2" width="9.57421875" style="1" customWidth="1"/>
    <col min="3" max="3" width="14.28125" style="1" bestFit="1" customWidth="1"/>
    <col min="4" max="4" width="12.421875" style="1" customWidth="1"/>
    <col min="5" max="5" width="52.140625" style="125" customWidth="1"/>
    <col min="6" max="6" width="16.421875" style="19" customWidth="1"/>
    <col min="7" max="9" width="14.421875" style="19" customWidth="1"/>
    <col min="10" max="10" width="16.57421875" style="19" customWidth="1"/>
    <col min="11" max="11" width="55.00390625" style="19" customWidth="1"/>
    <col min="12" max="12" width="18.57421875" style="19" customWidth="1"/>
    <col min="13" max="14" width="18.57421875" style="142" customWidth="1"/>
    <col min="15" max="15" width="20.8515625" style="142" customWidth="1"/>
    <col min="16" max="16" width="18.57421875" style="142" customWidth="1"/>
    <col min="17" max="17" width="40.421875" style="142" customWidth="1"/>
    <col min="18" max="18" width="15.421875" style="142" customWidth="1"/>
    <col min="19" max="22" width="14.28125" style="19" customWidth="1"/>
  </cols>
  <sheetData>
    <row r="1" spans="2:22" ht="48" customHeight="1" thickBot="1">
      <c r="B1" s="249" t="s">
        <v>102</v>
      </c>
      <c r="C1" s="249"/>
      <c r="D1" s="249"/>
      <c r="E1" s="249"/>
      <c r="F1" s="249"/>
      <c r="G1" s="249"/>
      <c r="H1" s="249"/>
      <c r="I1" s="249"/>
      <c r="J1" s="249"/>
      <c r="K1" s="249"/>
      <c r="L1" s="216"/>
      <c r="M1" s="216"/>
      <c r="N1" s="216"/>
      <c r="O1" s="216"/>
      <c r="P1" s="216"/>
      <c r="Q1" s="216"/>
      <c r="R1" s="216"/>
      <c r="S1" s="216"/>
      <c r="T1" s="241"/>
      <c r="U1" s="241"/>
      <c r="V1" s="241"/>
    </row>
    <row r="2" spans="2:22" s="209" customFormat="1" ht="60.75" customHeight="1">
      <c r="B2" s="247" t="s">
        <v>18</v>
      </c>
      <c r="C2" s="251" t="s">
        <v>13</v>
      </c>
      <c r="D2" s="253" t="s">
        <v>139</v>
      </c>
      <c r="E2" s="242" t="s">
        <v>4</v>
      </c>
      <c r="F2" s="244" t="s">
        <v>140</v>
      </c>
      <c r="G2" s="245"/>
      <c r="H2" s="245"/>
      <c r="I2" s="245"/>
      <c r="J2" s="245"/>
      <c r="K2" s="246"/>
      <c r="L2" s="244" t="s">
        <v>141</v>
      </c>
      <c r="M2" s="245"/>
      <c r="N2" s="245"/>
      <c r="O2" s="245"/>
      <c r="P2" s="245"/>
      <c r="Q2" s="246"/>
      <c r="R2" s="242" t="s">
        <v>92</v>
      </c>
      <c r="S2" s="244" t="s">
        <v>142</v>
      </c>
      <c r="T2" s="245"/>
      <c r="U2" s="245"/>
      <c r="V2" s="250"/>
    </row>
    <row r="3" spans="2:22" s="209" customFormat="1" ht="54.75" customHeight="1" thickBot="1">
      <c r="B3" s="248"/>
      <c r="C3" s="252"/>
      <c r="D3" s="254"/>
      <c r="E3" s="243"/>
      <c r="F3" s="165" t="s">
        <v>88</v>
      </c>
      <c r="G3" s="165" t="s">
        <v>19</v>
      </c>
      <c r="H3" s="165" t="s">
        <v>20</v>
      </c>
      <c r="I3" s="165" t="s">
        <v>89</v>
      </c>
      <c r="J3" s="165" t="s">
        <v>90</v>
      </c>
      <c r="K3" s="165" t="s">
        <v>5</v>
      </c>
      <c r="L3" s="165" t="s">
        <v>91</v>
      </c>
      <c r="M3" s="165" t="s">
        <v>6</v>
      </c>
      <c r="N3" s="165" t="s">
        <v>7</v>
      </c>
      <c r="O3" s="165" t="s">
        <v>143</v>
      </c>
      <c r="P3" s="165" t="s">
        <v>21</v>
      </c>
      <c r="Q3" s="165" t="s">
        <v>5</v>
      </c>
      <c r="R3" s="243"/>
      <c r="S3" s="165" t="s">
        <v>93</v>
      </c>
      <c r="T3" s="165" t="s">
        <v>94</v>
      </c>
      <c r="U3" s="165" t="s">
        <v>95</v>
      </c>
      <c r="V3" s="166" t="s">
        <v>5</v>
      </c>
    </row>
    <row r="4" spans="2:22" s="37" customFormat="1" ht="39" customHeight="1">
      <c r="B4" s="238" t="s">
        <v>14</v>
      </c>
      <c r="C4" s="181" t="s">
        <v>23</v>
      </c>
      <c r="D4" s="171" t="s">
        <v>0</v>
      </c>
      <c r="E4" s="121" t="s">
        <v>28</v>
      </c>
      <c r="F4" s="35" t="s">
        <v>3</v>
      </c>
      <c r="G4" s="35" t="s">
        <v>0</v>
      </c>
      <c r="H4" s="35" t="s">
        <v>3</v>
      </c>
      <c r="I4" s="89" t="s">
        <v>3</v>
      </c>
      <c r="J4" s="89" t="s">
        <v>0</v>
      </c>
      <c r="K4" s="196" t="s">
        <v>114</v>
      </c>
      <c r="L4" s="89" t="s">
        <v>0</v>
      </c>
      <c r="M4" s="89" t="s">
        <v>3</v>
      </c>
      <c r="N4" s="89" t="s">
        <v>3</v>
      </c>
      <c r="O4" s="89" t="s">
        <v>0</v>
      </c>
      <c r="P4" s="89" t="s">
        <v>0</v>
      </c>
      <c r="Q4" s="143" t="s">
        <v>3</v>
      </c>
      <c r="R4" s="67" t="s">
        <v>1</v>
      </c>
      <c r="S4" s="67" t="s">
        <v>134</v>
      </c>
      <c r="T4" s="67" t="s">
        <v>103</v>
      </c>
      <c r="U4" s="67" t="s">
        <v>103</v>
      </c>
      <c r="V4" s="116" t="s">
        <v>103</v>
      </c>
    </row>
    <row r="5" spans="2:22" s="37" customFormat="1" ht="39" customHeight="1">
      <c r="B5" s="239"/>
      <c r="C5" s="182" t="s">
        <v>30</v>
      </c>
      <c r="D5" s="172" t="s">
        <v>3</v>
      </c>
      <c r="E5" s="42" t="s">
        <v>104</v>
      </c>
      <c r="F5" s="40" t="s">
        <v>104</v>
      </c>
      <c r="G5" s="41" t="s">
        <v>104</v>
      </c>
      <c r="H5" s="41" t="s">
        <v>104</v>
      </c>
      <c r="I5" s="70" t="s">
        <v>104</v>
      </c>
      <c r="J5" s="70" t="s">
        <v>104</v>
      </c>
      <c r="K5" s="144" t="s">
        <v>104</v>
      </c>
      <c r="L5" s="70" t="s">
        <v>104</v>
      </c>
      <c r="M5" s="70" t="s">
        <v>104</v>
      </c>
      <c r="N5" s="71" t="s">
        <v>104</v>
      </c>
      <c r="O5" s="70" t="s">
        <v>104</v>
      </c>
      <c r="P5" s="70" t="s">
        <v>104</v>
      </c>
      <c r="Q5" s="144" t="s">
        <v>104</v>
      </c>
      <c r="R5" s="70" t="s">
        <v>104</v>
      </c>
      <c r="S5" s="103" t="s">
        <v>104</v>
      </c>
      <c r="T5" s="70" t="s">
        <v>104</v>
      </c>
      <c r="U5" s="70" t="s">
        <v>104</v>
      </c>
      <c r="V5" s="111" t="s">
        <v>104</v>
      </c>
    </row>
    <row r="6" spans="2:22" s="37" customFormat="1" ht="39" customHeight="1">
      <c r="B6" s="239"/>
      <c r="C6" s="182" t="s">
        <v>47</v>
      </c>
      <c r="D6" s="172" t="s">
        <v>0</v>
      </c>
      <c r="E6" s="42" t="s">
        <v>24</v>
      </c>
      <c r="F6" s="40" t="s">
        <v>3</v>
      </c>
      <c r="G6" s="41" t="s">
        <v>0</v>
      </c>
      <c r="H6" s="41" t="s">
        <v>3</v>
      </c>
      <c r="I6" s="70" t="s">
        <v>0</v>
      </c>
      <c r="J6" s="70" t="s">
        <v>0</v>
      </c>
      <c r="K6" s="197" t="s">
        <v>115</v>
      </c>
      <c r="L6" s="70" t="s">
        <v>0</v>
      </c>
      <c r="M6" s="70" t="s">
        <v>3</v>
      </c>
      <c r="N6" s="71" t="s">
        <v>3</v>
      </c>
      <c r="O6" s="70" t="s">
        <v>3</v>
      </c>
      <c r="P6" s="70" t="s">
        <v>3</v>
      </c>
      <c r="Q6" s="144" t="s">
        <v>3</v>
      </c>
      <c r="R6" s="70" t="s">
        <v>1</v>
      </c>
      <c r="S6" s="70" t="s">
        <v>103</v>
      </c>
      <c r="T6" s="70" t="s">
        <v>103</v>
      </c>
      <c r="U6" s="70" t="s">
        <v>103</v>
      </c>
      <c r="V6" s="111" t="s">
        <v>103</v>
      </c>
    </row>
    <row r="7" spans="2:22" s="37" customFormat="1" ht="39" customHeight="1">
      <c r="B7" s="239"/>
      <c r="C7" s="182" t="s">
        <v>31</v>
      </c>
      <c r="D7" s="172" t="s">
        <v>3</v>
      </c>
      <c r="E7" s="42" t="s">
        <v>104</v>
      </c>
      <c r="F7" s="40" t="s">
        <v>104</v>
      </c>
      <c r="G7" s="41" t="s">
        <v>104</v>
      </c>
      <c r="H7" s="41" t="s">
        <v>104</v>
      </c>
      <c r="I7" s="70" t="s">
        <v>104</v>
      </c>
      <c r="J7" s="70" t="s">
        <v>104</v>
      </c>
      <c r="K7" s="144" t="s">
        <v>104</v>
      </c>
      <c r="L7" s="70" t="s">
        <v>104</v>
      </c>
      <c r="M7" s="70" t="s">
        <v>104</v>
      </c>
      <c r="N7" s="71" t="s">
        <v>104</v>
      </c>
      <c r="O7" s="70" t="s">
        <v>104</v>
      </c>
      <c r="P7" s="70" t="s">
        <v>104</v>
      </c>
      <c r="Q7" s="144" t="s">
        <v>104</v>
      </c>
      <c r="R7" s="70" t="s">
        <v>104</v>
      </c>
      <c r="S7" s="103" t="s">
        <v>104</v>
      </c>
      <c r="T7" s="70" t="s">
        <v>104</v>
      </c>
      <c r="U7" s="70" t="s">
        <v>104</v>
      </c>
      <c r="V7" s="111" t="s">
        <v>104</v>
      </c>
    </row>
    <row r="8" spans="2:22" s="37" customFormat="1" ht="39" customHeight="1">
      <c r="B8" s="239"/>
      <c r="C8" s="182" t="s">
        <v>32</v>
      </c>
      <c r="D8" s="172" t="s">
        <v>3</v>
      </c>
      <c r="E8" s="42" t="s">
        <v>104</v>
      </c>
      <c r="F8" s="40" t="s">
        <v>104</v>
      </c>
      <c r="G8" s="41" t="s">
        <v>104</v>
      </c>
      <c r="H8" s="41" t="s">
        <v>104</v>
      </c>
      <c r="I8" s="70" t="s">
        <v>104</v>
      </c>
      <c r="J8" s="70" t="s">
        <v>104</v>
      </c>
      <c r="K8" s="144" t="s">
        <v>104</v>
      </c>
      <c r="L8" s="70" t="s">
        <v>104</v>
      </c>
      <c r="M8" s="70" t="s">
        <v>104</v>
      </c>
      <c r="N8" s="71" t="s">
        <v>104</v>
      </c>
      <c r="O8" s="70" t="s">
        <v>104</v>
      </c>
      <c r="P8" s="70" t="s">
        <v>104</v>
      </c>
      <c r="Q8" s="144" t="s">
        <v>104</v>
      </c>
      <c r="R8" s="70" t="s">
        <v>104</v>
      </c>
      <c r="S8" s="103" t="s">
        <v>104</v>
      </c>
      <c r="T8" s="70" t="s">
        <v>104</v>
      </c>
      <c r="U8" s="70" t="s">
        <v>104</v>
      </c>
      <c r="V8" s="111" t="s">
        <v>104</v>
      </c>
    </row>
    <row r="9" spans="2:22" s="37" customFormat="1" ht="39" customHeight="1" thickBot="1">
      <c r="B9" s="240"/>
      <c r="C9" s="183" t="s">
        <v>78</v>
      </c>
      <c r="D9" s="173" t="s">
        <v>0</v>
      </c>
      <c r="E9" s="58" t="s">
        <v>25</v>
      </c>
      <c r="F9" s="43" t="s">
        <v>3</v>
      </c>
      <c r="G9" s="44" t="s">
        <v>3</v>
      </c>
      <c r="H9" s="44" t="s">
        <v>0</v>
      </c>
      <c r="I9" s="75" t="s">
        <v>0</v>
      </c>
      <c r="J9" s="75" t="s">
        <v>0</v>
      </c>
      <c r="K9" s="145" t="s">
        <v>3</v>
      </c>
      <c r="L9" s="75" t="s">
        <v>3</v>
      </c>
      <c r="M9" s="75" t="s">
        <v>3</v>
      </c>
      <c r="N9" s="76" t="s">
        <v>3</v>
      </c>
      <c r="O9" s="75" t="s">
        <v>0</v>
      </c>
      <c r="P9" s="75" t="s">
        <v>0</v>
      </c>
      <c r="Q9" s="145" t="s">
        <v>3</v>
      </c>
      <c r="R9" s="75" t="s">
        <v>1</v>
      </c>
      <c r="S9" s="75" t="s">
        <v>103</v>
      </c>
      <c r="T9" s="75" t="s">
        <v>103</v>
      </c>
      <c r="U9" s="75" t="s">
        <v>103</v>
      </c>
      <c r="V9" s="112" t="s">
        <v>103</v>
      </c>
    </row>
    <row r="10" spans="2:22" s="37" customFormat="1" ht="39" customHeight="1">
      <c r="B10" s="235" t="s">
        <v>15</v>
      </c>
      <c r="C10" s="184" t="s">
        <v>48</v>
      </c>
      <c r="D10" s="174" t="s">
        <v>0</v>
      </c>
      <c r="E10" s="47" t="s">
        <v>105</v>
      </c>
      <c r="F10" s="45" t="s">
        <v>3</v>
      </c>
      <c r="G10" s="46" t="s">
        <v>3</v>
      </c>
      <c r="H10" s="46" t="s">
        <v>0</v>
      </c>
      <c r="I10" s="79" t="s">
        <v>0</v>
      </c>
      <c r="J10" s="79" t="s">
        <v>3</v>
      </c>
      <c r="K10" s="146" t="s">
        <v>3</v>
      </c>
      <c r="L10" s="79" t="s">
        <v>3</v>
      </c>
      <c r="M10" s="80" t="s">
        <v>0</v>
      </c>
      <c r="N10" s="78" t="s">
        <v>3</v>
      </c>
      <c r="O10" s="79" t="s">
        <v>3</v>
      </c>
      <c r="P10" s="79" t="s">
        <v>3</v>
      </c>
      <c r="Q10" s="146" t="s">
        <v>3</v>
      </c>
      <c r="R10" s="80" t="s">
        <v>1</v>
      </c>
      <c r="S10" s="79" t="s">
        <v>103</v>
      </c>
      <c r="T10" s="80" t="s">
        <v>103</v>
      </c>
      <c r="U10" s="79" t="s">
        <v>103</v>
      </c>
      <c r="V10" s="119" t="s">
        <v>103</v>
      </c>
    </row>
    <row r="11" spans="2:22" s="37" customFormat="1" ht="39" customHeight="1">
      <c r="B11" s="236"/>
      <c r="C11" s="185" t="s">
        <v>49</v>
      </c>
      <c r="D11" s="175" t="s">
        <v>0</v>
      </c>
      <c r="E11" s="65" t="s">
        <v>26</v>
      </c>
      <c r="F11" s="49" t="s">
        <v>3</v>
      </c>
      <c r="G11" s="50" t="s">
        <v>3</v>
      </c>
      <c r="H11" s="50" t="s">
        <v>0</v>
      </c>
      <c r="I11" s="83" t="s">
        <v>0</v>
      </c>
      <c r="J11" s="83" t="s">
        <v>0</v>
      </c>
      <c r="K11" s="83" t="s">
        <v>155</v>
      </c>
      <c r="L11" s="83" t="s">
        <v>3</v>
      </c>
      <c r="M11" s="83" t="s">
        <v>3</v>
      </c>
      <c r="N11" s="82" t="s">
        <v>3</v>
      </c>
      <c r="O11" s="83" t="s">
        <v>0</v>
      </c>
      <c r="P11" s="83" t="s">
        <v>3</v>
      </c>
      <c r="Q11" s="147" t="s">
        <v>3</v>
      </c>
      <c r="R11" s="83" t="s">
        <v>113</v>
      </c>
      <c r="S11" s="83" t="s">
        <v>150</v>
      </c>
      <c r="T11" s="83" t="s">
        <v>0</v>
      </c>
      <c r="U11" s="83" t="s">
        <v>0</v>
      </c>
      <c r="V11" s="114" t="s">
        <v>3</v>
      </c>
    </row>
    <row r="12" spans="2:22" s="37" customFormat="1" ht="39" customHeight="1">
      <c r="B12" s="236"/>
      <c r="C12" s="185" t="s">
        <v>50</v>
      </c>
      <c r="D12" s="175" t="s">
        <v>3</v>
      </c>
      <c r="E12" s="65" t="s">
        <v>104</v>
      </c>
      <c r="F12" s="49" t="s">
        <v>104</v>
      </c>
      <c r="G12" s="50" t="s">
        <v>104</v>
      </c>
      <c r="H12" s="50" t="s">
        <v>104</v>
      </c>
      <c r="I12" s="83" t="s">
        <v>104</v>
      </c>
      <c r="J12" s="83" t="s">
        <v>104</v>
      </c>
      <c r="K12" s="147" t="s">
        <v>104</v>
      </c>
      <c r="L12" s="83" t="s">
        <v>104</v>
      </c>
      <c r="M12" s="84" t="s">
        <v>104</v>
      </c>
      <c r="N12" s="82" t="s">
        <v>104</v>
      </c>
      <c r="O12" s="83" t="s">
        <v>104</v>
      </c>
      <c r="P12" s="83" t="s">
        <v>104</v>
      </c>
      <c r="Q12" s="147" t="s">
        <v>104</v>
      </c>
      <c r="R12" s="83" t="s">
        <v>104</v>
      </c>
      <c r="S12" s="105" t="s">
        <v>104</v>
      </c>
      <c r="T12" s="83" t="s">
        <v>104</v>
      </c>
      <c r="U12" s="83" t="s">
        <v>104</v>
      </c>
      <c r="V12" s="114" t="s">
        <v>104</v>
      </c>
    </row>
    <row r="13" spans="2:22" s="37" customFormat="1" ht="39" customHeight="1" thickBot="1">
      <c r="B13" s="237"/>
      <c r="C13" s="186" t="s">
        <v>33</v>
      </c>
      <c r="D13" s="176" t="s">
        <v>3</v>
      </c>
      <c r="E13" s="56" t="s">
        <v>104</v>
      </c>
      <c r="F13" s="51" t="s">
        <v>104</v>
      </c>
      <c r="G13" s="52" t="s">
        <v>104</v>
      </c>
      <c r="H13" s="52" t="s">
        <v>104</v>
      </c>
      <c r="I13" s="87" t="s">
        <v>104</v>
      </c>
      <c r="J13" s="87" t="s">
        <v>104</v>
      </c>
      <c r="K13" s="148" t="s">
        <v>104</v>
      </c>
      <c r="L13" s="87" t="s">
        <v>104</v>
      </c>
      <c r="M13" s="87" t="s">
        <v>104</v>
      </c>
      <c r="N13" s="86" t="s">
        <v>104</v>
      </c>
      <c r="O13" s="87" t="s">
        <v>104</v>
      </c>
      <c r="P13" s="87" t="s">
        <v>104</v>
      </c>
      <c r="Q13" s="148" t="s">
        <v>104</v>
      </c>
      <c r="R13" s="87" t="s">
        <v>104</v>
      </c>
      <c r="S13" s="106" t="s">
        <v>104</v>
      </c>
      <c r="T13" s="87" t="s">
        <v>104</v>
      </c>
      <c r="U13" s="87" t="s">
        <v>104</v>
      </c>
      <c r="V13" s="115" t="s">
        <v>104</v>
      </c>
    </row>
    <row r="14" spans="2:22" s="53" customFormat="1" ht="39" customHeight="1">
      <c r="B14" s="238" t="s">
        <v>16</v>
      </c>
      <c r="C14" s="187" t="s">
        <v>51</v>
      </c>
      <c r="D14" s="177" t="s">
        <v>0</v>
      </c>
      <c r="E14" s="122" t="s">
        <v>27</v>
      </c>
      <c r="F14" s="35" t="s">
        <v>3</v>
      </c>
      <c r="G14" s="36" t="s">
        <v>0</v>
      </c>
      <c r="H14" s="36" t="s">
        <v>0</v>
      </c>
      <c r="I14" s="67" t="s">
        <v>0</v>
      </c>
      <c r="J14" s="67" t="s">
        <v>0</v>
      </c>
      <c r="K14" s="149" t="s">
        <v>3</v>
      </c>
      <c r="L14" s="67" t="s">
        <v>0</v>
      </c>
      <c r="M14" s="67" t="s">
        <v>3</v>
      </c>
      <c r="N14" s="90" t="s">
        <v>3</v>
      </c>
      <c r="O14" s="67" t="s">
        <v>3</v>
      </c>
      <c r="P14" s="67" t="s">
        <v>3</v>
      </c>
      <c r="Q14" s="149" t="s">
        <v>3</v>
      </c>
      <c r="R14" s="67" t="s">
        <v>1</v>
      </c>
      <c r="S14" s="67" t="s">
        <v>103</v>
      </c>
      <c r="T14" s="67" t="s">
        <v>103</v>
      </c>
      <c r="U14" s="67" t="s">
        <v>103</v>
      </c>
      <c r="V14" s="116" t="s">
        <v>103</v>
      </c>
    </row>
    <row r="15" spans="2:22" s="37" customFormat="1" ht="39" customHeight="1">
      <c r="B15" s="239"/>
      <c r="C15" s="182" t="s">
        <v>34</v>
      </c>
      <c r="D15" s="172" t="s">
        <v>3</v>
      </c>
      <c r="E15" s="42" t="s">
        <v>104</v>
      </c>
      <c r="F15" s="40" t="s">
        <v>104</v>
      </c>
      <c r="G15" s="41" t="s">
        <v>104</v>
      </c>
      <c r="H15" s="41" t="s">
        <v>104</v>
      </c>
      <c r="I15" s="70" t="s">
        <v>104</v>
      </c>
      <c r="J15" s="70" t="s">
        <v>104</v>
      </c>
      <c r="K15" s="144" t="s">
        <v>104</v>
      </c>
      <c r="L15" s="70" t="s">
        <v>104</v>
      </c>
      <c r="M15" s="70" t="s">
        <v>104</v>
      </c>
      <c r="N15" s="71" t="s">
        <v>104</v>
      </c>
      <c r="O15" s="70" t="s">
        <v>104</v>
      </c>
      <c r="P15" s="70" t="s">
        <v>104</v>
      </c>
      <c r="Q15" s="144" t="s">
        <v>104</v>
      </c>
      <c r="R15" s="70" t="s">
        <v>104</v>
      </c>
      <c r="S15" s="103" t="s">
        <v>104</v>
      </c>
      <c r="T15" s="70" t="s">
        <v>104</v>
      </c>
      <c r="U15" s="70" t="s">
        <v>104</v>
      </c>
      <c r="V15" s="111" t="s">
        <v>104</v>
      </c>
    </row>
    <row r="16" spans="2:22" s="37" customFormat="1" ht="39" customHeight="1">
      <c r="B16" s="239"/>
      <c r="C16" s="182" t="s">
        <v>52</v>
      </c>
      <c r="D16" s="172" t="s">
        <v>0</v>
      </c>
      <c r="E16" s="42" t="s">
        <v>106</v>
      </c>
      <c r="F16" s="40" t="s">
        <v>3</v>
      </c>
      <c r="G16" s="41" t="s">
        <v>3</v>
      </c>
      <c r="H16" s="41" t="s">
        <v>0</v>
      </c>
      <c r="I16" s="70" t="s">
        <v>0</v>
      </c>
      <c r="J16" s="70" t="s">
        <v>3</v>
      </c>
      <c r="K16" s="144" t="s">
        <v>3</v>
      </c>
      <c r="L16" s="70" t="s">
        <v>0</v>
      </c>
      <c r="M16" s="70" t="s">
        <v>3</v>
      </c>
      <c r="N16" s="71" t="s">
        <v>3</v>
      </c>
      <c r="O16" s="70" t="s">
        <v>3</v>
      </c>
      <c r="P16" s="70" t="s">
        <v>3</v>
      </c>
      <c r="Q16" s="144" t="s">
        <v>3</v>
      </c>
      <c r="R16" s="70" t="s">
        <v>1</v>
      </c>
      <c r="S16" s="70" t="s">
        <v>103</v>
      </c>
      <c r="T16" s="70" t="s">
        <v>103</v>
      </c>
      <c r="U16" s="70" t="s">
        <v>103</v>
      </c>
      <c r="V16" s="111" t="s">
        <v>103</v>
      </c>
    </row>
    <row r="17" spans="2:22" s="37" customFormat="1" ht="39" customHeight="1">
      <c r="B17" s="239"/>
      <c r="C17" s="182" t="s">
        <v>53</v>
      </c>
      <c r="D17" s="172" t="s">
        <v>3</v>
      </c>
      <c r="E17" s="42" t="s">
        <v>104</v>
      </c>
      <c r="F17" s="40" t="s">
        <v>104</v>
      </c>
      <c r="G17" s="41" t="s">
        <v>104</v>
      </c>
      <c r="H17" s="41" t="s">
        <v>104</v>
      </c>
      <c r="I17" s="70" t="s">
        <v>104</v>
      </c>
      <c r="J17" s="70" t="s">
        <v>104</v>
      </c>
      <c r="K17" s="144" t="s">
        <v>104</v>
      </c>
      <c r="L17" s="70" t="s">
        <v>104</v>
      </c>
      <c r="M17" s="70" t="s">
        <v>104</v>
      </c>
      <c r="N17" s="71" t="s">
        <v>104</v>
      </c>
      <c r="O17" s="70" t="s">
        <v>104</v>
      </c>
      <c r="P17" s="70" t="s">
        <v>104</v>
      </c>
      <c r="Q17" s="144" t="s">
        <v>104</v>
      </c>
      <c r="R17" s="70" t="s">
        <v>104</v>
      </c>
      <c r="S17" s="103" t="s">
        <v>104</v>
      </c>
      <c r="T17" s="70" t="s">
        <v>104</v>
      </c>
      <c r="U17" s="70" t="s">
        <v>104</v>
      </c>
      <c r="V17" s="111" t="s">
        <v>104</v>
      </c>
    </row>
    <row r="18" spans="2:22" s="37" customFormat="1" ht="39" customHeight="1">
      <c r="B18" s="239"/>
      <c r="C18" s="182" t="s">
        <v>54</v>
      </c>
      <c r="D18" s="172" t="s">
        <v>3</v>
      </c>
      <c r="E18" s="42" t="s">
        <v>104</v>
      </c>
      <c r="F18" s="40" t="s">
        <v>104</v>
      </c>
      <c r="G18" s="41" t="s">
        <v>104</v>
      </c>
      <c r="H18" s="41" t="s">
        <v>104</v>
      </c>
      <c r="I18" s="70" t="s">
        <v>104</v>
      </c>
      <c r="J18" s="70" t="s">
        <v>104</v>
      </c>
      <c r="K18" s="144" t="s">
        <v>104</v>
      </c>
      <c r="L18" s="70" t="s">
        <v>104</v>
      </c>
      <c r="M18" s="70" t="s">
        <v>104</v>
      </c>
      <c r="N18" s="71" t="s">
        <v>104</v>
      </c>
      <c r="O18" s="70" t="s">
        <v>104</v>
      </c>
      <c r="P18" s="70" t="s">
        <v>104</v>
      </c>
      <c r="Q18" s="144" t="s">
        <v>104</v>
      </c>
      <c r="R18" s="70" t="s">
        <v>104</v>
      </c>
      <c r="S18" s="103" t="s">
        <v>104</v>
      </c>
      <c r="T18" s="70" t="s">
        <v>104</v>
      </c>
      <c r="U18" s="70" t="s">
        <v>104</v>
      </c>
      <c r="V18" s="111" t="s">
        <v>104</v>
      </c>
    </row>
    <row r="19" spans="2:22" s="37" customFormat="1" ht="39" customHeight="1">
      <c r="B19" s="239"/>
      <c r="C19" s="182" t="s">
        <v>55</v>
      </c>
      <c r="D19" s="172" t="s">
        <v>3</v>
      </c>
      <c r="E19" s="42" t="s">
        <v>104</v>
      </c>
      <c r="F19" s="40" t="s">
        <v>104</v>
      </c>
      <c r="G19" s="41" t="s">
        <v>104</v>
      </c>
      <c r="H19" s="41" t="s">
        <v>104</v>
      </c>
      <c r="I19" s="70" t="s">
        <v>104</v>
      </c>
      <c r="J19" s="70" t="s">
        <v>104</v>
      </c>
      <c r="K19" s="144" t="s">
        <v>104</v>
      </c>
      <c r="L19" s="70" t="s">
        <v>104</v>
      </c>
      <c r="M19" s="72" t="s">
        <v>104</v>
      </c>
      <c r="N19" s="71" t="s">
        <v>104</v>
      </c>
      <c r="O19" s="70" t="s">
        <v>104</v>
      </c>
      <c r="P19" s="70" t="s">
        <v>104</v>
      </c>
      <c r="Q19" s="144" t="s">
        <v>104</v>
      </c>
      <c r="R19" s="70" t="s">
        <v>104</v>
      </c>
      <c r="S19" s="103" t="s">
        <v>104</v>
      </c>
      <c r="T19" s="70" t="s">
        <v>104</v>
      </c>
      <c r="U19" s="70" t="s">
        <v>104</v>
      </c>
      <c r="V19" s="111" t="s">
        <v>104</v>
      </c>
    </row>
    <row r="20" spans="2:22" s="37" customFormat="1" ht="39" customHeight="1" thickBot="1">
      <c r="B20" s="240"/>
      <c r="C20" s="183" t="s">
        <v>35</v>
      </c>
      <c r="D20" s="173" t="s">
        <v>3</v>
      </c>
      <c r="E20" s="58" t="s">
        <v>104</v>
      </c>
      <c r="F20" s="43" t="s">
        <v>104</v>
      </c>
      <c r="G20" s="44" t="s">
        <v>104</v>
      </c>
      <c r="H20" s="44" t="s">
        <v>104</v>
      </c>
      <c r="I20" s="150" t="s">
        <v>104</v>
      </c>
      <c r="J20" s="75" t="s">
        <v>104</v>
      </c>
      <c r="K20" s="145" t="s">
        <v>104</v>
      </c>
      <c r="L20" s="75" t="s">
        <v>104</v>
      </c>
      <c r="M20" s="75" t="s">
        <v>104</v>
      </c>
      <c r="N20" s="76" t="s">
        <v>104</v>
      </c>
      <c r="O20" s="75" t="s">
        <v>104</v>
      </c>
      <c r="P20" s="75" t="s">
        <v>104</v>
      </c>
      <c r="Q20" s="145" t="s">
        <v>104</v>
      </c>
      <c r="R20" s="75" t="s">
        <v>104</v>
      </c>
      <c r="S20" s="104" t="s">
        <v>104</v>
      </c>
      <c r="T20" s="75" t="s">
        <v>104</v>
      </c>
      <c r="U20" s="75" t="s">
        <v>104</v>
      </c>
      <c r="V20" s="112" t="s">
        <v>104</v>
      </c>
    </row>
    <row r="21" spans="2:22" s="37" customFormat="1" ht="39" customHeight="1">
      <c r="B21" s="235" t="s">
        <v>56</v>
      </c>
      <c r="C21" s="184" t="s">
        <v>57</v>
      </c>
      <c r="D21" s="174" t="s">
        <v>3</v>
      </c>
      <c r="E21" s="47" t="s">
        <v>104</v>
      </c>
      <c r="F21" s="45" t="s">
        <v>104</v>
      </c>
      <c r="G21" s="46" t="s">
        <v>104</v>
      </c>
      <c r="H21" s="46" t="s">
        <v>104</v>
      </c>
      <c r="I21" s="79" t="s">
        <v>104</v>
      </c>
      <c r="J21" s="79" t="s">
        <v>104</v>
      </c>
      <c r="K21" s="146" t="s">
        <v>104</v>
      </c>
      <c r="L21" s="79" t="s">
        <v>104</v>
      </c>
      <c r="M21" s="80" t="s">
        <v>104</v>
      </c>
      <c r="N21" s="78" t="s">
        <v>104</v>
      </c>
      <c r="O21" s="79" t="s">
        <v>104</v>
      </c>
      <c r="P21" s="79" t="s">
        <v>104</v>
      </c>
      <c r="Q21" s="146" t="s">
        <v>104</v>
      </c>
      <c r="R21" s="79" t="s">
        <v>104</v>
      </c>
      <c r="S21" s="107" t="s">
        <v>104</v>
      </c>
      <c r="T21" s="79" t="s">
        <v>104</v>
      </c>
      <c r="U21" s="79" t="s">
        <v>104</v>
      </c>
      <c r="V21" s="113" t="s">
        <v>104</v>
      </c>
    </row>
    <row r="22" spans="2:22" s="37" customFormat="1" ht="39" customHeight="1">
      <c r="B22" s="236"/>
      <c r="C22" s="185" t="s">
        <v>36</v>
      </c>
      <c r="D22" s="175" t="s">
        <v>3</v>
      </c>
      <c r="E22" s="65" t="s">
        <v>104</v>
      </c>
      <c r="F22" s="49" t="s">
        <v>104</v>
      </c>
      <c r="G22" s="50" t="s">
        <v>104</v>
      </c>
      <c r="H22" s="50" t="s">
        <v>104</v>
      </c>
      <c r="I22" s="83" t="s">
        <v>104</v>
      </c>
      <c r="J22" s="83" t="s">
        <v>104</v>
      </c>
      <c r="K22" s="147" t="s">
        <v>104</v>
      </c>
      <c r="L22" s="83" t="s">
        <v>104</v>
      </c>
      <c r="M22" s="83" t="s">
        <v>104</v>
      </c>
      <c r="N22" s="82" t="s">
        <v>104</v>
      </c>
      <c r="O22" s="83" t="s">
        <v>104</v>
      </c>
      <c r="P22" s="83" t="s">
        <v>104</v>
      </c>
      <c r="Q22" s="147" t="s">
        <v>104</v>
      </c>
      <c r="R22" s="83" t="s">
        <v>104</v>
      </c>
      <c r="S22" s="105" t="s">
        <v>104</v>
      </c>
      <c r="T22" s="83" t="s">
        <v>104</v>
      </c>
      <c r="U22" s="83" t="s">
        <v>104</v>
      </c>
      <c r="V22" s="114" t="s">
        <v>104</v>
      </c>
    </row>
    <row r="23" spans="2:22" s="37" customFormat="1" ht="39" customHeight="1" thickBot="1">
      <c r="B23" s="237"/>
      <c r="C23" s="186" t="s">
        <v>58</v>
      </c>
      <c r="D23" s="176" t="s">
        <v>0</v>
      </c>
      <c r="E23" s="56" t="s">
        <v>107</v>
      </c>
      <c r="F23" s="51" t="s">
        <v>3</v>
      </c>
      <c r="G23" s="52" t="s">
        <v>3</v>
      </c>
      <c r="H23" s="52" t="s">
        <v>3</v>
      </c>
      <c r="I23" s="87" t="s">
        <v>3</v>
      </c>
      <c r="J23" s="87" t="s">
        <v>3</v>
      </c>
      <c r="K23" s="198" t="s">
        <v>116</v>
      </c>
      <c r="L23" s="87" t="s">
        <v>0</v>
      </c>
      <c r="M23" s="91" t="s">
        <v>3</v>
      </c>
      <c r="N23" s="86" t="s">
        <v>3</v>
      </c>
      <c r="O23" s="87" t="s">
        <v>3</v>
      </c>
      <c r="P23" s="87" t="s">
        <v>3</v>
      </c>
      <c r="Q23" s="148" t="s">
        <v>3</v>
      </c>
      <c r="R23" s="87" t="s">
        <v>1</v>
      </c>
      <c r="S23" s="87" t="s">
        <v>103</v>
      </c>
      <c r="T23" s="87" t="s">
        <v>103</v>
      </c>
      <c r="U23" s="87" t="s">
        <v>103</v>
      </c>
      <c r="V23" s="115" t="s">
        <v>103</v>
      </c>
    </row>
    <row r="24" spans="2:22" s="37" customFormat="1" ht="39" customHeight="1">
      <c r="B24" s="238" t="s">
        <v>59</v>
      </c>
      <c r="C24" s="181" t="s">
        <v>37</v>
      </c>
      <c r="D24" s="171" t="s">
        <v>3</v>
      </c>
      <c r="E24" s="121" t="s">
        <v>104</v>
      </c>
      <c r="F24" s="35" t="s">
        <v>104</v>
      </c>
      <c r="G24" s="36" t="s">
        <v>104</v>
      </c>
      <c r="H24" s="36" t="s">
        <v>104</v>
      </c>
      <c r="I24" s="67" t="s">
        <v>104</v>
      </c>
      <c r="J24" s="67" t="s">
        <v>104</v>
      </c>
      <c r="K24" s="149" t="s">
        <v>104</v>
      </c>
      <c r="L24" s="67" t="s">
        <v>104</v>
      </c>
      <c r="M24" s="67" t="s">
        <v>104</v>
      </c>
      <c r="N24" s="90" t="s">
        <v>104</v>
      </c>
      <c r="O24" s="67" t="s">
        <v>104</v>
      </c>
      <c r="P24" s="67" t="s">
        <v>104</v>
      </c>
      <c r="Q24" s="149" t="s">
        <v>104</v>
      </c>
      <c r="R24" s="67" t="s">
        <v>104</v>
      </c>
      <c r="S24" s="102" t="s">
        <v>104</v>
      </c>
      <c r="T24" s="67" t="s">
        <v>104</v>
      </c>
      <c r="U24" s="67" t="s">
        <v>104</v>
      </c>
      <c r="V24" s="116" t="s">
        <v>104</v>
      </c>
    </row>
    <row r="25" spans="2:22" s="53" customFormat="1" ht="39" customHeight="1">
      <c r="B25" s="239"/>
      <c r="C25" s="188" t="s">
        <v>60</v>
      </c>
      <c r="D25" s="178" t="s">
        <v>3</v>
      </c>
      <c r="E25" s="123" t="s">
        <v>104</v>
      </c>
      <c r="F25" s="40" t="s">
        <v>104</v>
      </c>
      <c r="G25" s="41" t="s">
        <v>104</v>
      </c>
      <c r="H25" s="41" t="s">
        <v>104</v>
      </c>
      <c r="I25" s="70" t="s">
        <v>104</v>
      </c>
      <c r="J25" s="70" t="s">
        <v>104</v>
      </c>
      <c r="K25" s="144" t="s">
        <v>104</v>
      </c>
      <c r="L25" s="70" t="s">
        <v>104</v>
      </c>
      <c r="M25" s="70" t="s">
        <v>104</v>
      </c>
      <c r="N25" s="71" t="s">
        <v>104</v>
      </c>
      <c r="O25" s="70" t="s">
        <v>104</v>
      </c>
      <c r="P25" s="70" t="s">
        <v>104</v>
      </c>
      <c r="Q25" s="144" t="s">
        <v>104</v>
      </c>
      <c r="R25" s="70" t="s">
        <v>104</v>
      </c>
      <c r="S25" s="103" t="s">
        <v>104</v>
      </c>
      <c r="T25" s="70" t="s">
        <v>104</v>
      </c>
      <c r="U25" s="70" t="s">
        <v>104</v>
      </c>
      <c r="V25" s="111" t="s">
        <v>104</v>
      </c>
    </row>
    <row r="26" spans="2:22" s="53" customFormat="1" ht="39" customHeight="1">
      <c r="B26" s="239"/>
      <c r="C26" s="188" t="s">
        <v>61</v>
      </c>
      <c r="D26" s="178" t="s">
        <v>3</v>
      </c>
      <c r="E26" s="123" t="s">
        <v>104</v>
      </c>
      <c r="F26" s="40" t="s">
        <v>104</v>
      </c>
      <c r="G26" s="41" t="s">
        <v>104</v>
      </c>
      <c r="H26" s="41" t="s">
        <v>104</v>
      </c>
      <c r="I26" s="70" t="s">
        <v>104</v>
      </c>
      <c r="J26" s="70" t="s">
        <v>104</v>
      </c>
      <c r="K26" s="144" t="s">
        <v>104</v>
      </c>
      <c r="L26" s="70" t="s">
        <v>104</v>
      </c>
      <c r="M26" s="70" t="s">
        <v>104</v>
      </c>
      <c r="N26" s="71" t="s">
        <v>104</v>
      </c>
      <c r="O26" s="70" t="s">
        <v>104</v>
      </c>
      <c r="P26" s="70" t="s">
        <v>104</v>
      </c>
      <c r="Q26" s="144" t="s">
        <v>104</v>
      </c>
      <c r="R26" s="70" t="s">
        <v>104</v>
      </c>
      <c r="S26" s="103" t="s">
        <v>104</v>
      </c>
      <c r="T26" s="70" t="s">
        <v>104</v>
      </c>
      <c r="U26" s="70" t="s">
        <v>104</v>
      </c>
      <c r="V26" s="111" t="s">
        <v>104</v>
      </c>
    </row>
    <row r="27" spans="2:22" s="37" customFormat="1" ht="39" customHeight="1">
      <c r="B27" s="239"/>
      <c r="C27" s="182" t="s">
        <v>62</v>
      </c>
      <c r="D27" s="172" t="s">
        <v>0</v>
      </c>
      <c r="E27" s="42" t="s">
        <v>108</v>
      </c>
      <c r="F27" s="40" t="s">
        <v>3</v>
      </c>
      <c r="G27" s="41" t="s">
        <v>3</v>
      </c>
      <c r="H27" s="41" t="s">
        <v>3</v>
      </c>
      <c r="I27" s="70" t="s">
        <v>3</v>
      </c>
      <c r="J27" s="70" t="s">
        <v>3</v>
      </c>
      <c r="K27" s="197" t="s">
        <v>117</v>
      </c>
      <c r="L27" s="70" t="s">
        <v>0</v>
      </c>
      <c r="M27" s="72" t="s">
        <v>3</v>
      </c>
      <c r="N27" s="71" t="s">
        <v>3</v>
      </c>
      <c r="O27" s="70" t="s">
        <v>3</v>
      </c>
      <c r="P27" s="70" t="s">
        <v>3</v>
      </c>
      <c r="Q27" s="144" t="s">
        <v>3</v>
      </c>
      <c r="R27" s="70" t="s">
        <v>1</v>
      </c>
      <c r="S27" s="70" t="s">
        <v>103</v>
      </c>
      <c r="T27" s="70" t="s">
        <v>103</v>
      </c>
      <c r="U27" s="70" t="s">
        <v>103</v>
      </c>
      <c r="V27" s="111" t="s">
        <v>103</v>
      </c>
    </row>
    <row r="28" spans="2:22" s="37" customFormat="1" ht="39" customHeight="1">
      <c r="B28" s="239"/>
      <c r="C28" s="182" t="s">
        <v>63</v>
      </c>
      <c r="D28" s="172" t="s">
        <v>3</v>
      </c>
      <c r="E28" s="42" t="s">
        <v>104</v>
      </c>
      <c r="F28" s="40" t="s">
        <v>104</v>
      </c>
      <c r="G28" s="41" t="s">
        <v>104</v>
      </c>
      <c r="H28" s="41" t="s">
        <v>104</v>
      </c>
      <c r="I28" s="70" t="s">
        <v>104</v>
      </c>
      <c r="J28" s="70" t="s">
        <v>104</v>
      </c>
      <c r="K28" s="144" t="s">
        <v>104</v>
      </c>
      <c r="L28" s="70" t="s">
        <v>104</v>
      </c>
      <c r="M28" s="72" t="s">
        <v>104</v>
      </c>
      <c r="N28" s="71" t="s">
        <v>104</v>
      </c>
      <c r="O28" s="70" t="s">
        <v>104</v>
      </c>
      <c r="P28" s="70" t="s">
        <v>104</v>
      </c>
      <c r="Q28" s="144" t="s">
        <v>104</v>
      </c>
      <c r="R28" s="70" t="s">
        <v>104</v>
      </c>
      <c r="S28" s="103" t="s">
        <v>104</v>
      </c>
      <c r="T28" s="70" t="s">
        <v>104</v>
      </c>
      <c r="U28" s="70" t="s">
        <v>104</v>
      </c>
      <c r="V28" s="111" t="s">
        <v>104</v>
      </c>
    </row>
    <row r="29" spans="2:22" s="37" customFormat="1" ht="39" customHeight="1">
      <c r="B29" s="239"/>
      <c r="C29" s="182" t="s">
        <v>64</v>
      </c>
      <c r="D29" s="172" t="s">
        <v>0</v>
      </c>
      <c r="E29" s="42" t="s">
        <v>109</v>
      </c>
      <c r="F29" s="40" t="s">
        <v>3</v>
      </c>
      <c r="G29" s="41" t="s">
        <v>3</v>
      </c>
      <c r="H29" s="41" t="s">
        <v>0</v>
      </c>
      <c r="I29" s="70" t="s">
        <v>0</v>
      </c>
      <c r="J29" s="70" t="s">
        <v>3</v>
      </c>
      <c r="K29" s="144" t="s">
        <v>3</v>
      </c>
      <c r="L29" s="70" t="s">
        <v>0</v>
      </c>
      <c r="M29" s="70" t="s">
        <v>3</v>
      </c>
      <c r="N29" s="71" t="s">
        <v>3</v>
      </c>
      <c r="O29" s="70" t="s">
        <v>3</v>
      </c>
      <c r="P29" s="70" t="s">
        <v>3</v>
      </c>
      <c r="Q29" s="144" t="s">
        <v>3</v>
      </c>
      <c r="R29" s="70" t="s">
        <v>1</v>
      </c>
      <c r="S29" s="70" t="s">
        <v>103</v>
      </c>
      <c r="T29" s="70" t="s">
        <v>103</v>
      </c>
      <c r="U29" s="70" t="s">
        <v>103</v>
      </c>
      <c r="V29" s="111" t="s">
        <v>103</v>
      </c>
    </row>
    <row r="30" spans="2:22" s="37" customFormat="1" ht="39" customHeight="1">
      <c r="B30" s="239"/>
      <c r="C30" s="182" t="s">
        <v>65</v>
      </c>
      <c r="D30" s="172" t="s">
        <v>3</v>
      </c>
      <c r="E30" s="42" t="s">
        <v>104</v>
      </c>
      <c r="F30" s="40" t="s">
        <v>104</v>
      </c>
      <c r="G30" s="41" t="s">
        <v>104</v>
      </c>
      <c r="H30" s="41" t="s">
        <v>104</v>
      </c>
      <c r="I30" s="70" t="s">
        <v>104</v>
      </c>
      <c r="J30" s="70" t="s">
        <v>104</v>
      </c>
      <c r="K30" s="144" t="s">
        <v>104</v>
      </c>
      <c r="L30" s="70" t="s">
        <v>104</v>
      </c>
      <c r="M30" s="72" t="s">
        <v>104</v>
      </c>
      <c r="N30" s="71" t="s">
        <v>104</v>
      </c>
      <c r="O30" s="70" t="s">
        <v>104</v>
      </c>
      <c r="P30" s="70" t="s">
        <v>104</v>
      </c>
      <c r="Q30" s="144" t="s">
        <v>104</v>
      </c>
      <c r="R30" s="70" t="s">
        <v>104</v>
      </c>
      <c r="S30" s="103" t="s">
        <v>104</v>
      </c>
      <c r="T30" s="70" t="s">
        <v>104</v>
      </c>
      <c r="U30" s="70" t="s">
        <v>104</v>
      </c>
      <c r="V30" s="111" t="s">
        <v>104</v>
      </c>
    </row>
    <row r="31" spans="2:22" s="37" customFormat="1" ht="39" customHeight="1">
      <c r="B31" s="239"/>
      <c r="C31" s="182" t="s">
        <v>66</v>
      </c>
      <c r="D31" s="172" t="s">
        <v>3</v>
      </c>
      <c r="E31" s="42" t="s">
        <v>104</v>
      </c>
      <c r="F31" s="40" t="s">
        <v>104</v>
      </c>
      <c r="G31" s="41" t="s">
        <v>104</v>
      </c>
      <c r="H31" s="41" t="s">
        <v>104</v>
      </c>
      <c r="I31" s="70" t="s">
        <v>104</v>
      </c>
      <c r="J31" s="70" t="s">
        <v>104</v>
      </c>
      <c r="K31" s="144" t="s">
        <v>104</v>
      </c>
      <c r="L31" s="70" t="s">
        <v>104</v>
      </c>
      <c r="M31" s="70" t="s">
        <v>104</v>
      </c>
      <c r="N31" s="71" t="s">
        <v>104</v>
      </c>
      <c r="O31" s="70" t="s">
        <v>104</v>
      </c>
      <c r="P31" s="70" t="s">
        <v>104</v>
      </c>
      <c r="Q31" s="144" t="s">
        <v>104</v>
      </c>
      <c r="R31" s="70" t="s">
        <v>104</v>
      </c>
      <c r="S31" s="103" t="s">
        <v>104</v>
      </c>
      <c r="T31" s="70" t="s">
        <v>104</v>
      </c>
      <c r="U31" s="70" t="s">
        <v>104</v>
      </c>
      <c r="V31" s="111" t="s">
        <v>104</v>
      </c>
    </row>
    <row r="32" spans="2:22" s="37" customFormat="1" ht="39" customHeight="1" thickBot="1">
      <c r="B32" s="240"/>
      <c r="C32" s="183" t="s">
        <v>67</v>
      </c>
      <c r="D32" s="173" t="s">
        <v>3</v>
      </c>
      <c r="E32" s="58" t="s">
        <v>104</v>
      </c>
      <c r="F32" s="43" t="s">
        <v>104</v>
      </c>
      <c r="G32" s="44" t="s">
        <v>104</v>
      </c>
      <c r="H32" s="44" t="s">
        <v>104</v>
      </c>
      <c r="I32" s="75" t="s">
        <v>104</v>
      </c>
      <c r="J32" s="75" t="s">
        <v>104</v>
      </c>
      <c r="K32" s="145" t="s">
        <v>104</v>
      </c>
      <c r="L32" s="75" t="s">
        <v>104</v>
      </c>
      <c r="M32" s="75" t="s">
        <v>104</v>
      </c>
      <c r="N32" s="76" t="s">
        <v>104</v>
      </c>
      <c r="O32" s="75" t="s">
        <v>104</v>
      </c>
      <c r="P32" s="75" t="s">
        <v>104</v>
      </c>
      <c r="Q32" s="145" t="s">
        <v>104</v>
      </c>
      <c r="R32" s="75" t="s">
        <v>104</v>
      </c>
      <c r="S32" s="104" t="s">
        <v>104</v>
      </c>
      <c r="T32" s="75" t="s">
        <v>104</v>
      </c>
      <c r="U32" s="75" t="s">
        <v>104</v>
      </c>
      <c r="V32" s="112" t="s">
        <v>104</v>
      </c>
    </row>
    <row r="33" spans="2:22" s="37" customFormat="1" ht="39" customHeight="1">
      <c r="B33" s="235" t="s">
        <v>17</v>
      </c>
      <c r="C33" s="184" t="s">
        <v>68</v>
      </c>
      <c r="D33" s="174" t="s">
        <v>0</v>
      </c>
      <c r="E33" s="47" t="s">
        <v>29</v>
      </c>
      <c r="F33" s="45" t="s">
        <v>3</v>
      </c>
      <c r="G33" s="46" t="s">
        <v>3</v>
      </c>
      <c r="H33" s="46" t="s">
        <v>3</v>
      </c>
      <c r="I33" s="79" t="s">
        <v>0</v>
      </c>
      <c r="J33" s="79" t="s">
        <v>0</v>
      </c>
      <c r="K33" s="199" t="s">
        <v>118</v>
      </c>
      <c r="L33" s="79" t="s">
        <v>0</v>
      </c>
      <c r="M33" s="80" t="s">
        <v>3</v>
      </c>
      <c r="N33" s="78" t="s">
        <v>3</v>
      </c>
      <c r="O33" s="79" t="s">
        <v>3</v>
      </c>
      <c r="P33" s="79" t="s">
        <v>3</v>
      </c>
      <c r="Q33" s="146" t="s">
        <v>3</v>
      </c>
      <c r="R33" s="79" t="s">
        <v>1</v>
      </c>
      <c r="S33" s="79" t="s">
        <v>103</v>
      </c>
      <c r="T33" s="79" t="s">
        <v>103</v>
      </c>
      <c r="U33" s="79" t="s">
        <v>103</v>
      </c>
      <c r="V33" s="113" t="s">
        <v>103</v>
      </c>
    </row>
    <row r="34" spans="2:22" s="37" customFormat="1" ht="39" customHeight="1">
      <c r="B34" s="236"/>
      <c r="C34" s="185" t="s">
        <v>69</v>
      </c>
      <c r="D34" s="175" t="s">
        <v>0</v>
      </c>
      <c r="E34" s="65" t="s">
        <v>156</v>
      </c>
      <c r="F34" s="49" t="s">
        <v>3</v>
      </c>
      <c r="G34" s="50" t="s">
        <v>0</v>
      </c>
      <c r="H34" s="50" t="s">
        <v>0</v>
      </c>
      <c r="I34" s="83" t="s">
        <v>0</v>
      </c>
      <c r="J34" s="83" t="s">
        <v>3</v>
      </c>
      <c r="K34" s="147" t="s">
        <v>3</v>
      </c>
      <c r="L34" s="83" t="s">
        <v>3</v>
      </c>
      <c r="M34" s="83" t="s">
        <v>3</v>
      </c>
      <c r="N34" s="82" t="s">
        <v>3</v>
      </c>
      <c r="O34" s="83" t="s">
        <v>3</v>
      </c>
      <c r="P34" s="83" t="s">
        <v>0</v>
      </c>
      <c r="Q34" s="147" t="s">
        <v>120</v>
      </c>
      <c r="R34" s="83" t="s">
        <v>113</v>
      </c>
      <c r="S34" s="83" t="s">
        <v>135</v>
      </c>
      <c r="T34" s="83" t="s">
        <v>0</v>
      </c>
      <c r="U34" s="83" t="s">
        <v>3</v>
      </c>
      <c r="V34" s="114" t="s">
        <v>3</v>
      </c>
    </row>
    <row r="35" spans="2:22" s="37" customFormat="1" ht="39" customHeight="1">
      <c r="B35" s="236"/>
      <c r="C35" s="185" t="s">
        <v>38</v>
      </c>
      <c r="D35" s="175" t="s">
        <v>3</v>
      </c>
      <c r="E35" s="65" t="s">
        <v>104</v>
      </c>
      <c r="F35" s="49" t="s">
        <v>104</v>
      </c>
      <c r="G35" s="50" t="s">
        <v>104</v>
      </c>
      <c r="H35" s="50" t="s">
        <v>104</v>
      </c>
      <c r="I35" s="83" t="s">
        <v>104</v>
      </c>
      <c r="J35" s="83" t="s">
        <v>104</v>
      </c>
      <c r="K35" s="147" t="s">
        <v>104</v>
      </c>
      <c r="L35" s="83" t="s">
        <v>104</v>
      </c>
      <c r="M35" s="83" t="s">
        <v>104</v>
      </c>
      <c r="N35" s="82" t="s">
        <v>104</v>
      </c>
      <c r="O35" s="83" t="s">
        <v>104</v>
      </c>
      <c r="P35" s="83" t="s">
        <v>104</v>
      </c>
      <c r="Q35" s="147" t="s">
        <v>104</v>
      </c>
      <c r="R35" s="83" t="s">
        <v>104</v>
      </c>
      <c r="S35" s="105" t="s">
        <v>104</v>
      </c>
      <c r="T35" s="83" t="s">
        <v>104</v>
      </c>
      <c r="U35" s="83" t="s">
        <v>104</v>
      </c>
      <c r="V35" s="114" t="s">
        <v>104</v>
      </c>
    </row>
    <row r="36" spans="2:22" s="37" customFormat="1" ht="39" customHeight="1">
      <c r="B36" s="236"/>
      <c r="C36" s="185" t="s">
        <v>70</v>
      </c>
      <c r="D36" s="175" t="s">
        <v>3</v>
      </c>
      <c r="E36" s="65" t="s">
        <v>104</v>
      </c>
      <c r="F36" s="49" t="s">
        <v>104</v>
      </c>
      <c r="G36" s="50" t="s">
        <v>104</v>
      </c>
      <c r="H36" s="50" t="s">
        <v>104</v>
      </c>
      <c r="I36" s="83" t="s">
        <v>104</v>
      </c>
      <c r="J36" s="83" t="s">
        <v>104</v>
      </c>
      <c r="K36" s="147" t="s">
        <v>104</v>
      </c>
      <c r="L36" s="83" t="s">
        <v>104</v>
      </c>
      <c r="M36" s="84" t="s">
        <v>104</v>
      </c>
      <c r="N36" s="82" t="s">
        <v>104</v>
      </c>
      <c r="O36" s="83" t="s">
        <v>104</v>
      </c>
      <c r="P36" s="83" t="s">
        <v>104</v>
      </c>
      <c r="Q36" s="147" t="s">
        <v>104</v>
      </c>
      <c r="R36" s="83" t="s">
        <v>104</v>
      </c>
      <c r="S36" s="105" t="s">
        <v>104</v>
      </c>
      <c r="T36" s="83" t="s">
        <v>104</v>
      </c>
      <c r="U36" s="83" t="s">
        <v>104</v>
      </c>
      <c r="V36" s="114" t="s">
        <v>104</v>
      </c>
    </row>
    <row r="37" spans="2:22" s="37" customFormat="1" ht="39" customHeight="1">
      <c r="B37" s="236"/>
      <c r="C37" s="185" t="s">
        <v>71</v>
      </c>
      <c r="D37" s="175" t="s">
        <v>0</v>
      </c>
      <c r="E37" s="65" t="s">
        <v>110</v>
      </c>
      <c r="F37" s="49" t="s">
        <v>3</v>
      </c>
      <c r="G37" s="50" t="s">
        <v>3</v>
      </c>
      <c r="H37" s="50" t="s">
        <v>0</v>
      </c>
      <c r="I37" s="83" t="s">
        <v>3</v>
      </c>
      <c r="J37" s="83" t="s">
        <v>0</v>
      </c>
      <c r="K37" s="147" t="s">
        <v>3</v>
      </c>
      <c r="L37" s="83" t="s">
        <v>0</v>
      </c>
      <c r="M37" s="83" t="s">
        <v>3</v>
      </c>
      <c r="N37" s="82" t="s">
        <v>3</v>
      </c>
      <c r="O37" s="83" t="s">
        <v>0</v>
      </c>
      <c r="P37" s="83" t="s">
        <v>3</v>
      </c>
      <c r="Q37" s="147" t="s">
        <v>3</v>
      </c>
      <c r="R37" s="83" t="s">
        <v>1</v>
      </c>
      <c r="S37" s="83" t="s">
        <v>103</v>
      </c>
      <c r="T37" s="83" t="s">
        <v>103</v>
      </c>
      <c r="U37" s="83" t="s">
        <v>103</v>
      </c>
      <c r="V37" s="114" t="s">
        <v>103</v>
      </c>
    </row>
    <row r="38" spans="2:22" s="37" customFormat="1" ht="39" customHeight="1">
      <c r="B38" s="236"/>
      <c r="C38" s="185" t="s">
        <v>39</v>
      </c>
      <c r="D38" s="175" t="s">
        <v>3</v>
      </c>
      <c r="E38" s="65" t="s">
        <v>104</v>
      </c>
      <c r="F38" s="49" t="s">
        <v>104</v>
      </c>
      <c r="G38" s="50" t="s">
        <v>104</v>
      </c>
      <c r="H38" s="50" t="s">
        <v>104</v>
      </c>
      <c r="I38" s="83" t="s">
        <v>104</v>
      </c>
      <c r="J38" s="83" t="s">
        <v>104</v>
      </c>
      <c r="K38" s="147" t="s">
        <v>104</v>
      </c>
      <c r="L38" s="83" t="s">
        <v>104</v>
      </c>
      <c r="M38" s="84" t="s">
        <v>104</v>
      </c>
      <c r="N38" s="82" t="s">
        <v>104</v>
      </c>
      <c r="O38" s="83" t="s">
        <v>104</v>
      </c>
      <c r="P38" s="83" t="s">
        <v>104</v>
      </c>
      <c r="Q38" s="147" t="s">
        <v>104</v>
      </c>
      <c r="R38" s="83" t="s">
        <v>104</v>
      </c>
      <c r="S38" s="105" t="s">
        <v>104</v>
      </c>
      <c r="T38" s="83" t="s">
        <v>104</v>
      </c>
      <c r="U38" s="83" t="s">
        <v>104</v>
      </c>
      <c r="V38" s="114" t="s">
        <v>104</v>
      </c>
    </row>
    <row r="39" spans="2:22" s="37" customFormat="1" ht="39" customHeight="1">
      <c r="B39" s="236"/>
      <c r="C39" s="185" t="s">
        <v>40</v>
      </c>
      <c r="D39" s="175" t="s">
        <v>3</v>
      </c>
      <c r="E39" s="65" t="s">
        <v>104</v>
      </c>
      <c r="F39" s="49" t="s">
        <v>104</v>
      </c>
      <c r="G39" s="50" t="s">
        <v>104</v>
      </c>
      <c r="H39" s="50" t="s">
        <v>104</v>
      </c>
      <c r="I39" s="83" t="s">
        <v>104</v>
      </c>
      <c r="J39" s="83" t="s">
        <v>104</v>
      </c>
      <c r="K39" s="147" t="s">
        <v>104</v>
      </c>
      <c r="L39" s="83" t="s">
        <v>104</v>
      </c>
      <c r="M39" s="83" t="s">
        <v>104</v>
      </c>
      <c r="N39" s="82" t="s">
        <v>104</v>
      </c>
      <c r="O39" s="83" t="s">
        <v>104</v>
      </c>
      <c r="P39" s="83" t="s">
        <v>104</v>
      </c>
      <c r="Q39" s="147" t="s">
        <v>104</v>
      </c>
      <c r="R39" s="83" t="s">
        <v>104</v>
      </c>
      <c r="S39" s="105" t="s">
        <v>104</v>
      </c>
      <c r="T39" s="83" t="s">
        <v>104</v>
      </c>
      <c r="U39" s="83" t="s">
        <v>104</v>
      </c>
      <c r="V39" s="114" t="s">
        <v>104</v>
      </c>
    </row>
    <row r="40" spans="2:22" s="37" customFormat="1" ht="39" customHeight="1">
      <c r="B40" s="236"/>
      <c r="C40" s="185" t="s">
        <v>41</v>
      </c>
      <c r="D40" s="175" t="s">
        <v>3</v>
      </c>
      <c r="E40" s="65" t="s">
        <v>104</v>
      </c>
      <c r="F40" s="49" t="s">
        <v>104</v>
      </c>
      <c r="G40" s="50" t="s">
        <v>104</v>
      </c>
      <c r="H40" s="50" t="s">
        <v>104</v>
      </c>
      <c r="I40" s="83" t="s">
        <v>104</v>
      </c>
      <c r="J40" s="83" t="s">
        <v>104</v>
      </c>
      <c r="K40" s="147" t="s">
        <v>104</v>
      </c>
      <c r="L40" s="83" t="s">
        <v>104</v>
      </c>
      <c r="M40" s="83" t="s">
        <v>104</v>
      </c>
      <c r="N40" s="82" t="s">
        <v>104</v>
      </c>
      <c r="O40" s="83" t="s">
        <v>104</v>
      </c>
      <c r="P40" s="83" t="s">
        <v>104</v>
      </c>
      <c r="Q40" s="147" t="s">
        <v>104</v>
      </c>
      <c r="R40" s="83" t="s">
        <v>104</v>
      </c>
      <c r="S40" s="105" t="s">
        <v>104</v>
      </c>
      <c r="T40" s="83" t="s">
        <v>104</v>
      </c>
      <c r="U40" s="83" t="s">
        <v>104</v>
      </c>
      <c r="V40" s="114" t="s">
        <v>104</v>
      </c>
    </row>
    <row r="41" spans="2:22" s="37" customFormat="1" ht="39" customHeight="1">
      <c r="B41" s="236"/>
      <c r="C41" s="185" t="s">
        <v>42</v>
      </c>
      <c r="D41" s="175" t="s">
        <v>3</v>
      </c>
      <c r="E41" s="65" t="s">
        <v>104</v>
      </c>
      <c r="F41" s="49" t="s">
        <v>104</v>
      </c>
      <c r="G41" s="50" t="s">
        <v>104</v>
      </c>
      <c r="H41" s="50" t="s">
        <v>104</v>
      </c>
      <c r="I41" s="83" t="s">
        <v>104</v>
      </c>
      <c r="J41" s="83" t="s">
        <v>104</v>
      </c>
      <c r="K41" s="147" t="s">
        <v>104</v>
      </c>
      <c r="L41" s="83" t="s">
        <v>104</v>
      </c>
      <c r="M41" s="83" t="s">
        <v>104</v>
      </c>
      <c r="N41" s="82" t="s">
        <v>104</v>
      </c>
      <c r="O41" s="83" t="s">
        <v>104</v>
      </c>
      <c r="P41" s="83" t="s">
        <v>104</v>
      </c>
      <c r="Q41" s="147" t="s">
        <v>104</v>
      </c>
      <c r="R41" s="83" t="s">
        <v>104</v>
      </c>
      <c r="S41" s="105" t="s">
        <v>104</v>
      </c>
      <c r="T41" s="83" t="s">
        <v>104</v>
      </c>
      <c r="U41" s="83" t="s">
        <v>104</v>
      </c>
      <c r="V41" s="114" t="s">
        <v>104</v>
      </c>
    </row>
    <row r="42" spans="2:22" s="37" customFormat="1" ht="39" customHeight="1">
      <c r="B42" s="236"/>
      <c r="C42" s="185" t="s">
        <v>43</v>
      </c>
      <c r="D42" s="175" t="s">
        <v>3</v>
      </c>
      <c r="E42" s="65" t="s">
        <v>104</v>
      </c>
      <c r="F42" s="49" t="s">
        <v>104</v>
      </c>
      <c r="G42" s="50" t="s">
        <v>104</v>
      </c>
      <c r="H42" s="50" t="s">
        <v>104</v>
      </c>
      <c r="I42" s="83" t="s">
        <v>104</v>
      </c>
      <c r="J42" s="83" t="s">
        <v>104</v>
      </c>
      <c r="K42" s="147" t="s">
        <v>104</v>
      </c>
      <c r="L42" s="83" t="s">
        <v>104</v>
      </c>
      <c r="M42" s="83" t="s">
        <v>104</v>
      </c>
      <c r="N42" s="82" t="s">
        <v>104</v>
      </c>
      <c r="O42" s="83" t="s">
        <v>104</v>
      </c>
      <c r="P42" s="83" t="s">
        <v>104</v>
      </c>
      <c r="Q42" s="147" t="s">
        <v>104</v>
      </c>
      <c r="R42" s="83" t="s">
        <v>104</v>
      </c>
      <c r="S42" s="105" t="s">
        <v>104</v>
      </c>
      <c r="T42" s="83" t="s">
        <v>104</v>
      </c>
      <c r="U42" s="83" t="s">
        <v>104</v>
      </c>
      <c r="V42" s="114" t="s">
        <v>104</v>
      </c>
    </row>
    <row r="43" spans="2:22" s="37" customFormat="1" ht="39" customHeight="1">
      <c r="B43" s="236"/>
      <c r="C43" s="185" t="s">
        <v>72</v>
      </c>
      <c r="D43" s="175" t="s">
        <v>3</v>
      </c>
      <c r="E43" s="65" t="s">
        <v>104</v>
      </c>
      <c r="F43" s="49" t="s">
        <v>104</v>
      </c>
      <c r="G43" s="50" t="s">
        <v>104</v>
      </c>
      <c r="H43" s="50" t="s">
        <v>104</v>
      </c>
      <c r="I43" s="83" t="s">
        <v>104</v>
      </c>
      <c r="J43" s="83" t="s">
        <v>104</v>
      </c>
      <c r="K43" s="147" t="s">
        <v>104</v>
      </c>
      <c r="L43" s="83" t="s">
        <v>104</v>
      </c>
      <c r="M43" s="83" t="s">
        <v>104</v>
      </c>
      <c r="N43" s="82" t="s">
        <v>104</v>
      </c>
      <c r="O43" s="83" t="s">
        <v>104</v>
      </c>
      <c r="P43" s="83" t="s">
        <v>104</v>
      </c>
      <c r="Q43" s="147" t="s">
        <v>104</v>
      </c>
      <c r="R43" s="83" t="s">
        <v>104</v>
      </c>
      <c r="S43" s="105" t="s">
        <v>104</v>
      </c>
      <c r="T43" s="83" t="s">
        <v>104</v>
      </c>
      <c r="U43" s="83" t="s">
        <v>104</v>
      </c>
      <c r="V43" s="114" t="s">
        <v>104</v>
      </c>
    </row>
    <row r="44" spans="2:22" s="37" customFormat="1" ht="39" customHeight="1" thickBot="1">
      <c r="B44" s="237"/>
      <c r="C44" s="186" t="s">
        <v>73</v>
      </c>
      <c r="D44" s="176" t="s">
        <v>3</v>
      </c>
      <c r="E44" s="56" t="s">
        <v>104</v>
      </c>
      <c r="F44" s="51" t="s">
        <v>104</v>
      </c>
      <c r="G44" s="52" t="s">
        <v>104</v>
      </c>
      <c r="H44" s="52" t="s">
        <v>104</v>
      </c>
      <c r="I44" s="87" t="s">
        <v>104</v>
      </c>
      <c r="J44" s="87" t="s">
        <v>104</v>
      </c>
      <c r="K44" s="148" t="s">
        <v>104</v>
      </c>
      <c r="L44" s="87" t="s">
        <v>104</v>
      </c>
      <c r="M44" s="87" t="s">
        <v>104</v>
      </c>
      <c r="N44" s="86" t="s">
        <v>104</v>
      </c>
      <c r="O44" s="87" t="s">
        <v>104</v>
      </c>
      <c r="P44" s="87" t="s">
        <v>104</v>
      </c>
      <c r="Q44" s="148" t="s">
        <v>104</v>
      </c>
      <c r="R44" s="87" t="s">
        <v>104</v>
      </c>
      <c r="S44" s="106" t="s">
        <v>104</v>
      </c>
      <c r="T44" s="87" t="s">
        <v>104</v>
      </c>
      <c r="U44" s="87" t="s">
        <v>104</v>
      </c>
      <c r="V44" s="115" t="s">
        <v>104</v>
      </c>
    </row>
    <row r="45" spans="2:22" s="38" customFormat="1" ht="39" customHeight="1" thickBot="1">
      <c r="B45" s="167" t="s">
        <v>44</v>
      </c>
      <c r="C45" s="189" t="s">
        <v>44</v>
      </c>
      <c r="D45" s="179" t="s">
        <v>3</v>
      </c>
      <c r="E45" s="124" t="s">
        <v>104</v>
      </c>
      <c r="F45" s="59" t="s">
        <v>104</v>
      </c>
      <c r="G45" s="60" t="s">
        <v>104</v>
      </c>
      <c r="H45" s="60" t="s">
        <v>104</v>
      </c>
      <c r="I45" s="96" t="s">
        <v>104</v>
      </c>
      <c r="J45" s="96" t="s">
        <v>104</v>
      </c>
      <c r="K45" s="151" t="s">
        <v>104</v>
      </c>
      <c r="L45" s="96" t="s">
        <v>104</v>
      </c>
      <c r="M45" s="96" t="s">
        <v>104</v>
      </c>
      <c r="N45" s="97" t="s">
        <v>104</v>
      </c>
      <c r="O45" s="96" t="s">
        <v>104</v>
      </c>
      <c r="P45" s="96" t="s">
        <v>104</v>
      </c>
      <c r="Q45" s="151" t="s">
        <v>104</v>
      </c>
      <c r="R45" s="96" t="s">
        <v>104</v>
      </c>
      <c r="S45" s="108" t="s">
        <v>104</v>
      </c>
      <c r="T45" s="96" t="s">
        <v>104</v>
      </c>
      <c r="U45" s="96" t="s">
        <v>104</v>
      </c>
      <c r="V45" s="117" t="s">
        <v>104</v>
      </c>
    </row>
    <row r="46" spans="2:22" s="37" customFormat="1" ht="39" customHeight="1" thickBot="1">
      <c r="B46" s="168" t="s">
        <v>45</v>
      </c>
      <c r="C46" s="190" t="s">
        <v>45</v>
      </c>
      <c r="D46" s="180" t="s">
        <v>3</v>
      </c>
      <c r="E46" s="63" t="s">
        <v>104</v>
      </c>
      <c r="F46" s="61" t="s">
        <v>104</v>
      </c>
      <c r="G46" s="62" t="s">
        <v>104</v>
      </c>
      <c r="H46" s="62" t="s">
        <v>104</v>
      </c>
      <c r="I46" s="100" t="s">
        <v>104</v>
      </c>
      <c r="J46" s="100" t="s">
        <v>104</v>
      </c>
      <c r="K46" s="152" t="s">
        <v>104</v>
      </c>
      <c r="L46" s="100" t="s">
        <v>104</v>
      </c>
      <c r="M46" s="100" t="s">
        <v>104</v>
      </c>
      <c r="N46" s="99" t="s">
        <v>104</v>
      </c>
      <c r="O46" s="100" t="s">
        <v>104</v>
      </c>
      <c r="P46" s="100" t="s">
        <v>104</v>
      </c>
      <c r="Q46" s="152" t="s">
        <v>104</v>
      </c>
      <c r="R46" s="110" t="s">
        <v>104</v>
      </c>
      <c r="S46" s="153" t="s">
        <v>104</v>
      </c>
      <c r="T46" s="110" t="s">
        <v>104</v>
      </c>
      <c r="U46" s="100" t="s">
        <v>104</v>
      </c>
      <c r="V46" s="120" t="s">
        <v>104</v>
      </c>
    </row>
    <row r="47" ht="17.25">
      <c r="V47" s="208" t="s">
        <v>138</v>
      </c>
    </row>
  </sheetData>
  <sheetProtection/>
  <mergeCells count="16">
    <mergeCell ref="T1:V1"/>
    <mergeCell ref="E2:E3"/>
    <mergeCell ref="F2:K2"/>
    <mergeCell ref="L2:Q2"/>
    <mergeCell ref="R2:R3"/>
    <mergeCell ref="B2:B3"/>
    <mergeCell ref="B1:K1"/>
    <mergeCell ref="S2:V2"/>
    <mergeCell ref="C2:C3"/>
    <mergeCell ref="D2:D3"/>
    <mergeCell ref="B21:B23"/>
    <mergeCell ref="B24:B32"/>
    <mergeCell ref="B33:B44"/>
    <mergeCell ref="B4:B9"/>
    <mergeCell ref="B10:B13"/>
    <mergeCell ref="B14:B20"/>
  </mergeCells>
  <printOptions/>
  <pageMargins left="0.9055118110236221" right="0.7086614173228347" top="0.7480314960629921" bottom="0.7480314960629921" header="0.31496062992125984" footer="0.31496062992125984"/>
  <pageSetup cellComments="asDisplayed" fitToWidth="0" fitToHeight="1" horizontalDpi="600" verticalDpi="600" orientation="landscape" paperSize="8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7"/>
  <sheetViews>
    <sheetView view="pageBreakPreview" zoomScale="50" zoomScaleNormal="60" zoomScaleSheetLayoutView="50" workbookViewId="0" topLeftCell="A1">
      <selection activeCell="B1" sqref="B1"/>
    </sheetView>
  </sheetViews>
  <sheetFormatPr defaultColWidth="9.140625" defaultRowHeight="15"/>
  <cols>
    <col min="2" max="2" width="9.7109375" style="1" customWidth="1"/>
    <col min="3" max="4" width="14.28125" style="1" customWidth="1"/>
    <col min="5" max="5" width="17.7109375" style="20" customWidth="1"/>
    <col min="6" max="6" width="13.00390625" style="20" bestFit="1" customWidth="1"/>
    <col min="7" max="10" width="14.421875" style="20" customWidth="1"/>
    <col min="11" max="11" width="19.8515625" style="20" customWidth="1"/>
    <col min="12" max="13" width="18.57421875" style="20" customWidth="1"/>
    <col min="14" max="14" width="17.421875" style="20" customWidth="1"/>
    <col min="15" max="23" width="12.8515625" style="20" customWidth="1"/>
    <col min="24" max="27" width="19.7109375" style="20" customWidth="1"/>
  </cols>
  <sheetData>
    <row r="1" spans="2:27" ht="50.25" customHeight="1" thickBot="1">
      <c r="B1" s="169" t="s">
        <v>100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241"/>
      <c r="Z1" s="241"/>
      <c r="AA1" s="241"/>
    </row>
    <row r="2" spans="2:27" s="25" customFormat="1" ht="47.25" customHeight="1">
      <c r="B2" s="265" t="s">
        <v>18</v>
      </c>
      <c r="C2" s="267" t="s">
        <v>13</v>
      </c>
      <c r="D2" s="270" t="s">
        <v>86</v>
      </c>
      <c r="E2" s="263" t="s">
        <v>96</v>
      </c>
      <c r="F2" s="269"/>
      <c r="G2" s="269"/>
      <c r="H2" s="269"/>
      <c r="I2" s="269"/>
      <c r="J2" s="269"/>
      <c r="K2" s="269"/>
      <c r="L2" s="269"/>
      <c r="M2" s="269"/>
      <c r="N2" s="269"/>
      <c r="O2" s="261" t="s">
        <v>144</v>
      </c>
      <c r="P2" s="262"/>
      <c r="Q2" s="262"/>
      <c r="R2" s="263"/>
      <c r="S2" s="261" t="s">
        <v>145</v>
      </c>
      <c r="T2" s="262"/>
      <c r="U2" s="262"/>
      <c r="V2" s="262"/>
      <c r="W2" s="263"/>
      <c r="X2" s="261" t="s">
        <v>146</v>
      </c>
      <c r="Y2" s="262"/>
      <c r="Z2" s="262"/>
      <c r="AA2" s="264"/>
    </row>
    <row r="3" spans="2:27" s="25" customFormat="1" ht="62.25" customHeight="1" thickBot="1">
      <c r="B3" s="266"/>
      <c r="C3" s="268"/>
      <c r="D3" s="271"/>
      <c r="E3" s="170" t="s">
        <v>8</v>
      </c>
      <c r="F3" s="163" t="s">
        <v>80</v>
      </c>
      <c r="G3" s="163" t="s">
        <v>79</v>
      </c>
      <c r="H3" s="163" t="s">
        <v>81</v>
      </c>
      <c r="I3" s="163" t="s">
        <v>136</v>
      </c>
      <c r="J3" s="163" t="s">
        <v>9</v>
      </c>
      <c r="K3" s="163" t="s">
        <v>10</v>
      </c>
      <c r="L3" s="163" t="s">
        <v>82</v>
      </c>
      <c r="M3" s="163" t="s">
        <v>83</v>
      </c>
      <c r="N3" s="210" t="s">
        <v>137</v>
      </c>
      <c r="O3" s="191" t="s">
        <v>147</v>
      </c>
      <c r="P3" s="191" t="s">
        <v>46</v>
      </c>
      <c r="Q3" s="191" t="s">
        <v>97</v>
      </c>
      <c r="R3" s="191" t="s">
        <v>5</v>
      </c>
      <c r="S3" s="191" t="s">
        <v>84</v>
      </c>
      <c r="T3" s="191" t="s">
        <v>22</v>
      </c>
      <c r="U3" s="191" t="s">
        <v>148</v>
      </c>
      <c r="V3" s="191" t="s">
        <v>11</v>
      </c>
      <c r="W3" s="191" t="s">
        <v>5</v>
      </c>
      <c r="X3" s="191" t="s">
        <v>12</v>
      </c>
      <c r="Y3" s="191" t="s">
        <v>98</v>
      </c>
      <c r="Z3" s="191" t="s">
        <v>99</v>
      </c>
      <c r="AA3" s="164" t="s">
        <v>5</v>
      </c>
    </row>
    <row r="4" spans="2:37" s="37" customFormat="1" ht="39.75" customHeight="1">
      <c r="B4" s="258" t="s">
        <v>14</v>
      </c>
      <c r="C4" s="181" t="s">
        <v>23</v>
      </c>
      <c r="D4" s="171" t="s">
        <v>0</v>
      </c>
      <c r="E4" s="66" t="s">
        <v>2</v>
      </c>
      <c r="F4" s="66" t="s">
        <v>2</v>
      </c>
      <c r="G4" s="66" t="s">
        <v>3</v>
      </c>
      <c r="H4" s="66" t="s">
        <v>3</v>
      </c>
      <c r="I4" s="66" t="s">
        <v>2</v>
      </c>
      <c r="J4" s="66" t="s">
        <v>3</v>
      </c>
      <c r="K4" s="66" t="s">
        <v>3</v>
      </c>
      <c r="L4" s="66" t="s">
        <v>3</v>
      </c>
      <c r="M4" s="66" t="s">
        <v>2</v>
      </c>
      <c r="N4" s="211" t="s">
        <v>3</v>
      </c>
      <c r="O4" s="102">
        <v>3</v>
      </c>
      <c r="P4" s="102">
        <v>4</v>
      </c>
      <c r="Q4" s="102">
        <v>0</v>
      </c>
      <c r="R4" s="102">
        <v>0</v>
      </c>
      <c r="S4" s="101">
        <v>3</v>
      </c>
      <c r="T4" s="101">
        <v>2</v>
      </c>
      <c r="U4" s="101">
        <v>0</v>
      </c>
      <c r="V4" s="101">
        <v>3</v>
      </c>
      <c r="W4" s="101">
        <v>1</v>
      </c>
      <c r="X4" s="67" t="s">
        <v>0</v>
      </c>
      <c r="Y4" s="67" t="s">
        <v>0</v>
      </c>
      <c r="Z4" s="67" t="s">
        <v>3</v>
      </c>
      <c r="AA4" s="116" t="s">
        <v>3</v>
      </c>
      <c r="AB4" s="38"/>
      <c r="AG4" s="39"/>
      <c r="AH4" s="39"/>
      <c r="AI4" s="39"/>
      <c r="AJ4" s="39"/>
      <c r="AK4" s="39"/>
    </row>
    <row r="5" spans="2:37" s="37" customFormat="1" ht="39.75" customHeight="1">
      <c r="B5" s="259"/>
      <c r="C5" s="182" t="s">
        <v>30</v>
      </c>
      <c r="D5" s="172" t="s">
        <v>3</v>
      </c>
      <c r="E5" s="68" t="s">
        <v>104</v>
      </c>
      <c r="F5" s="69" t="s">
        <v>104</v>
      </c>
      <c r="G5" s="70" t="s">
        <v>104</v>
      </c>
      <c r="H5" s="70" t="s">
        <v>104</v>
      </c>
      <c r="I5" s="70" t="s">
        <v>104</v>
      </c>
      <c r="J5" s="70" t="s">
        <v>104</v>
      </c>
      <c r="K5" s="70" t="s">
        <v>104</v>
      </c>
      <c r="L5" s="70" t="s">
        <v>104</v>
      </c>
      <c r="M5" s="70" t="s">
        <v>104</v>
      </c>
      <c r="N5" s="200" t="s">
        <v>104</v>
      </c>
      <c r="O5" s="103" t="s">
        <v>104</v>
      </c>
      <c r="P5" s="103" t="s">
        <v>104</v>
      </c>
      <c r="Q5" s="103" t="s">
        <v>104</v>
      </c>
      <c r="R5" s="103" t="s">
        <v>104</v>
      </c>
      <c r="S5" s="103" t="s">
        <v>104</v>
      </c>
      <c r="T5" s="103" t="s">
        <v>104</v>
      </c>
      <c r="U5" s="103" t="s">
        <v>104</v>
      </c>
      <c r="V5" s="70" t="s">
        <v>104</v>
      </c>
      <c r="W5" s="70" t="s">
        <v>104</v>
      </c>
      <c r="X5" s="70" t="s">
        <v>104</v>
      </c>
      <c r="Y5" s="154" t="s">
        <v>104</v>
      </c>
      <c r="Z5" s="70" t="s">
        <v>104</v>
      </c>
      <c r="AA5" s="111" t="s">
        <v>104</v>
      </c>
      <c r="AB5" s="38"/>
      <c r="AG5" s="39"/>
      <c r="AH5" s="39"/>
      <c r="AI5" s="39"/>
      <c r="AJ5" s="39"/>
      <c r="AK5" s="39"/>
    </row>
    <row r="6" spans="2:37" s="37" customFormat="1" ht="39.75" customHeight="1">
      <c r="B6" s="259"/>
      <c r="C6" s="182" t="s">
        <v>47</v>
      </c>
      <c r="D6" s="172" t="s">
        <v>0</v>
      </c>
      <c r="E6" s="68" t="s">
        <v>2</v>
      </c>
      <c r="F6" s="69" t="s">
        <v>2</v>
      </c>
      <c r="G6" s="70" t="s">
        <v>3</v>
      </c>
      <c r="H6" s="70" t="s">
        <v>3</v>
      </c>
      <c r="I6" s="70" t="s">
        <v>0</v>
      </c>
      <c r="J6" s="70" t="s">
        <v>3</v>
      </c>
      <c r="K6" s="70" t="s">
        <v>0</v>
      </c>
      <c r="L6" s="70" t="s">
        <v>3</v>
      </c>
      <c r="M6" s="70" t="s">
        <v>2</v>
      </c>
      <c r="N6" s="200" t="s">
        <v>3</v>
      </c>
      <c r="O6" s="70" t="s">
        <v>103</v>
      </c>
      <c r="P6" s="70" t="s">
        <v>103</v>
      </c>
      <c r="Q6" s="70" t="s">
        <v>103</v>
      </c>
      <c r="R6" s="70" t="s">
        <v>103</v>
      </c>
      <c r="S6" s="70" t="s">
        <v>103</v>
      </c>
      <c r="T6" s="70" t="s">
        <v>103</v>
      </c>
      <c r="U6" s="70" t="s">
        <v>103</v>
      </c>
      <c r="V6" s="70" t="s">
        <v>103</v>
      </c>
      <c r="W6" s="70" t="s">
        <v>103</v>
      </c>
      <c r="X6" s="70" t="s">
        <v>0</v>
      </c>
      <c r="Y6" s="154" t="s">
        <v>0</v>
      </c>
      <c r="Z6" s="70" t="s">
        <v>3</v>
      </c>
      <c r="AA6" s="111" t="s">
        <v>3</v>
      </c>
      <c r="AB6" s="38"/>
      <c r="AG6" s="39"/>
      <c r="AH6" s="39"/>
      <c r="AI6" s="39"/>
      <c r="AJ6" s="39"/>
      <c r="AK6" s="39"/>
    </row>
    <row r="7" spans="2:37" s="37" customFormat="1" ht="39.75" customHeight="1">
      <c r="B7" s="259"/>
      <c r="C7" s="182" t="s">
        <v>31</v>
      </c>
      <c r="D7" s="172" t="s">
        <v>3</v>
      </c>
      <c r="E7" s="68" t="s">
        <v>104</v>
      </c>
      <c r="F7" s="69" t="s">
        <v>104</v>
      </c>
      <c r="G7" s="70" t="s">
        <v>104</v>
      </c>
      <c r="H7" s="70" t="s">
        <v>104</v>
      </c>
      <c r="I7" s="70" t="s">
        <v>104</v>
      </c>
      <c r="J7" s="70" t="s">
        <v>104</v>
      </c>
      <c r="K7" s="70" t="s">
        <v>104</v>
      </c>
      <c r="L7" s="70" t="s">
        <v>104</v>
      </c>
      <c r="M7" s="70" t="s">
        <v>104</v>
      </c>
      <c r="N7" s="200" t="s">
        <v>104</v>
      </c>
      <c r="O7" s="103" t="s">
        <v>104</v>
      </c>
      <c r="P7" s="103" t="s">
        <v>104</v>
      </c>
      <c r="Q7" s="103" t="s">
        <v>104</v>
      </c>
      <c r="R7" s="103" t="s">
        <v>104</v>
      </c>
      <c r="S7" s="103" t="s">
        <v>104</v>
      </c>
      <c r="T7" s="103" t="s">
        <v>104</v>
      </c>
      <c r="U7" s="103" t="s">
        <v>104</v>
      </c>
      <c r="V7" s="70" t="s">
        <v>104</v>
      </c>
      <c r="W7" s="70" t="s">
        <v>104</v>
      </c>
      <c r="X7" s="70" t="s">
        <v>104</v>
      </c>
      <c r="Y7" s="154" t="s">
        <v>104</v>
      </c>
      <c r="Z7" s="70" t="s">
        <v>104</v>
      </c>
      <c r="AA7" s="111" t="s">
        <v>104</v>
      </c>
      <c r="AB7" s="38"/>
      <c r="AG7" s="39"/>
      <c r="AH7" s="39"/>
      <c r="AI7" s="39"/>
      <c r="AJ7" s="39"/>
      <c r="AK7" s="39"/>
    </row>
    <row r="8" spans="2:37" s="37" customFormat="1" ht="39.75" customHeight="1">
      <c r="B8" s="259"/>
      <c r="C8" s="182" t="s">
        <v>32</v>
      </c>
      <c r="D8" s="172" t="s">
        <v>3</v>
      </c>
      <c r="E8" s="72" t="s">
        <v>104</v>
      </c>
      <c r="F8" s="69" t="s">
        <v>104</v>
      </c>
      <c r="G8" s="70" t="s">
        <v>104</v>
      </c>
      <c r="H8" s="70" t="s">
        <v>104</v>
      </c>
      <c r="I8" s="70" t="s">
        <v>104</v>
      </c>
      <c r="J8" s="70" t="s">
        <v>104</v>
      </c>
      <c r="K8" s="70" t="s">
        <v>104</v>
      </c>
      <c r="L8" s="70" t="s">
        <v>104</v>
      </c>
      <c r="M8" s="70" t="s">
        <v>104</v>
      </c>
      <c r="N8" s="200" t="s">
        <v>104</v>
      </c>
      <c r="O8" s="103" t="s">
        <v>104</v>
      </c>
      <c r="P8" s="103" t="s">
        <v>104</v>
      </c>
      <c r="Q8" s="103" t="s">
        <v>104</v>
      </c>
      <c r="R8" s="103" t="s">
        <v>104</v>
      </c>
      <c r="S8" s="103" t="s">
        <v>104</v>
      </c>
      <c r="T8" s="103" t="s">
        <v>104</v>
      </c>
      <c r="U8" s="103" t="s">
        <v>104</v>
      </c>
      <c r="V8" s="70" t="s">
        <v>104</v>
      </c>
      <c r="W8" s="70" t="s">
        <v>104</v>
      </c>
      <c r="X8" s="70" t="s">
        <v>104</v>
      </c>
      <c r="Y8" s="154" t="s">
        <v>104</v>
      </c>
      <c r="Z8" s="70" t="s">
        <v>104</v>
      </c>
      <c r="AA8" s="111" t="s">
        <v>104</v>
      </c>
      <c r="AB8" s="38"/>
      <c r="AG8" s="39"/>
      <c r="AH8" s="39"/>
      <c r="AI8" s="39"/>
      <c r="AJ8" s="39"/>
      <c r="AK8" s="39"/>
    </row>
    <row r="9" spans="2:37" s="37" customFormat="1" ht="39.75" customHeight="1" thickBot="1">
      <c r="B9" s="260"/>
      <c r="C9" s="183" t="s">
        <v>78</v>
      </c>
      <c r="D9" s="173" t="s">
        <v>0</v>
      </c>
      <c r="E9" s="73" t="s">
        <v>0</v>
      </c>
      <c r="F9" s="74" t="s">
        <v>0</v>
      </c>
      <c r="G9" s="75" t="s">
        <v>3</v>
      </c>
      <c r="H9" s="75" t="s">
        <v>3</v>
      </c>
      <c r="I9" s="75" t="s">
        <v>3</v>
      </c>
      <c r="J9" s="75" t="s">
        <v>3</v>
      </c>
      <c r="K9" s="75" t="s">
        <v>3</v>
      </c>
      <c r="L9" s="75" t="s">
        <v>3</v>
      </c>
      <c r="M9" s="75" t="s">
        <v>0</v>
      </c>
      <c r="N9" s="201" t="s">
        <v>3</v>
      </c>
      <c r="O9" s="104">
        <v>153</v>
      </c>
      <c r="P9" s="104">
        <v>27</v>
      </c>
      <c r="Q9" s="104">
        <v>4</v>
      </c>
      <c r="R9" s="104">
        <v>29</v>
      </c>
      <c r="S9" s="104">
        <v>114</v>
      </c>
      <c r="T9" s="104">
        <v>59</v>
      </c>
      <c r="U9" s="104">
        <v>54</v>
      </c>
      <c r="V9" s="75" t="s">
        <v>119</v>
      </c>
      <c r="W9" s="75">
        <v>26</v>
      </c>
      <c r="X9" s="75" t="s">
        <v>0</v>
      </c>
      <c r="Y9" s="155" t="s">
        <v>0</v>
      </c>
      <c r="Z9" s="75" t="s">
        <v>3</v>
      </c>
      <c r="AA9" s="112" t="s">
        <v>0</v>
      </c>
      <c r="AB9" s="38"/>
      <c r="AG9" s="39"/>
      <c r="AH9" s="39"/>
      <c r="AI9" s="39"/>
      <c r="AJ9" s="39"/>
      <c r="AK9" s="39"/>
    </row>
    <row r="10" spans="2:42" s="37" customFormat="1" ht="39.75" customHeight="1">
      <c r="B10" s="255" t="s">
        <v>15</v>
      </c>
      <c r="C10" s="184" t="s">
        <v>48</v>
      </c>
      <c r="D10" s="174" t="s">
        <v>0</v>
      </c>
      <c r="E10" s="77" t="s">
        <v>2</v>
      </c>
      <c r="F10" s="78" t="s">
        <v>2</v>
      </c>
      <c r="G10" s="79" t="s">
        <v>3</v>
      </c>
      <c r="H10" s="79" t="s">
        <v>3</v>
      </c>
      <c r="I10" s="79" t="s">
        <v>2</v>
      </c>
      <c r="J10" s="79" t="s">
        <v>0</v>
      </c>
      <c r="K10" s="79" t="s">
        <v>0</v>
      </c>
      <c r="L10" s="79" t="s">
        <v>0</v>
      </c>
      <c r="M10" s="80" t="s">
        <v>2</v>
      </c>
      <c r="N10" s="212" t="s">
        <v>3</v>
      </c>
      <c r="O10" s="79" t="s">
        <v>103</v>
      </c>
      <c r="P10" s="79" t="s">
        <v>103</v>
      </c>
      <c r="Q10" s="79" t="s">
        <v>103</v>
      </c>
      <c r="R10" s="80" t="s">
        <v>103</v>
      </c>
      <c r="S10" s="79" t="s">
        <v>103</v>
      </c>
      <c r="T10" s="80" t="s">
        <v>103</v>
      </c>
      <c r="U10" s="79" t="s">
        <v>103</v>
      </c>
      <c r="V10" s="80" t="s">
        <v>103</v>
      </c>
      <c r="W10" s="79" t="s">
        <v>103</v>
      </c>
      <c r="X10" s="80" t="s">
        <v>0</v>
      </c>
      <c r="Y10" s="156" t="s">
        <v>3</v>
      </c>
      <c r="Z10" s="79" t="s">
        <v>3</v>
      </c>
      <c r="AA10" s="113" t="s">
        <v>3</v>
      </c>
      <c r="AB10" s="38"/>
      <c r="AG10" s="39"/>
      <c r="AH10" s="39"/>
      <c r="AI10" s="39"/>
      <c r="AJ10" s="39"/>
      <c r="AK10" s="39"/>
      <c r="AP10" s="48"/>
    </row>
    <row r="11" spans="2:37" s="37" customFormat="1" ht="39.75" customHeight="1">
      <c r="B11" s="256"/>
      <c r="C11" s="185" t="s">
        <v>49</v>
      </c>
      <c r="D11" s="175" t="s">
        <v>0</v>
      </c>
      <c r="E11" s="81" t="s">
        <v>2</v>
      </c>
      <c r="F11" s="82" t="s">
        <v>2</v>
      </c>
      <c r="G11" s="83" t="s">
        <v>2</v>
      </c>
      <c r="H11" s="83" t="s">
        <v>3</v>
      </c>
      <c r="I11" s="83" t="s">
        <v>3</v>
      </c>
      <c r="J11" s="83" t="s">
        <v>3</v>
      </c>
      <c r="K11" s="83" t="s">
        <v>3</v>
      </c>
      <c r="L11" s="83" t="s">
        <v>3</v>
      </c>
      <c r="M11" s="83" t="s">
        <v>0</v>
      </c>
      <c r="N11" s="82" t="s">
        <v>2</v>
      </c>
      <c r="O11" s="105">
        <v>251</v>
      </c>
      <c r="P11" s="105">
        <v>24</v>
      </c>
      <c r="Q11" s="105">
        <v>11</v>
      </c>
      <c r="R11" s="105">
        <v>0</v>
      </c>
      <c r="S11" s="83" t="s">
        <v>103</v>
      </c>
      <c r="T11" s="83" t="s">
        <v>103</v>
      </c>
      <c r="U11" s="83" t="s">
        <v>103</v>
      </c>
      <c r="V11" s="83" t="s">
        <v>103</v>
      </c>
      <c r="W11" s="83" t="s">
        <v>103</v>
      </c>
      <c r="X11" s="83" t="s">
        <v>0</v>
      </c>
      <c r="Y11" s="157" t="s">
        <v>0</v>
      </c>
      <c r="Z11" s="83" t="s">
        <v>3</v>
      </c>
      <c r="AA11" s="114" t="s">
        <v>3</v>
      </c>
      <c r="AB11" s="38"/>
      <c r="AG11" s="39"/>
      <c r="AH11" s="39"/>
      <c r="AI11" s="39"/>
      <c r="AJ11" s="39"/>
      <c r="AK11" s="39"/>
    </row>
    <row r="12" spans="2:37" s="37" customFormat="1" ht="39.75" customHeight="1">
      <c r="B12" s="256"/>
      <c r="C12" s="185" t="s">
        <v>50</v>
      </c>
      <c r="D12" s="175" t="s">
        <v>3</v>
      </c>
      <c r="E12" s="81" t="s">
        <v>104</v>
      </c>
      <c r="F12" s="82" t="s">
        <v>104</v>
      </c>
      <c r="G12" s="83" t="s">
        <v>104</v>
      </c>
      <c r="H12" s="83" t="s">
        <v>104</v>
      </c>
      <c r="I12" s="83" t="s">
        <v>104</v>
      </c>
      <c r="J12" s="83" t="s">
        <v>104</v>
      </c>
      <c r="K12" s="83" t="s">
        <v>104</v>
      </c>
      <c r="L12" s="83" t="s">
        <v>104</v>
      </c>
      <c r="M12" s="84" t="s">
        <v>104</v>
      </c>
      <c r="N12" s="203" t="s">
        <v>104</v>
      </c>
      <c r="O12" s="105" t="s">
        <v>104</v>
      </c>
      <c r="P12" s="105" t="s">
        <v>104</v>
      </c>
      <c r="Q12" s="105" t="s">
        <v>104</v>
      </c>
      <c r="R12" s="105" t="s">
        <v>104</v>
      </c>
      <c r="S12" s="105" t="s">
        <v>104</v>
      </c>
      <c r="T12" s="105" t="s">
        <v>104</v>
      </c>
      <c r="U12" s="105" t="s">
        <v>104</v>
      </c>
      <c r="V12" s="83" t="s">
        <v>104</v>
      </c>
      <c r="W12" s="83" t="s">
        <v>104</v>
      </c>
      <c r="X12" s="83" t="s">
        <v>104</v>
      </c>
      <c r="Y12" s="157" t="s">
        <v>104</v>
      </c>
      <c r="Z12" s="83" t="s">
        <v>104</v>
      </c>
      <c r="AA12" s="114" t="s">
        <v>104</v>
      </c>
      <c r="AB12" s="38"/>
      <c r="AG12" s="39"/>
      <c r="AH12" s="39"/>
      <c r="AI12" s="39"/>
      <c r="AJ12" s="39"/>
      <c r="AK12" s="39"/>
    </row>
    <row r="13" spans="2:37" s="37" customFormat="1" ht="39.75" customHeight="1" thickBot="1">
      <c r="B13" s="257"/>
      <c r="C13" s="186" t="s">
        <v>33</v>
      </c>
      <c r="D13" s="176" t="s">
        <v>3</v>
      </c>
      <c r="E13" s="85" t="s">
        <v>104</v>
      </c>
      <c r="F13" s="86" t="s">
        <v>104</v>
      </c>
      <c r="G13" s="87" t="s">
        <v>104</v>
      </c>
      <c r="H13" s="87" t="s">
        <v>104</v>
      </c>
      <c r="I13" s="87" t="s">
        <v>104</v>
      </c>
      <c r="J13" s="87" t="s">
        <v>104</v>
      </c>
      <c r="K13" s="87" t="s">
        <v>104</v>
      </c>
      <c r="L13" s="87" t="s">
        <v>104</v>
      </c>
      <c r="M13" s="87" t="s">
        <v>104</v>
      </c>
      <c r="N13" s="213" t="s">
        <v>104</v>
      </c>
      <c r="O13" s="106" t="s">
        <v>104</v>
      </c>
      <c r="P13" s="106" t="s">
        <v>104</v>
      </c>
      <c r="Q13" s="106" t="s">
        <v>104</v>
      </c>
      <c r="R13" s="106" t="s">
        <v>104</v>
      </c>
      <c r="S13" s="106" t="s">
        <v>104</v>
      </c>
      <c r="T13" s="106" t="s">
        <v>104</v>
      </c>
      <c r="U13" s="106" t="s">
        <v>104</v>
      </c>
      <c r="V13" s="87" t="s">
        <v>104</v>
      </c>
      <c r="W13" s="87" t="s">
        <v>104</v>
      </c>
      <c r="X13" s="87" t="s">
        <v>104</v>
      </c>
      <c r="Y13" s="158" t="s">
        <v>104</v>
      </c>
      <c r="Z13" s="87" t="s">
        <v>104</v>
      </c>
      <c r="AA13" s="115" t="s">
        <v>104</v>
      </c>
      <c r="AB13" s="38"/>
      <c r="AG13" s="39"/>
      <c r="AH13" s="39"/>
      <c r="AI13" s="39"/>
      <c r="AJ13" s="39"/>
      <c r="AK13" s="39"/>
    </row>
    <row r="14" spans="2:27" s="53" customFormat="1" ht="39.75" customHeight="1">
      <c r="B14" s="258" t="s">
        <v>16</v>
      </c>
      <c r="C14" s="187" t="s">
        <v>51</v>
      </c>
      <c r="D14" s="177" t="s">
        <v>0</v>
      </c>
      <c r="E14" s="88" t="s">
        <v>2</v>
      </c>
      <c r="F14" s="89" t="s">
        <v>2</v>
      </c>
      <c r="G14" s="67" t="s">
        <v>0</v>
      </c>
      <c r="H14" s="67" t="s">
        <v>3</v>
      </c>
      <c r="I14" s="67" t="s">
        <v>0</v>
      </c>
      <c r="J14" s="67" t="s">
        <v>3</v>
      </c>
      <c r="K14" s="67" t="s">
        <v>0</v>
      </c>
      <c r="L14" s="67" t="s">
        <v>0</v>
      </c>
      <c r="M14" s="67" t="s">
        <v>0</v>
      </c>
      <c r="N14" s="205" t="s">
        <v>3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1">
        <v>0</v>
      </c>
      <c r="V14" s="101">
        <v>0</v>
      </c>
      <c r="W14" s="101">
        <v>0</v>
      </c>
      <c r="X14" s="67" t="s">
        <v>0</v>
      </c>
      <c r="Y14" s="159" t="s">
        <v>3</v>
      </c>
      <c r="Z14" s="67" t="s">
        <v>0</v>
      </c>
      <c r="AA14" s="116" t="s">
        <v>3</v>
      </c>
    </row>
    <row r="15" spans="2:37" s="37" customFormat="1" ht="39.75" customHeight="1">
      <c r="B15" s="259"/>
      <c r="C15" s="182" t="s">
        <v>34</v>
      </c>
      <c r="D15" s="172" t="s">
        <v>3</v>
      </c>
      <c r="E15" s="68" t="s">
        <v>104</v>
      </c>
      <c r="F15" s="69" t="s">
        <v>104</v>
      </c>
      <c r="G15" s="70" t="s">
        <v>104</v>
      </c>
      <c r="H15" s="70" t="s">
        <v>104</v>
      </c>
      <c r="I15" s="70" t="s">
        <v>104</v>
      </c>
      <c r="J15" s="70" t="s">
        <v>104</v>
      </c>
      <c r="K15" s="70" t="s">
        <v>104</v>
      </c>
      <c r="L15" s="70" t="s">
        <v>104</v>
      </c>
      <c r="M15" s="70" t="s">
        <v>104</v>
      </c>
      <c r="N15" s="200" t="s">
        <v>104</v>
      </c>
      <c r="O15" s="103" t="s">
        <v>104</v>
      </c>
      <c r="P15" s="103" t="s">
        <v>104</v>
      </c>
      <c r="Q15" s="103" t="s">
        <v>104</v>
      </c>
      <c r="R15" s="103" t="s">
        <v>104</v>
      </c>
      <c r="S15" s="103" t="s">
        <v>104</v>
      </c>
      <c r="T15" s="103" t="s">
        <v>104</v>
      </c>
      <c r="U15" s="214" t="s">
        <v>104</v>
      </c>
      <c r="V15" s="214" t="s">
        <v>104</v>
      </c>
      <c r="W15" s="214" t="s">
        <v>104</v>
      </c>
      <c r="X15" s="70" t="s">
        <v>104</v>
      </c>
      <c r="Y15" s="154" t="s">
        <v>104</v>
      </c>
      <c r="Z15" s="70" t="s">
        <v>104</v>
      </c>
      <c r="AA15" s="111" t="s">
        <v>104</v>
      </c>
      <c r="AB15" s="38"/>
      <c r="AG15" s="39"/>
      <c r="AH15" s="39"/>
      <c r="AI15" s="39"/>
      <c r="AJ15" s="39"/>
      <c r="AK15" s="39"/>
    </row>
    <row r="16" spans="2:37" s="37" customFormat="1" ht="39.75" customHeight="1">
      <c r="B16" s="259"/>
      <c r="C16" s="182" t="s">
        <v>52</v>
      </c>
      <c r="D16" s="172" t="s">
        <v>0</v>
      </c>
      <c r="E16" s="68" t="s">
        <v>2</v>
      </c>
      <c r="F16" s="69" t="s">
        <v>2</v>
      </c>
      <c r="G16" s="70" t="s">
        <v>0</v>
      </c>
      <c r="H16" s="70" t="s">
        <v>3</v>
      </c>
      <c r="I16" s="70" t="s">
        <v>3</v>
      </c>
      <c r="J16" s="70" t="s">
        <v>3</v>
      </c>
      <c r="K16" s="70" t="s">
        <v>3</v>
      </c>
      <c r="L16" s="70" t="s">
        <v>3</v>
      </c>
      <c r="M16" s="70" t="s">
        <v>0</v>
      </c>
      <c r="N16" s="200" t="s">
        <v>3</v>
      </c>
      <c r="O16" s="103">
        <v>8</v>
      </c>
      <c r="P16" s="103">
        <v>3</v>
      </c>
      <c r="Q16" s="103">
        <v>2</v>
      </c>
      <c r="R16" s="103">
        <v>0</v>
      </c>
      <c r="S16" s="103">
        <v>11</v>
      </c>
      <c r="T16" s="103">
        <v>5</v>
      </c>
      <c r="U16" s="214">
        <v>0</v>
      </c>
      <c r="V16" s="214">
        <v>1</v>
      </c>
      <c r="W16" s="214">
        <v>9</v>
      </c>
      <c r="X16" s="70" t="s">
        <v>3</v>
      </c>
      <c r="Y16" s="154" t="s">
        <v>0</v>
      </c>
      <c r="Z16" s="70" t="s">
        <v>3</v>
      </c>
      <c r="AA16" s="111" t="s">
        <v>3</v>
      </c>
      <c r="AB16" s="38"/>
      <c r="AG16" s="39"/>
      <c r="AH16" s="39"/>
      <c r="AI16" s="39"/>
      <c r="AJ16" s="39"/>
      <c r="AK16" s="39"/>
    </row>
    <row r="17" spans="2:37" s="37" customFormat="1" ht="39.75" customHeight="1">
      <c r="B17" s="259"/>
      <c r="C17" s="182" t="s">
        <v>53</v>
      </c>
      <c r="D17" s="172" t="s">
        <v>3</v>
      </c>
      <c r="E17" s="68" t="s">
        <v>104</v>
      </c>
      <c r="F17" s="69" t="s">
        <v>104</v>
      </c>
      <c r="G17" s="70" t="s">
        <v>104</v>
      </c>
      <c r="H17" s="70" t="s">
        <v>104</v>
      </c>
      <c r="I17" s="70" t="s">
        <v>104</v>
      </c>
      <c r="J17" s="70" t="s">
        <v>104</v>
      </c>
      <c r="K17" s="70" t="s">
        <v>104</v>
      </c>
      <c r="L17" s="70" t="s">
        <v>104</v>
      </c>
      <c r="M17" s="70" t="s">
        <v>104</v>
      </c>
      <c r="N17" s="200" t="s">
        <v>104</v>
      </c>
      <c r="O17" s="103" t="s">
        <v>104</v>
      </c>
      <c r="P17" s="103" t="s">
        <v>104</v>
      </c>
      <c r="Q17" s="103" t="s">
        <v>104</v>
      </c>
      <c r="R17" s="103" t="s">
        <v>104</v>
      </c>
      <c r="S17" s="103" t="s">
        <v>104</v>
      </c>
      <c r="T17" s="103" t="s">
        <v>104</v>
      </c>
      <c r="U17" s="103" t="s">
        <v>104</v>
      </c>
      <c r="V17" s="70" t="s">
        <v>104</v>
      </c>
      <c r="W17" s="70" t="s">
        <v>104</v>
      </c>
      <c r="X17" s="70" t="s">
        <v>104</v>
      </c>
      <c r="Y17" s="154" t="s">
        <v>104</v>
      </c>
      <c r="Z17" s="70" t="s">
        <v>104</v>
      </c>
      <c r="AA17" s="111" t="s">
        <v>104</v>
      </c>
      <c r="AB17" s="38"/>
      <c r="AG17" s="39"/>
      <c r="AH17" s="39"/>
      <c r="AI17" s="39"/>
      <c r="AJ17" s="39"/>
      <c r="AK17" s="39"/>
    </row>
    <row r="18" spans="2:37" s="37" customFormat="1" ht="39.75" customHeight="1">
      <c r="B18" s="259"/>
      <c r="C18" s="182" t="s">
        <v>54</v>
      </c>
      <c r="D18" s="172" t="s">
        <v>3</v>
      </c>
      <c r="E18" s="68" t="s">
        <v>104</v>
      </c>
      <c r="F18" s="69" t="s">
        <v>104</v>
      </c>
      <c r="G18" s="70" t="s">
        <v>104</v>
      </c>
      <c r="H18" s="70" t="s">
        <v>104</v>
      </c>
      <c r="I18" s="70" t="s">
        <v>104</v>
      </c>
      <c r="J18" s="70" t="s">
        <v>104</v>
      </c>
      <c r="K18" s="70" t="s">
        <v>104</v>
      </c>
      <c r="L18" s="70" t="s">
        <v>104</v>
      </c>
      <c r="M18" s="70" t="s">
        <v>104</v>
      </c>
      <c r="N18" s="200" t="s">
        <v>104</v>
      </c>
      <c r="O18" s="103" t="s">
        <v>104</v>
      </c>
      <c r="P18" s="103" t="s">
        <v>104</v>
      </c>
      <c r="Q18" s="103" t="s">
        <v>104</v>
      </c>
      <c r="R18" s="103" t="s">
        <v>104</v>
      </c>
      <c r="S18" s="103" t="s">
        <v>104</v>
      </c>
      <c r="T18" s="103" t="s">
        <v>104</v>
      </c>
      <c r="U18" s="103" t="s">
        <v>104</v>
      </c>
      <c r="V18" s="70" t="s">
        <v>104</v>
      </c>
      <c r="W18" s="70" t="s">
        <v>104</v>
      </c>
      <c r="X18" s="70" t="s">
        <v>104</v>
      </c>
      <c r="Y18" s="154" t="s">
        <v>104</v>
      </c>
      <c r="Z18" s="70" t="s">
        <v>104</v>
      </c>
      <c r="AA18" s="111" t="s">
        <v>104</v>
      </c>
      <c r="AB18" s="38"/>
      <c r="AG18" s="39"/>
      <c r="AH18" s="39"/>
      <c r="AI18" s="39"/>
      <c r="AJ18" s="39"/>
      <c r="AK18" s="39"/>
    </row>
    <row r="19" spans="2:37" s="37" customFormat="1" ht="39.75" customHeight="1">
      <c r="B19" s="259"/>
      <c r="C19" s="182" t="s">
        <v>55</v>
      </c>
      <c r="D19" s="172" t="s">
        <v>3</v>
      </c>
      <c r="E19" s="68" t="s">
        <v>104</v>
      </c>
      <c r="F19" s="69" t="s">
        <v>104</v>
      </c>
      <c r="G19" s="70" t="s">
        <v>104</v>
      </c>
      <c r="H19" s="70" t="s">
        <v>104</v>
      </c>
      <c r="I19" s="70" t="s">
        <v>104</v>
      </c>
      <c r="J19" s="70" t="s">
        <v>104</v>
      </c>
      <c r="K19" s="70" t="s">
        <v>104</v>
      </c>
      <c r="L19" s="70" t="s">
        <v>104</v>
      </c>
      <c r="M19" s="72" t="s">
        <v>104</v>
      </c>
      <c r="N19" s="200" t="s">
        <v>104</v>
      </c>
      <c r="O19" s="103" t="s">
        <v>104</v>
      </c>
      <c r="P19" s="103" t="s">
        <v>104</v>
      </c>
      <c r="Q19" s="103" t="s">
        <v>104</v>
      </c>
      <c r="R19" s="103" t="s">
        <v>104</v>
      </c>
      <c r="S19" s="103" t="s">
        <v>104</v>
      </c>
      <c r="T19" s="103" t="s">
        <v>104</v>
      </c>
      <c r="U19" s="103" t="s">
        <v>104</v>
      </c>
      <c r="V19" s="70" t="s">
        <v>104</v>
      </c>
      <c r="W19" s="70" t="s">
        <v>104</v>
      </c>
      <c r="X19" s="70" t="s">
        <v>104</v>
      </c>
      <c r="Y19" s="154" t="s">
        <v>104</v>
      </c>
      <c r="Z19" s="70" t="s">
        <v>104</v>
      </c>
      <c r="AA19" s="111" t="s">
        <v>104</v>
      </c>
      <c r="AB19" s="38"/>
      <c r="AG19" s="39"/>
      <c r="AH19" s="39"/>
      <c r="AI19" s="39"/>
      <c r="AJ19" s="39"/>
      <c r="AK19" s="39"/>
    </row>
    <row r="20" spans="2:37" s="37" customFormat="1" ht="39.75" customHeight="1" thickBot="1">
      <c r="B20" s="260"/>
      <c r="C20" s="183" t="s">
        <v>35</v>
      </c>
      <c r="D20" s="173" t="s">
        <v>3</v>
      </c>
      <c r="E20" s="73" t="s">
        <v>104</v>
      </c>
      <c r="F20" s="74" t="s">
        <v>104</v>
      </c>
      <c r="G20" s="75" t="s">
        <v>104</v>
      </c>
      <c r="H20" s="75" t="s">
        <v>104</v>
      </c>
      <c r="I20" s="150" t="s">
        <v>104</v>
      </c>
      <c r="J20" s="75" t="s">
        <v>104</v>
      </c>
      <c r="K20" s="75" t="s">
        <v>104</v>
      </c>
      <c r="L20" s="75" t="s">
        <v>104</v>
      </c>
      <c r="M20" s="75" t="s">
        <v>104</v>
      </c>
      <c r="N20" s="201" t="s">
        <v>104</v>
      </c>
      <c r="O20" s="104" t="s">
        <v>104</v>
      </c>
      <c r="P20" s="104" t="s">
        <v>104</v>
      </c>
      <c r="Q20" s="104" t="s">
        <v>104</v>
      </c>
      <c r="R20" s="104" t="s">
        <v>104</v>
      </c>
      <c r="S20" s="104" t="s">
        <v>104</v>
      </c>
      <c r="T20" s="104" t="s">
        <v>104</v>
      </c>
      <c r="U20" s="104" t="s">
        <v>104</v>
      </c>
      <c r="V20" s="75" t="s">
        <v>104</v>
      </c>
      <c r="W20" s="75" t="s">
        <v>104</v>
      </c>
      <c r="X20" s="75" t="s">
        <v>104</v>
      </c>
      <c r="Y20" s="155" t="s">
        <v>104</v>
      </c>
      <c r="Z20" s="75" t="s">
        <v>104</v>
      </c>
      <c r="AA20" s="112" t="s">
        <v>104</v>
      </c>
      <c r="AB20" s="38"/>
      <c r="AG20" s="39"/>
      <c r="AH20" s="39"/>
      <c r="AI20" s="39"/>
      <c r="AJ20" s="39"/>
      <c r="AK20" s="39"/>
    </row>
    <row r="21" spans="2:37" s="37" customFormat="1" ht="39.75" customHeight="1">
      <c r="B21" s="255" t="s">
        <v>56</v>
      </c>
      <c r="C21" s="184" t="s">
        <v>57</v>
      </c>
      <c r="D21" s="174" t="s">
        <v>3</v>
      </c>
      <c r="E21" s="77" t="s">
        <v>104</v>
      </c>
      <c r="F21" s="78" t="s">
        <v>104</v>
      </c>
      <c r="G21" s="79" t="s">
        <v>104</v>
      </c>
      <c r="H21" s="79" t="s">
        <v>104</v>
      </c>
      <c r="I21" s="79" t="s">
        <v>104</v>
      </c>
      <c r="J21" s="79" t="s">
        <v>104</v>
      </c>
      <c r="K21" s="79" t="s">
        <v>104</v>
      </c>
      <c r="L21" s="79" t="s">
        <v>104</v>
      </c>
      <c r="M21" s="80" t="s">
        <v>104</v>
      </c>
      <c r="N21" s="202" t="s">
        <v>104</v>
      </c>
      <c r="O21" s="107" t="s">
        <v>104</v>
      </c>
      <c r="P21" s="107" t="s">
        <v>104</v>
      </c>
      <c r="Q21" s="107" t="s">
        <v>104</v>
      </c>
      <c r="R21" s="107" t="s">
        <v>104</v>
      </c>
      <c r="S21" s="107" t="s">
        <v>104</v>
      </c>
      <c r="T21" s="107" t="s">
        <v>104</v>
      </c>
      <c r="U21" s="107" t="s">
        <v>104</v>
      </c>
      <c r="V21" s="79" t="s">
        <v>104</v>
      </c>
      <c r="W21" s="79" t="s">
        <v>104</v>
      </c>
      <c r="X21" s="79" t="s">
        <v>104</v>
      </c>
      <c r="Y21" s="156" t="s">
        <v>104</v>
      </c>
      <c r="Z21" s="79" t="s">
        <v>104</v>
      </c>
      <c r="AA21" s="113" t="s">
        <v>104</v>
      </c>
      <c r="AB21" s="38"/>
      <c r="AG21" s="39"/>
      <c r="AH21" s="39"/>
      <c r="AI21" s="39"/>
      <c r="AJ21" s="39"/>
      <c r="AK21" s="39"/>
    </row>
    <row r="22" spans="2:42" s="37" customFormat="1" ht="39.75" customHeight="1">
      <c r="B22" s="256"/>
      <c r="C22" s="185" t="s">
        <v>36</v>
      </c>
      <c r="D22" s="175" t="s">
        <v>3</v>
      </c>
      <c r="E22" s="81" t="s">
        <v>104</v>
      </c>
      <c r="F22" s="82" t="s">
        <v>104</v>
      </c>
      <c r="G22" s="83" t="s">
        <v>104</v>
      </c>
      <c r="H22" s="83" t="s">
        <v>104</v>
      </c>
      <c r="I22" s="83" t="s">
        <v>104</v>
      </c>
      <c r="J22" s="83" t="s">
        <v>104</v>
      </c>
      <c r="K22" s="83" t="s">
        <v>104</v>
      </c>
      <c r="L22" s="83" t="s">
        <v>104</v>
      </c>
      <c r="M22" s="83" t="s">
        <v>104</v>
      </c>
      <c r="N22" s="203" t="s">
        <v>104</v>
      </c>
      <c r="O22" s="105" t="s">
        <v>104</v>
      </c>
      <c r="P22" s="105" t="s">
        <v>104</v>
      </c>
      <c r="Q22" s="105" t="s">
        <v>104</v>
      </c>
      <c r="R22" s="105" t="s">
        <v>104</v>
      </c>
      <c r="S22" s="105" t="s">
        <v>104</v>
      </c>
      <c r="T22" s="105" t="s">
        <v>104</v>
      </c>
      <c r="U22" s="105" t="s">
        <v>104</v>
      </c>
      <c r="V22" s="83" t="s">
        <v>104</v>
      </c>
      <c r="W22" s="83" t="s">
        <v>104</v>
      </c>
      <c r="X22" s="83" t="s">
        <v>104</v>
      </c>
      <c r="Y22" s="157" t="s">
        <v>104</v>
      </c>
      <c r="Z22" s="83" t="s">
        <v>104</v>
      </c>
      <c r="AA22" s="114" t="s">
        <v>104</v>
      </c>
      <c r="AB22" s="38"/>
      <c r="AG22" s="39"/>
      <c r="AH22" s="39"/>
      <c r="AI22" s="39"/>
      <c r="AJ22" s="39"/>
      <c r="AK22" s="39"/>
      <c r="AO22" s="54"/>
      <c r="AP22" s="55"/>
    </row>
    <row r="23" spans="2:37" s="37" customFormat="1" ht="39.75" customHeight="1" thickBot="1">
      <c r="B23" s="257"/>
      <c r="C23" s="186" t="s">
        <v>58</v>
      </c>
      <c r="D23" s="176" t="s">
        <v>0</v>
      </c>
      <c r="E23" s="91" t="s">
        <v>2</v>
      </c>
      <c r="F23" s="86" t="s">
        <v>2</v>
      </c>
      <c r="G23" s="87" t="s">
        <v>3</v>
      </c>
      <c r="H23" s="87" t="s">
        <v>3</v>
      </c>
      <c r="I23" s="87" t="s">
        <v>3</v>
      </c>
      <c r="J23" s="87" t="s">
        <v>3</v>
      </c>
      <c r="K23" s="87" t="s">
        <v>3</v>
      </c>
      <c r="L23" s="87" t="s">
        <v>3</v>
      </c>
      <c r="M23" s="91" t="s">
        <v>0</v>
      </c>
      <c r="N23" s="213" t="s">
        <v>3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87" t="s">
        <v>0</v>
      </c>
      <c r="Y23" s="158" t="s">
        <v>0</v>
      </c>
      <c r="Z23" s="87" t="s">
        <v>3</v>
      </c>
      <c r="AA23" s="115" t="s">
        <v>3</v>
      </c>
      <c r="AB23" s="38"/>
      <c r="AG23" s="39"/>
      <c r="AH23" s="39"/>
      <c r="AI23" s="39"/>
      <c r="AJ23" s="39"/>
      <c r="AK23" s="39"/>
    </row>
    <row r="24" spans="2:42" s="37" customFormat="1" ht="39.75" customHeight="1">
      <c r="B24" s="258" t="s">
        <v>59</v>
      </c>
      <c r="C24" s="181" t="s">
        <v>37</v>
      </c>
      <c r="D24" s="171" t="s">
        <v>3</v>
      </c>
      <c r="E24" s="66" t="s">
        <v>104</v>
      </c>
      <c r="F24" s="89" t="s">
        <v>104</v>
      </c>
      <c r="G24" s="67" t="s">
        <v>104</v>
      </c>
      <c r="H24" s="67" t="s">
        <v>104</v>
      </c>
      <c r="I24" s="67" t="s">
        <v>104</v>
      </c>
      <c r="J24" s="67" t="s">
        <v>104</v>
      </c>
      <c r="K24" s="67" t="s">
        <v>104</v>
      </c>
      <c r="L24" s="67" t="s">
        <v>104</v>
      </c>
      <c r="M24" s="67" t="s">
        <v>104</v>
      </c>
      <c r="N24" s="205" t="s">
        <v>104</v>
      </c>
      <c r="O24" s="102" t="s">
        <v>104</v>
      </c>
      <c r="P24" s="102" t="s">
        <v>104</v>
      </c>
      <c r="Q24" s="102" t="s">
        <v>104</v>
      </c>
      <c r="R24" s="102" t="s">
        <v>104</v>
      </c>
      <c r="S24" s="102" t="s">
        <v>104</v>
      </c>
      <c r="T24" s="102" t="s">
        <v>104</v>
      </c>
      <c r="U24" s="102" t="s">
        <v>104</v>
      </c>
      <c r="V24" s="67" t="s">
        <v>104</v>
      </c>
      <c r="W24" s="67" t="s">
        <v>104</v>
      </c>
      <c r="X24" s="67" t="s">
        <v>104</v>
      </c>
      <c r="Y24" s="159" t="s">
        <v>104</v>
      </c>
      <c r="Z24" s="67" t="s">
        <v>104</v>
      </c>
      <c r="AA24" s="116" t="s">
        <v>104</v>
      </c>
      <c r="AB24" s="38"/>
      <c r="AG24" s="39"/>
      <c r="AH24" s="39"/>
      <c r="AI24" s="39"/>
      <c r="AJ24" s="39"/>
      <c r="AK24" s="39"/>
      <c r="AP24" s="57"/>
    </row>
    <row r="25" spans="2:27" s="53" customFormat="1" ht="39.75" customHeight="1">
      <c r="B25" s="259"/>
      <c r="C25" s="188" t="s">
        <v>60</v>
      </c>
      <c r="D25" s="178" t="s">
        <v>3</v>
      </c>
      <c r="E25" s="92" t="s">
        <v>104</v>
      </c>
      <c r="F25" s="69" t="s">
        <v>104</v>
      </c>
      <c r="G25" s="70" t="s">
        <v>104</v>
      </c>
      <c r="H25" s="70" t="s">
        <v>104</v>
      </c>
      <c r="I25" s="70" t="s">
        <v>104</v>
      </c>
      <c r="J25" s="70" t="s">
        <v>104</v>
      </c>
      <c r="K25" s="70" t="s">
        <v>104</v>
      </c>
      <c r="L25" s="70" t="s">
        <v>104</v>
      </c>
      <c r="M25" s="70" t="s">
        <v>104</v>
      </c>
      <c r="N25" s="200" t="s">
        <v>104</v>
      </c>
      <c r="O25" s="103" t="s">
        <v>104</v>
      </c>
      <c r="P25" s="103" t="s">
        <v>104</v>
      </c>
      <c r="Q25" s="103" t="s">
        <v>104</v>
      </c>
      <c r="R25" s="103" t="s">
        <v>104</v>
      </c>
      <c r="S25" s="103" t="s">
        <v>104</v>
      </c>
      <c r="T25" s="103" t="s">
        <v>104</v>
      </c>
      <c r="U25" s="103" t="s">
        <v>104</v>
      </c>
      <c r="V25" s="70" t="s">
        <v>104</v>
      </c>
      <c r="W25" s="70" t="s">
        <v>104</v>
      </c>
      <c r="X25" s="70" t="s">
        <v>104</v>
      </c>
      <c r="Y25" s="154" t="s">
        <v>104</v>
      </c>
      <c r="Z25" s="70" t="s">
        <v>104</v>
      </c>
      <c r="AA25" s="111" t="s">
        <v>104</v>
      </c>
    </row>
    <row r="26" spans="2:42" s="53" customFormat="1" ht="39.75" customHeight="1">
      <c r="B26" s="259"/>
      <c r="C26" s="188" t="s">
        <v>61</v>
      </c>
      <c r="D26" s="178" t="s">
        <v>3</v>
      </c>
      <c r="E26" s="92" t="s">
        <v>104</v>
      </c>
      <c r="F26" s="69" t="s">
        <v>104</v>
      </c>
      <c r="G26" s="70" t="s">
        <v>104</v>
      </c>
      <c r="H26" s="70" t="s">
        <v>104</v>
      </c>
      <c r="I26" s="70" t="s">
        <v>104</v>
      </c>
      <c r="J26" s="70" t="s">
        <v>104</v>
      </c>
      <c r="K26" s="70" t="s">
        <v>104</v>
      </c>
      <c r="L26" s="70" t="s">
        <v>104</v>
      </c>
      <c r="M26" s="70" t="s">
        <v>104</v>
      </c>
      <c r="N26" s="200" t="s">
        <v>104</v>
      </c>
      <c r="O26" s="103" t="s">
        <v>104</v>
      </c>
      <c r="P26" s="103" t="s">
        <v>104</v>
      </c>
      <c r="Q26" s="103" t="s">
        <v>104</v>
      </c>
      <c r="R26" s="103" t="s">
        <v>104</v>
      </c>
      <c r="S26" s="103" t="s">
        <v>104</v>
      </c>
      <c r="T26" s="103" t="s">
        <v>104</v>
      </c>
      <c r="U26" s="103" t="s">
        <v>104</v>
      </c>
      <c r="V26" s="70" t="s">
        <v>104</v>
      </c>
      <c r="W26" s="70" t="s">
        <v>104</v>
      </c>
      <c r="X26" s="70" t="s">
        <v>104</v>
      </c>
      <c r="Y26" s="154" t="s">
        <v>104</v>
      </c>
      <c r="Z26" s="70" t="s">
        <v>104</v>
      </c>
      <c r="AA26" s="111" t="s">
        <v>104</v>
      </c>
      <c r="AP26" s="57"/>
    </row>
    <row r="27" spans="2:37" s="37" customFormat="1" ht="39.75" customHeight="1">
      <c r="B27" s="259"/>
      <c r="C27" s="182" t="s">
        <v>62</v>
      </c>
      <c r="D27" s="172" t="s">
        <v>0</v>
      </c>
      <c r="E27" s="68" t="s">
        <v>2</v>
      </c>
      <c r="F27" s="69" t="s">
        <v>2</v>
      </c>
      <c r="G27" s="70" t="s">
        <v>3</v>
      </c>
      <c r="H27" s="70" t="s">
        <v>3</v>
      </c>
      <c r="I27" s="70" t="s">
        <v>2</v>
      </c>
      <c r="J27" s="70" t="s">
        <v>3</v>
      </c>
      <c r="K27" s="70" t="s">
        <v>3</v>
      </c>
      <c r="L27" s="70" t="s">
        <v>3</v>
      </c>
      <c r="M27" s="72" t="s">
        <v>2</v>
      </c>
      <c r="N27" s="200" t="s">
        <v>3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70" t="s">
        <v>0</v>
      </c>
      <c r="Y27" s="154" t="s">
        <v>3</v>
      </c>
      <c r="Z27" s="70" t="s">
        <v>3</v>
      </c>
      <c r="AA27" s="111" t="s">
        <v>3</v>
      </c>
      <c r="AB27" s="38"/>
      <c r="AG27" s="39"/>
      <c r="AH27" s="39"/>
      <c r="AI27" s="39"/>
      <c r="AJ27" s="39"/>
      <c r="AK27" s="39"/>
    </row>
    <row r="28" spans="2:37" s="37" customFormat="1" ht="39.75" customHeight="1">
      <c r="B28" s="259"/>
      <c r="C28" s="182" t="s">
        <v>63</v>
      </c>
      <c r="D28" s="172" t="s">
        <v>3</v>
      </c>
      <c r="E28" s="68" t="s">
        <v>104</v>
      </c>
      <c r="F28" s="69" t="s">
        <v>104</v>
      </c>
      <c r="G28" s="70" t="s">
        <v>104</v>
      </c>
      <c r="H28" s="70" t="s">
        <v>104</v>
      </c>
      <c r="I28" s="70" t="s">
        <v>104</v>
      </c>
      <c r="J28" s="70" t="s">
        <v>104</v>
      </c>
      <c r="K28" s="70" t="s">
        <v>104</v>
      </c>
      <c r="L28" s="70" t="s">
        <v>104</v>
      </c>
      <c r="M28" s="72" t="s">
        <v>104</v>
      </c>
      <c r="N28" s="200" t="s">
        <v>104</v>
      </c>
      <c r="O28" s="103" t="s">
        <v>104</v>
      </c>
      <c r="P28" s="103" t="s">
        <v>104</v>
      </c>
      <c r="Q28" s="103" t="s">
        <v>104</v>
      </c>
      <c r="R28" s="103" t="s">
        <v>104</v>
      </c>
      <c r="S28" s="103" t="s">
        <v>104</v>
      </c>
      <c r="T28" s="103" t="s">
        <v>104</v>
      </c>
      <c r="U28" s="103" t="s">
        <v>104</v>
      </c>
      <c r="V28" s="70" t="s">
        <v>104</v>
      </c>
      <c r="W28" s="70" t="s">
        <v>104</v>
      </c>
      <c r="X28" s="70" t="s">
        <v>104</v>
      </c>
      <c r="Y28" s="154" t="s">
        <v>104</v>
      </c>
      <c r="Z28" s="70" t="s">
        <v>104</v>
      </c>
      <c r="AA28" s="111" t="s">
        <v>104</v>
      </c>
      <c r="AB28" s="38"/>
      <c r="AG28" s="39"/>
      <c r="AH28" s="39"/>
      <c r="AI28" s="39"/>
      <c r="AJ28" s="39"/>
      <c r="AK28" s="39"/>
    </row>
    <row r="29" spans="2:37" s="37" customFormat="1" ht="39.75" customHeight="1">
      <c r="B29" s="259"/>
      <c r="C29" s="182" t="s">
        <v>64</v>
      </c>
      <c r="D29" s="172" t="s">
        <v>0</v>
      </c>
      <c r="E29" s="68" t="s">
        <v>0</v>
      </c>
      <c r="F29" s="69" t="s">
        <v>0</v>
      </c>
      <c r="G29" s="70" t="s">
        <v>3</v>
      </c>
      <c r="H29" s="70" t="s">
        <v>3</v>
      </c>
      <c r="I29" s="70" t="s">
        <v>0</v>
      </c>
      <c r="J29" s="70" t="s">
        <v>3</v>
      </c>
      <c r="K29" s="70" t="s">
        <v>3</v>
      </c>
      <c r="L29" s="70" t="s">
        <v>3</v>
      </c>
      <c r="M29" s="70" t="s">
        <v>0</v>
      </c>
      <c r="N29" s="200" t="s">
        <v>3</v>
      </c>
      <c r="O29" s="103">
        <v>1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1</v>
      </c>
      <c r="W29" s="70">
        <v>0</v>
      </c>
      <c r="X29" s="70" t="s">
        <v>0</v>
      </c>
      <c r="Y29" s="154" t="s">
        <v>3</v>
      </c>
      <c r="Z29" s="70" t="s">
        <v>0</v>
      </c>
      <c r="AA29" s="111" t="s">
        <v>3</v>
      </c>
      <c r="AB29" s="38"/>
      <c r="AG29" s="39"/>
      <c r="AH29" s="39"/>
      <c r="AI29" s="39"/>
      <c r="AJ29" s="39"/>
      <c r="AK29" s="39"/>
    </row>
    <row r="30" spans="2:37" s="37" customFormat="1" ht="39.75" customHeight="1">
      <c r="B30" s="259"/>
      <c r="C30" s="182" t="s">
        <v>65</v>
      </c>
      <c r="D30" s="172" t="s">
        <v>3</v>
      </c>
      <c r="E30" s="68" t="s">
        <v>104</v>
      </c>
      <c r="F30" s="69" t="s">
        <v>104</v>
      </c>
      <c r="G30" s="70" t="s">
        <v>104</v>
      </c>
      <c r="H30" s="70" t="s">
        <v>104</v>
      </c>
      <c r="I30" s="70" t="s">
        <v>104</v>
      </c>
      <c r="J30" s="70" t="s">
        <v>104</v>
      </c>
      <c r="K30" s="70" t="s">
        <v>104</v>
      </c>
      <c r="L30" s="70" t="s">
        <v>104</v>
      </c>
      <c r="M30" s="72" t="s">
        <v>104</v>
      </c>
      <c r="N30" s="200" t="s">
        <v>104</v>
      </c>
      <c r="O30" s="103" t="s">
        <v>104</v>
      </c>
      <c r="P30" s="103" t="s">
        <v>104</v>
      </c>
      <c r="Q30" s="103" t="s">
        <v>104</v>
      </c>
      <c r="R30" s="103" t="s">
        <v>104</v>
      </c>
      <c r="S30" s="103" t="s">
        <v>104</v>
      </c>
      <c r="T30" s="103" t="s">
        <v>104</v>
      </c>
      <c r="U30" s="103" t="s">
        <v>104</v>
      </c>
      <c r="V30" s="70" t="s">
        <v>104</v>
      </c>
      <c r="W30" s="70" t="s">
        <v>104</v>
      </c>
      <c r="X30" s="70" t="s">
        <v>104</v>
      </c>
      <c r="Y30" s="154" t="s">
        <v>104</v>
      </c>
      <c r="Z30" s="70" t="s">
        <v>104</v>
      </c>
      <c r="AA30" s="111" t="s">
        <v>104</v>
      </c>
      <c r="AB30" s="38"/>
      <c r="AG30" s="39"/>
      <c r="AH30" s="39"/>
      <c r="AI30" s="39"/>
      <c r="AJ30" s="39"/>
      <c r="AK30" s="39"/>
    </row>
    <row r="31" spans="2:37" s="37" customFormat="1" ht="39.75" customHeight="1">
      <c r="B31" s="259"/>
      <c r="C31" s="182" t="s">
        <v>66</v>
      </c>
      <c r="D31" s="172" t="s">
        <v>3</v>
      </c>
      <c r="E31" s="68" t="s">
        <v>104</v>
      </c>
      <c r="F31" s="69" t="s">
        <v>104</v>
      </c>
      <c r="G31" s="70" t="s">
        <v>104</v>
      </c>
      <c r="H31" s="70" t="s">
        <v>104</v>
      </c>
      <c r="I31" s="70" t="s">
        <v>104</v>
      </c>
      <c r="J31" s="70" t="s">
        <v>104</v>
      </c>
      <c r="K31" s="70" t="s">
        <v>104</v>
      </c>
      <c r="L31" s="70" t="s">
        <v>104</v>
      </c>
      <c r="M31" s="70" t="s">
        <v>104</v>
      </c>
      <c r="N31" s="200" t="s">
        <v>104</v>
      </c>
      <c r="O31" s="103" t="s">
        <v>104</v>
      </c>
      <c r="P31" s="103" t="s">
        <v>104</v>
      </c>
      <c r="Q31" s="103" t="s">
        <v>104</v>
      </c>
      <c r="R31" s="103" t="s">
        <v>104</v>
      </c>
      <c r="S31" s="103" t="s">
        <v>104</v>
      </c>
      <c r="T31" s="103" t="s">
        <v>104</v>
      </c>
      <c r="U31" s="103" t="s">
        <v>104</v>
      </c>
      <c r="V31" s="70" t="s">
        <v>104</v>
      </c>
      <c r="W31" s="70" t="s">
        <v>104</v>
      </c>
      <c r="X31" s="70" t="s">
        <v>104</v>
      </c>
      <c r="Y31" s="154" t="s">
        <v>104</v>
      </c>
      <c r="Z31" s="70" t="s">
        <v>104</v>
      </c>
      <c r="AA31" s="111" t="s">
        <v>104</v>
      </c>
      <c r="AB31" s="38"/>
      <c r="AG31" s="39"/>
      <c r="AH31" s="39"/>
      <c r="AI31" s="39"/>
      <c r="AJ31" s="39"/>
      <c r="AK31" s="39"/>
    </row>
    <row r="32" spans="2:37" s="37" customFormat="1" ht="39.75" customHeight="1" thickBot="1">
      <c r="B32" s="260"/>
      <c r="C32" s="183" t="s">
        <v>67</v>
      </c>
      <c r="D32" s="173" t="s">
        <v>3</v>
      </c>
      <c r="E32" s="93" t="s">
        <v>104</v>
      </c>
      <c r="F32" s="74" t="s">
        <v>104</v>
      </c>
      <c r="G32" s="75" t="s">
        <v>104</v>
      </c>
      <c r="H32" s="75" t="s">
        <v>104</v>
      </c>
      <c r="I32" s="75" t="s">
        <v>104</v>
      </c>
      <c r="J32" s="75" t="s">
        <v>104</v>
      </c>
      <c r="K32" s="75" t="s">
        <v>104</v>
      </c>
      <c r="L32" s="75" t="s">
        <v>104</v>
      </c>
      <c r="M32" s="75" t="s">
        <v>104</v>
      </c>
      <c r="N32" s="201" t="s">
        <v>104</v>
      </c>
      <c r="O32" s="104" t="s">
        <v>104</v>
      </c>
      <c r="P32" s="104" t="s">
        <v>104</v>
      </c>
      <c r="Q32" s="104" t="s">
        <v>104</v>
      </c>
      <c r="R32" s="104" t="s">
        <v>104</v>
      </c>
      <c r="S32" s="104" t="s">
        <v>104</v>
      </c>
      <c r="T32" s="104" t="s">
        <v>104</v>
      </c>
      <c r="U32" s="104" t="s">
        <v>104</v>
      </c>
      <c r="V32" s="75" t="s">
        <v>104</v>
      </c>
      <c r="W32" s="75" t="s">
        <v>104</v>
      </c>
      <c r="X32" s="75" t="s">
        <v>104</v>
      </c>
      <c r="Y32" s="155" t="s">
        <v>104</v>
      </c>
      <c r="Z32" s="75" t="s">
        <v>104</v>
      </c>
      <c r="AA32" s="112" t="s">
        <v>104</v>
      </c>
      <c r="AB32" s="38"/>
      <c r="AG32" s="39"/>
      <c r="AH32" s="39"/>
      <c r="AI32" s="39"/>
      <c r="AJ32" s="39"/>
      <c r="AK32" s="39"/>
    </row>
    <row r="33" spans="2:37" s="37" customFormat="1" ht="39.75" customHeight="1">
      <c r="B33" s="255" t="s">
        <v>17</v>
      </c>
      <c r="C33" s="184" t="s">
        <v>68</v>
      </c>
      <c r="D33" s="174" t="s">
        <v>0</v>
      </c>
      <c r="E33" s="77" t="s">
        <v>2</v>
      </c>
      <c r="F33" s="78" t="s">
        <v>2</v>
      </c>
      <c r="G33" s="79" t="s">
        <v>3</v>
      </c>
      <c r="H33" s="79" t="s">
        <v>3</v>
      </c>
      <c r="I33" s="79" t="s">
        <v>3</v>
      </c>
      <c r="J33" s="79" t="s">
        <v>3</v>
      </c>
      <c r="K33" s="79" t="s">
        <v>3</v>
      </c>
      <c r="L33" s="79" t="s">
        <v>3</v>
      </c>
      <c r="M33" s="80" t="s">
        <v>2</v>
      </c>
      <c r="N33" s="212" t="s">
        <v>3</v>
      </c>
      <c r="O33" s="107">
        <v>27</v>
      </c>
      <c r="P33" s="107">
        <v>2</v>
      </c>
      <c r="Q33" s="107">
        <v>0</v>
      </c>
      <c r="R33" s="107">
        <v>0</v>
      </c>
      <c r="S33" s="107">
        <v>4</v>
      </c>
      <c r="T33" s="107">
        <v>5</v>
      </c>
      <c r="U33" s="107">
        <v>2</v>
      </c>
      <c r="V33" s="107">
        <v>18</v>
      </c>
      <c r="W33" s="107">
        <v>3</v>
      </c>
      <c r="X33" s="79" t="s">
        <v>0</v>
      </c>
      <c r="Y33" s="156" t="s">
        <v>0</v>
      </c>
      <c r="Z33" s="79" t="s">
        <v>3</v>
      </c>
      <c r="AA33" s="113" t="s">
        <v>3</v>
      </c>
      <c r="AB33" s="38"/>
      <c r="AG33" s="39"/>
      <c r="AH33" s="39"/>
      <c r="AI33" s="39"/>
      <c r="AJ33" s="39"/>
      <c r="AK33" s="39"/>
    </row>
    <row r="34" spans="2:37" s="37" customFormat="1" ht="39.75" customHeight="1">
      <c r="B34" s="256"/>
      <c r="C34" s="185" t="s">
        <v>69</v>
      </c>
      <c r="D34" s="175" t="s">
        <v>0</v>
      </c>
      <c r="E34" s="81" t="s">
        <v>2</v>
      </c>
      <c r="F34" s="82" t="s">
        <v>2</v>
      </c>
      <c r="G34" s="83" t="s">
        <v>3</v>
      </c>
      <c r="H34" s="83" t="s">
        <v>3</v>
      </c>
      <c r="I34" s="83" t="s">
        <v>3</v>
      </c>
      <c r="J34" s="83" t="s">
        <v>3</v>
      </c>
      <c r="K34" s="83" t="s">
        <v>3</v>
      </c>
      <c r="L34" s="83" t="s">
        <v>3</v>
      </c>
      <c r="M34" s="83" t="s">
        <v>0</v>
      </c>
      <c r="N34" s="203" t="s">
        <v>3</v>
      </c>
      <c r="O34" s="105">
        <v>5</v>
      </c>
      <c r="P34" s="105">
        <v>0</v>
      </c>
      <c r="Q34" s="105">
        <v>0</v>
      </c>
      <c r="R34" s="105">
        <v>0</v>
      </c>
      <c r="S34" s="105">
        <v>0</v>
      </c>
      <c r="T34" s="105">
        <v>1</v>
      </c>
      <c r="U34" s="105">
        <v>4</v>
      </c>
      <c r="V34" s="105">
        <v>0</v>
      </c>
      <c r="W34" s="105">
        <v>2</v>
      </c>
      <c r="X34" s="83" t="s">
        <v>0</v>
      </c>
      <c r="Y34" s="157" t="s">
        <v>0</v>
      </c>
      <c r="Z34" s="83" t="s">
        <v>3</v>
      </c>
      <c r="AA34" s="114" t="s">
        <v>3</v>
      </c>
      <c r="AB34" s="38"/>
      <c r="AG34" s="39"/>
      <c r="AH34" s="39"/>
      <c r="AI34" s="39"/>
      <c r="AJ34" s="39"/>
      <c r="AK34" s="39"/>
    </row>
    <row r="35" spans="2:37" s="37" customFormat="1" ht="39.75" customHeight="1">
      <c r="B35" s="256"/>
      <c r="C35" s="185" t="s">
        <v>38</v>
      </c>
      <c r="D35" s="175" t="s">
        <v>3</v>
      </c>
      <c r="E35" s="81" t="s">
        <v>104</v>
      </c>
      <c r="F35" s="82" t="s">
        <v>104</v>
      </c>
      <c r="G35" s="83" t="s">
        <v>104</v>
      </c>
      <c r="H35" s="83" t="s">
        <v>104</v>
      </c>
      <c r="I35" s="83" t="s">
        <v>104</v>
      </c>
      <c r="J35" s="83" t="s">
        <v>104</v>
      </c>
      <c r="K35" s="83" t="s">
        <v>104</v>
      </c>
      <c r="L35" s="83" t="s">
        <v>104</v>
      </c>
      <c r="M35" s="83" t="s">
        <v>104</v>
      </c>
      <c r="N35" s="203" t="s">
        <v>104</v>
      </c>
      <c r="O35" s="105" t="s">
        <v>104</v>
      </c>
      <c r="P35" s="105" t="s">
        <v>104</v>
      </c>
      <c r="Q35" s="105" t="s">
        <v>104</v>
      </c>
      <c r="R35" s="105" t="s">
        <v>104</v>
      </c>
      <c r="S35" s="105" t="s">
        <v>104</v>
      </c>
      <c r="T35" s="105" t="s">
        <v>104</v>
      </c>
      <c r="U35" s="105" t="s">
        <v>104</v>
      </c>
      <c r="V35" s="83" t="s">
        <v>104</v>
      </c>
      <c r="W35" s="83" t="s">
        <v>104</v>
      </c>
      <c r="X35" s="83" t="s">
        <v>104</v>
      </c>
      <c r="Y35" s="157" t="s">
        <v>104</v>
      </c>
      <c r="Z35" s="83" t="s">
        <v>104</v>
      </c>
      <c r="AA35" s="114" t="s">
        <v>104</v>
      </c>
      <c r="AB35" s="38"/>
      <c r="AG35" s="39"/>
      <c r="AH35" s="39"/>
      <c r="AI35" s="39"/>
      <c r="AJ35" s="39"/>
      <c r="AK35" s="39"/>
    </row>
    <row r="36" spans="2:37" s="37" customFormat="1" ht="39.75" customHeight="1">
      <c r="B36" s="256"/>
      <c r="C36" s="185" t="s">
        <v>70</v>
      </c>
      <c r="D36" s="175" t="s">
        <v>3</v>
      </c>
      <c r="E36" s="81" t="s">
        <v>104</v>
      </c>
      <c r="F36" s="82" t="s">
        <v>104</v>
      </c>
      <c r="G36" s="83" t="s">
        <v>104</v>
      </c>
      <c r="H36" s="83" t="s">
        <v>104</v>
      </c>
      <c r="I36" s="83" t="s">
        <v>104</v>
      </c>
      <c r="J36" s="83" t="s">
        <v>104</v>
      </c>
      <c r="K36" s="83" t="s">
        <v>104</v>
      </c>
      <c r="L36" s="83" t="s">
        <v>104</v>
      </c>
      <c r="M36" s="84" t="s">
        <v>104</v>
      </c>
      <c r="N36" s="203" t="s">
        <v>104</v>
      </c>
      <c r="O36" s="105" t="s">
        <v>104</v>
      </c>
      <c r="P36" s="105" t="s">
        <v>104</v>
      </c>
      <c r="Q36" s="105" t="s">
        <v>104</v>
      </c>
      <c r="R36" s="105" t="s">
        <v>104</v>
      </c>
      <c r="S36" s="105" t="s">
        <v>104</v>
      </c>
      <c r="T36" s="105" t="s">
        <v>104</v>
      </c>
      <c r="U36" s="105" t="s">
        <v>104</v>
      </c>
      <c r="V36" s="83" t="s">
        <v>104</v>
      </c>
      <c r="W36" s="83" t="s">
        <v>104</v>
      </c>
      <c r="X36" s="83" t="s">
        <v>104</v>
      </c>
      <c r="Y36" s="157" t="s">
        <v>104</v>
      </c>
      <c r="Z36" s="83" t="s">
        <v>104</v>
      </c>
      <c r="AA36" s="114" t="s">
        <v>104</v>
      </c>
      <c r="AB36" s="38"/>
      <c r="AG36" s="39"/>
      <c r="AH36" s="39"/>
      <c r="AI36" s="39"/>
      <c r="AJ36" s="39"/>
      <c r="AK36" s="39"/>
    </row>
    <row r="37" spans="2:37" s="37" customFormat="1" ht="39.75" customHeight="1">
      <c r="B37" s="256"/>
      <c r="C37" s="185" t="s">
        <v>71</v>
      </c>
      <c r="D37" s="175" t="s">
        <v>149</v>
      </c>
      <c r="E37" s="81" t="s">
        <v>151</v>
      </c>
      <c r="F37" s="82" t="s">
        <v>151</v>
      </c>
      <c r="G37" s="83" t="s">
        <v>152</v>
      </c>
      <c r="H37" s="83" t="s">
        <v>152</v>
      </c>
      <c r="I37" s="83" t="s">
        <v>152</v>
      </c>
      <c r="J37" s="83" t="s">
        <v>152</v>
      </c>
      <c r="K37" s="83" t="s">
        <v>152</v>
      </c>
      <c r="L37" s="83" t="s">
        <v>152</v>
      </c>
      <c r="M37" s="83" t="s">
        <v>153</v>
      </c>
      <c r="N37" s="203" t="s">
        <v>152</v>
      </c>
      <c r="O37" s="215">
        <v>0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215">
        <v>0</v>
      </c>
      <c r="V37" s="215">
        <v>0</v>
      </c>
      <c r="W37" s="215">
        <v>0</v>
      </c>
      <c r="X37" s="83" t="s">
        <v>153</v>
      </c>
      <c r="Y37" s="157" t="s">
        <v>153</v>
      </c>
      <c r="Z37" s="83" t="s">
        <v>153</v>
      </c>
      <c r="AA37" s="114" t="s">
        <v>152</v>
      </c>
      <c r="AB37" s="38"/>
      <c r="AG37" s="39"/>
      <c r="AH37" s="39"/>
      <c r="AI37" s="39"/>
      <c r="AJ37" s="39"/>
      <c r="AK37" s="39"/>
    </row>
    <row r="38" spans="2:37" s="37" customFormat="1" ht="39.75" customHeight="1">
      <c r="B38" s="256"/>
      <c r="C38" s="185" t="s">
        <v>39</v>
      </c>
      <c r="D38" s="175" t="s">
        <v>3</v>
      </c>
      <c r="E38" s="81" t="s">
        <v>104</v>
      </c>
      <c r="F38" s="82" t="s">
        <v>104</v>
      </c>
      <c r="G38" s="83" t="s">
        <v>104</v>
      </c>
      <c r="H38" s="83" t="s">
        <v>104</v>
      </c>
      <c r="I38" s="83" t="s">
        <v>104</v>
      </c>
      <c r="J38" s="83" t="s">
        <v>104</v>
      </c>
      <c r="K38" s="83" t="s">
        <v>104</v>
      </c>
      <c r="L38" s="83" t="s">
        <v>104</v>
      </c>
      <c r="M38" s="84" t="s">
        <v>104</v>
      </c>
      <c r="N38" s="203" t="s">
        <v>104</v>
      </c>
      <c r="O38" s="105" t="s">
        <v>104</v>
      </c>
      <c r="P38" s="105" t="s">
        <v>104</v>
      </c>
      <c r="Q38" s="105" t="s">
        <v>104</v>
      </c>
      <c r="R38" s="105" t="s">
        <v>104</v>
      </c>
      <c r="S38" s="105" t="s">
        <v>104</v>
      </c>
      <c r="T38" s="105" t="s">
        <v>104</v>
      </c>
      <c r="U38" s="105" t="s">
        <v>104</v>
      </c>
      <c r="V38" s="83" t="s">
        <v>104</v>
      </c>
      <c r="W38" s="83" t="s">
        <v>104</v>
      </c>
      <c r="X38" s="83" t="s">
        <v>104</v>
      </c>
      <c r="Y38" s="157" t="s">
        <v>104</v>
      </c>
      <c r="Z38" s="83" t="s">
        <v>104</v>
      </c>
      <c r="AA38" s="114" t="s">
        <v>104</v>
      </c>
      <c r="AB38" s="38"/>
      <c r="AG38" s="39"/>
      <c r="AH38" s="39"/>
      <c r="AI38" s="39"/>
      <c r="AJ38" s="39"/>
      <c r="AK38" s="39"/>
    </row>
    <row r="39" spans="2:37" s="37" customFormat="1" ht="39.75" customHeight="1">
      <c r="B39" s="256"/>
      <c r="C39" s="185" t="s">
        <v>40</v>
      </c>
      <c r="D39" s="175" t="s">
        <v>3</v>
      </c>
      <c r="E39" s="81" t="s">
        <v>104</v>
      </c>
      <c r="F39" s="82" t="s">
        <v>104</v>
      </c>
      <c r="G39" s="83" t="s">
        <v>104</v>
      </c>
      <c r="H39" s="83" t="s">
        <v>104</v>
      </c>
      <c r="I39" s="83" t="s">
        <v>104</v>
      </c>
      <c r="J39" s="83" t="s">
        <v>104</v>
      </c>
      <c r="K39" s="83" t="s">
        <v>104</v>
      </c>
      <c r="L39" s="83" t="s">
        <v>104</v>
      </c>
      <c r="M39" s="83" t="s">
        <v>104</v>
      </c>
      <c r="N39" s="203" t="s">
        <v>104</v>
      </c>
      <c r="O39" s="105" t="s">
        <v>104</v>
      </c>
      <c r="P39" s="105" t="s">
        <v>104</v>
      </c>
      <c r="Q39" s="105" t="s">
        <v>104</v>
      </c>
      <c r="R39" s="105" t="s">
        <v>104</v>
      </c>
      <c r="S39" s="105" t="s">
        <v>104</v>
      </c>
      <c r="T39" s="105" t="s">
        <v>104</v>
      </c>
      <c r="U39" s="105" t="s">
        <v>104</v>
      </c>
      <c r="V39" s="83" t="s">
        <v>104</v>
      </c>
      <c r="W39" s="83" t="s">
        <v>104</v>
      </c>
      <c r="X39" s="83" t="s">
        <v>104</v>
      </c>
      <c r="Y39" s="157" t="s">
        <v>104</v>
      </c>
      <c r="Z39" s="83" t="s">
        <v>104</v>
      </c>
      <c r="AA39" s="114" t="s">
        <v>104</v>
      </c>
      <c r="AB39" s="38"/>
      <c r="AG39" s="39"/>
      <c r="AH39" s="39"/>
      <c r="AI39" s="39"/>
      <c r="AJ39" s="39"/>
      <c r="AK39" s="39"/>
    </row>
    <row r="40" spans="2:37" s="37" customFormat="1" ht="39.75" customHeight="1">
      <c r="B40" s="256"/>
      <c r="C40" s="185" t="s">
        <v>41</v>
      </c>
      <c r="D40" s="175" t="s">
        <v>3</v>
      </c>
      <c r="E40" s="81" t="s">
        <v>104</v>
      </c>
      <c r="F40" s="82" t="s">
        <v>104</v>
      </c>
      <c r="G40" s="83" t="s">
        <v>104</v>
      </c>
      <c r="H40" s="83" t="s">
        <v>104</v>
      </c>
      <c r="I40" s="83" t="s">
        <v>104</v>
      </c>
      <c r="J40" s="83" t="s">
        <v>104</v>
      </c>
      <c r="K40" s="83" t="s">
        <v>104</v>
      </c>
      <c r="L40" s="83" t="s">
        <v>104</v>
      </c>
      <c r="M40" s="83" t="s">
        <v>104</v>
      </c>
      <c r="N40" s="203" t="s">
        <v>104</v>
      </c>
      <c r="O40" s="105" t="s">
        <v>104</v>
      </c>
      <c r="P40" s="105" t="s">
        <v>104</v>
      </c>
      <c r="Q40" s="105" t="s">
        <v>104</v>
      </c>
      <c r="R40" s="105" t="s">
        <v>104</v>
      </c>
      <c r="S40" s="105" t="s">
        <v>104</v>
      </c>
      <c r="T40" s="105" t="s">
        <v>104</v>
      </c>
      <c r="U40" s="105" t="s">
        <v>104</v>
      </c>
      <c r="V40" s="83" t="s">
        <v>104</v>
      </c>
      <c r="W40" s="83" t="s">
        <v>104</v>
      </c>
      <c r="X40" s="83" t="s">
        <v>104</v>
      </c>
      <c r="Y40" s="157" t="s">
        <v>104</v>
      </c>
      <c r="Z40" s="83" t="s">
        <v>104</v>
      </c>
      <c r="AA40" s="114" t="s">
        <v>104</v>
      </c>
      <c r="AB40" s="38"/>
      <c r="AG40" s="39"/>
      <c r="AH40" s="39"/>
      <c r="AI40" s="39"/>
      <c r="AJ40" s="39"/>
      <c r="AK40" s="39"/>
    </row>
    <row r="41" spans="2:37" s="37" customFormat="1" ht="39.75" customHeight="1">
      <c r="B41" s="256"/>
      <c r="C41" s="185" t="s">
        <v>42</v>
      </c>
      <c r="D41" s="175" t="s">
        <v>3</v>
      </c>
      <c r="E41" s="81" t="s">
        <v>104</v>
      </c>
      <c r="F41" s="82" t="s">
        <v>104</v>
      </c>
      <c r="G41" s="83" t="s">
        <v>104</v>
      </c>
      <c r="H41" s="83" t="s">
        <v>104</v>
      </c>
      <c r="I41" s="83" t="s">
        <v>104</v>
      </c>
      <c r="J41" s="83" t="s">
        <v>104</v>
      </c>
      <c r="K41" s="83" t="s">
        <v>104</v>
      </c>
      <c r="L41" s="83" t="s">
        <v>104</v>
      </c>
      <c r="M41" s="83" t="s">
        <v>104</v>
      </c>
      <c r="N41" s="203" t="s">
        <v>104</v>
      </c>
      <c r="O41" s="105" t="s">
        <v>104</v>
      </c>
      <c r="P41" s="105" t="s">
        <v>104</v>
      </c>
      <c r="Q41" s="105" t="s">
        <v>104</v>
      </c>
      <c r="R41" s="105" t="s">
        <v>104</v>
      </c>
      <c r="S41" s="105" t="s">
        <v>104</v>
      </c>
      <c r="T41" s="105" t="s">
        <v>104</v>
      </c>
      <c r="U41" s="105" t="s">
        <v>104</v>
      </c>
      <c r="V41" s="83" t="s">
        <v>104</v>
      </c>
      <c r="W41" s="83" t="s">
        <v>104</v>
      </c>
      <c r="X41" s="83" t="s">
        <v>104</v>
      </c>
      <c r="Y41" s="157" t="s">
        <v>104</v>
      </c>
      <c r="Z41" s="83" t="s">
        <v>104</v>
      </c>
      <c r="AA41" s="114" t="s">
        <v>104</v>
      </c>
      <c r="AB41" s="38"/>
      <c r="AG41" s="39"/>
      <c r="AH41" s="39"/>
      <c r="AI41" s="39"/>
      <c r="AJ41" s="39"/>
      <c r="AK41" s="39"/>
    </row>
    <row r="42" spans="2:37" s="37" customFormat="1" ht="39.75" customHeight="1">
      <c r="B42" s="256"/>
      <c r="C42" s="185" t="s">
        <v>43</v>
      </c>
      <c r="D42" s="175" t="s">
        <v>3</v>
      </c>
      <c r="E42" s="81" t="s">
        <v>104</v>
      </c>
      <c r="F42" s="82" t="s">
        <v>104</v>
      </c>
      <c r="G42" s="83" t="s">
        <v>104</v>
      </c>
      <c r="H42" s="83" t="s">
        <v>104</v>
      </c>
      <c r="I42" s="83" t="s">
        <v>104</v>
      </c>
      <c r="J42" s="83" t="s">
        <v>104</v>
      </c>
      <c r="K42" s="83" t="s">
        <v>104</v>
      </c>
      <c r="L42" s="83" t="s">
        <v>104</v>
      </c>
      <c r="M42" s="83" t="s">
        <v>104</v>
      </c>
      <c r="N42" s="203" t="s">
        <v>104</v>
      </c>
      <c r="O42" s="105" t="s">
        <v>104</v>
      </c>
      <c r="P42" s="105" t="s">
        <v>104</v>
      </c>
      <c r="Q42" s="105" t="s">
        <v>104</v>
      </c>
      <c r="R42" s="105" t="s">
        <v>104</v>
      </c>
      <c r="S42" s="105" t="s">
        <v>104</v>
      </c>
      <c r="T42" s="105" t="s">
        <v>104</v>
      </c>
      <c r="U42" s="105" t="s">
        <v>104</v>
      </c>
      <c r="V42" s="83" t="s">
        <v>104</v>
      </c>
      <c r="W42" s="83" t="s">
        <v>104</v>
      </c>
      <c r="X42" s="83" t="s">
        <v>104</v>
      </c>
      <c r="Y42" s="157" t="s">
        <v>104</v>
      </c>
      <c r="Z42" s="83" t="s">
        <v>104</v>
      </c>
      <c r="AA42" s="114" t="s">
        <v>104</v>
      </c>
      <c r="AB42" s="38"/>
      <c r="AG42" s="39"/>
      <c r="AH42" s="39"/>
      <c r="AI42" s="39"/>
      <c r="AJ42" s="39"/>
      <c r="AK42" s="39"/>
    </row>
    <row r="43" spans="2:37" s="37" customFormat="1" ht="39.75" customHeight="1">
      <c r="B43" s="256"/>
      <c r="C43" s="185" t="s">
        <v>72</v>
      </c>
      <c r="D43" s="175" t="s">
        <v>3</v>
      </c>
      <c r="E43" s="81" t="s">
        <v>104</v>
      </c>
      <c r="F43" s="82" t="s">
        <v>104</v>
      </c>
      <c r="G43" s="83" t="s">
        <v>104</v>
      </c>
      <c r="H43" s="83" t="s">
        <v>104</v>
      </c>
      <c r="I43" s="83" t="s">
        <v>104</v>
      </c>
      <c r="J43" s="83" t="s">
        <v>104</v>
      </c>
      <c r="K43" s="83" t="s">
        <v>104</v>
      </c>
      <c r="L43" s="83" t="s">
        <v>104</v>
      </c>
      <c r="M43" s="83" t="s">
        <v>104</v>
      </c>
      <c r="N43" s="203" t="s">
        <v>104</v>
      </c>
      <c r="O43" s="105" t="s">
        <v>104</v>
      </c>
      <c r="P43" s="105" t="s">
        <v>104</v>
      </c>
      <c r="Q43" s="105" t="s">
        <v>104</v>
      </c>
      <c r="R43" s="105" t="s">
        <v>104</v>
      </c>
      <c r="S43" s="105" t="s">
        <v>104</v>
      </c>
      <c r="T43" s="105" t="s">
        <v>104</v>
      </c>
      <c r="U43" s="105" t="s">
        <v>104</v>
      </c>
      <c r="V43" s="83" t="s">
        <v>104</v>
      </c>
      <c r="W43" s="83" t="s">
        <v>104</v>
      </c>
      <c r="X43" s="83" t="s">
        <v>104</v>
      </c>
      <c r="Y43" s="157" t="s">
        <v>104</v>
      </c>
      <c r="Z43" s="83" t="s">
        <v>104</v>
      </c>
      <c r="AA43" s="114" t="s">
        <v>104</v>
      </c>
      <c r="AB43" s="38"/>
      <c r="AG43" s="39"/>
      <c r="AH43" s="39"/>
      <c r="AI43" s="39"/>
      <c r="AJ43" s="39"/>
      <c r="AK43" s="39"/>
    </row>
    <row r="44" spans="2:37" s="37" customFormat="1" ht="39.75" customHeight="1" thickBot="1">
      <c r="B44" s="257"/>
      <c r="C44" s="186" t="s">
        <v>73</v>
      </c>
      <c r="D44" s="176" t="s">
        <v>3</v>
      </c>
      <c r="E44" s="85" t="s">
        <v>104</v>
      </c>
      <c r="F44" s="86" t="s">
        <v>104</v>
      </c>
      <c r="G44" s="87" t="s">
        <v>104</v>
      </c>
      <c r="H44" s="87" t="s">
        <v>104</v>
      </c>
      <c r="I44" s="87" t="s">
        <v>104</v>
      </c>
      <c r="J44" s="87" t="s">
        <v>104</v>
      </c>
      <c r="K44" s="87" t="s">
        <v>104</v>
      </c>
      <c r="L44" s="87" t="s">
        <v>104</v>
      </c>
      <c r="M44" s="87" t="s">
        <v>104</v>
      </c>
      <c r="N44" s="204" t="s">
        <v>104</v>
      </c>
      <c r="O44" s="106" t="s">
        <v>104</v>
      </c>
      <c r="P44" s="106" t="s">
        <v>104</v>
      </c>
      <c r="Q44" s="106" t="s">
        <v>104</v>
      </c>
      <c r="R44" s="106" t="s">
        <v>104</v>
      </c>
      <c r="S44" s="106" t="s">
        <v>104</v>
      </c>
      <c r="T44" s="106" t="s">
        <v>104</v>
      </c>
      <c r="U44" s="106" t="s">
        <v>104</v>
      </c>
      <c r="V44" s="87" t="s">
        <v>104</v>
      </c>
      <c r="W44" s="87" t="s">
        <v>104</v>
      </c>
      <c r="X44" s="87" t="s">
        <v>104</v>
      </c>
      <c r="Y44" s="158" t="s">
        <v>104</v>
      </c>
      <c r="Z44" s="87" t="s">
        <v>104</v>
      </c>
      <c r="AA44" s="115" t="s">
        <v>104</v>
      </c>
      <c r="AB44" s="38"/>
      <c r="AG44" s="39"/>
      <c r="AH44" s="39"/>
      <c r="AI44" s="39"/>
      <c r="AJ44" s="39"/>
      <c r="AK44" s="39"/>
    </row>
    <row r="45" spans="2:27" s="38" customFormat="1" ht="39.75" customHeight="1" thickBot="1">
      <c r="B45" s="167" t="s">
        <v>44</v>
      </c>
      <c r="C45" s="189" t="s">
        <v>44</v>
      </c>
      <c r="D45" s="179" t="s">
        <v>3</v>
      </c>
      <c r="E45" s="94" t="s">
        <v>104</v>
      </c>
      <c r="F45" s="95" t="s">
        <v>104</v>
      </c>
      <c r="G45" s="96" t="s">
        <v>104</v>
      </c>
      <c r="H45" s="96" t="s">
        <v>104</v>
      </c>
      <c r="I45" s="96" t="s">
        <v>104</v>
      </c>
      <c r="J45" s="96" t="s">
        <v>104</v>
      </c>
      <c r="K45" s="96" t="s">
        <v>104</v>
      </c>
      <c r="L45" s="96" t="s">
        <v>104</v>
      </c>
      <c r="M45" s="96" t="s">
        <v>104</v>
      </c>
      <c r="N45" s="206" t="s">
        <v>104</v>
      </c>
      <c r="O45" s="108" t="s">
        <v>104</v>
      </c>
      <c r="P45" s="108" t="s">
        <v>104</v>
      </c>
      <c r="Q45" s="108" t="s">
        <v>104</v>
      </c>
      <c r="R45" s="108" t="s">
        <v>104</v>
      </c>
      <c r="S45" s="108" t="s">
        <v>104</v>
      </c>
      <c r="T45" s="108" t="s">
        <v>104</v>
      </c>
      <c r="U45" s="108" t="s">
        <v>104</v>
      </c>
      <c r="V45" s="96" t="s">
        <v>104</v>
      </c>
      <c r="W45" s="96" t="s">
        <v>104</v>
      </c>
      <c r="X45" s="96" t="s">
        <v>104</v>
      </c>
      <c r="Y45" s="160" t="s">
        <v>104</v>
      </c>
      <c r="Z45" s="96" t="s">
        <v>104</v>
      </c>
      <c r="AA45" s="117" t="s">
        <v>104</v>
      </c>
    </row>
    <row r="46" spans="2:37" s="37" customFormat="1" ht="39.75" customHeight="1" thickBot="1">
      <c r="B46" s="168" t="s">
        <v>45</v>
      </c>
      <c r="C46" s="190" t="s">
        <v>45</v>
      </c>
      <c r="D46" s="180" t="s">
        <v>3</v>
      </c>
      <c r="E46" s="98" t="s">
        <v>104</v>
      </c>
      <c r="F46" s="99" t="s">
        <v>104</v>
      </c>
      <c r="G46" s="100" t="s">
        <v>104</v>
      </c>
      <c r="H46" s="100" t="s">
        <v>104</v>
      </c>
      <c r="I46" s="100" t="s">
        <v>104</v>
      </c>
      <c r="J46" s="100" t="s">
        <v>104</v>
      </c>
      <c r="K46" s="100" t="s">
        <v>104</v>
      </c>
      <c r="L46" s="100" t="s">
        <v>104</v>
      </c>
      <c r="M46" s="100" t="s">
        <v>104</v>
      </c>
      <c r="N46" s="207" t="s">
        <v>104</v>
      </c>
      <c r="O46" s="153" t="s">
        <v>104</v>
      </c>
      <c r="P46" s="153" t="s">
        <v>104</v>
      </c>
      <c r="Q46" s="153" t="s">
        <v>104</v>
      </c>
      <c r="R46" s="109" t="s">
        <v>104</v>
      </c>
      <c r="S46" s="153" t="s">
        <v>104</v>
      </c>
      <c r="T46" s="109" t="s">
        <v>104</v>
      </c>
      <c r="U46" s="153" t="s">
        <v>104</v>
      </c>
      <c r="V46" s="110" t="s">
        <v>104</v>
      </c>
      <c r="W46" s="100" t="s">
        <v>104</v>
      </c>
      <c r="X46" s="110" t="s">
        <v>104</v>
      </c>
      <c r="Y46" s="161" t="s">
        <v>104</v>
      </c>
      <c r="Z46" s="100" t="s">
        <v>104</v>
      </c>
      <c r="AA46" s="118" t="s">
        <v>104</v>
      </c>
      <c r="AB46" s="38"/>
      <c r="AG46" s="39"/>
      <c r="AH46" s="39"/>
      <c r="AI46" s="39"/>
      <c r="AJ46" s="39"/>
      <c r="AK46" s="39"/>
    </row>
    <row r="47" ht="17.25">
      <c r="AA47" s="208" t="s">
        <v>138</v>
      </c>
    </row>
  </sheetData>
  <sheetProtection/>
  <mergeCells count="14">
    <mergeCell ref="Y1:AA1"/>
    <mergeCell ref="O2:R2"/>
    <mergeCell ref="S2:W2"/>
    <mergeCell ref="X2:AA2"/>
    <mergeCell ref="B2:B3"/>
    <mergeCell ref="C2:C3"/>
    <mergeCell ref="E2:N2"/>
    <mergeCell ref="D2:D3"/>
    <mergeCell ref="B21:B23"/>
    <mergeCell ref="B24:B32"/>
    <mergeCell ref="B33:B44"/>
    <mergeCell ref="B4:B9"/>
    <mergeCell ref="B10:B13"/>
    <mergeCell ref="B14:B20"/>
  </mergeCells>
  <printOptions/>
  <pageMargins left="0.9055118110236221" right="0.7086614173228347" top="0.7086614173228347" bottom="0.3937007874015748" header="0.31496062992125984" footer="0.31496062992125984"/>
  <pageSetup cellComments="asDisplayed" fitToWidth="0" fitToHeight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2017-03-10T05:17:14Z</cp:lastPrinted>
  <dcterms:created xsi:type="dcterms:W3CDTF">2012-10-25T00:18:12Z</dcterms:created>
  <dcterms:modified xsi:type="dcterms:W3CDTF">2017-03-24T01:05:37Z</dcterms:modified>
  <cp:category/>
  <cp:version/>
  <cp:contentType/>
  <cp:contentStatus/>
</cp:coreProperties>
</file>