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F75D9DF0-5874-4906-9D6A-0078F71CB97B}" xr6:coauthVersionLast="47" xr6:coauthVersionMax="47" xr10:uidLastSave="{00000000-0000-0000-0000-000000000000}"/>
  <bookViews>
    <workbookView xWindow="-108" yWindow="-108" windowWidth="23256" windowHeight="14160" xr2:uid="{56ACD62A-C00C-4F76-87FA-D683F954E500}"/>
  </bookViews>
  <sheets>
    <sheet name="1.水道事業" sheetId="1" r:id="rId1"/>
    <sheet name="2.病院事業" sheetId="2" r:id="rId2"/>
    <sheet name="3.下水道事業（公共）" sheetId="3" r:id="rId3"/>
    <sheet name="4.介護サービス事業" sheetId="4" r:id="rId4"/>
  </sheets>
  <externalReferences>
    <externalReference r:id="rId5"/>
    <externalReference r:id="rId6"/>
    <externalReference r:id="rId7"/>
    <externalReference r:id="rId8"/>
  </externalReferences>
  <definedNames>
    <definedName name="_xlnm.Print_Area" localSheetId="0">'1.水道事業'!$A$1:$BS$384</definedName>
    <definedName name="_xlnm.Print_Area" localSheetId="1">'2.病院事業'!$A$1:$BS$384</definedName>
    <definedName name="_xlnm.Print_Area" localSheetId="2">'3.下水道事業（公共）'!$A$1:$BS$384</definedName>
    <definedName name="_xlnm.Print_Area" localSheetId="3">'4.介護サービス事業'!$A$1:$BS$384</definedName>
    <definedName name="業種名" localSheetId="1">[1]選択肢!$K$2:$K$19</definedName>
    <definedName name="業種名" localSheetId="2">[2]選択肢!$K$2:$K$19</definedName>
    <definedName name="業種名" localSheetId="3">[3]選択肢!$K$2:$K$19</definedName>
    <definedName name="業種名">[4]選択肢!$K$2:$K$19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<sst xmlns="http://schemas.openxmlformats.org/spreadsheetml/2006/main" count="1561" uniqueCount="112">
  <si>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</si>
  <si>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</si>
  <si>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</si>
  <si>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</si>
  <si>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</si>
  <si>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</si>
  <si>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</si>
  <si>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</si>
  <si>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</si>
  <si>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</si>
  <si>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</si>
  <si>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</si>
  <si>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</si>
  <si>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</si>
  <si>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</si>
  <si>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</si>
  <si>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</si>
  <si>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</si>
  <si>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</si>
  <si>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</si>
  <si>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</si>
  <si>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</si>
  <si>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</si>
  <si>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</si>
  <si>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</si>
  <si>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</si>
  <si>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</si>
  <si>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</si>
  <si>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</si>
  <si>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</si>
  <si>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</si>
  <si>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</si>
  <si>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</si>
  <si>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</si>
  <si>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</si>
  <si>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</si>
  <si>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</si>
  <si>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</si>
  <si>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</si>
  <si>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</si>
  <si>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</si>
  <si>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</si>
  <si>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</si>
  <si>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</si>
  <si>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</si>
  <si>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</si>
  <si>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</si>
  <si>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</si>
  <si>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</si>
  <si>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</si>
  <si>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</si>
  <si>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</si>
  <si>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</si>
  <si>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</si>
  <si>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</si>
  <si>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</si>
  <si>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</si>
  <si>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</si>
  <si>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</si>
  <si>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</si>
  <si>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</si>
  <si>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</si>
  <si>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</si>
  <si>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</si>
  <si>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</si>
  <si>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</si>
  <si>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</si>
  <si>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</si>
  <si>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</si>
  <si>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</si>
  <si>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</si>
  <si>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</si>
  <si>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</si>
  <si>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</si>
  <si>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</si>
  <si>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</si>
  <si>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</si>
  <si>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</si>
  <si>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</si>
  <si>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</si>
  <si>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</si>
  <si>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</si>
  <si>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</si>
  <si>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</si>
  <si>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</si>
  <si>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</si>
  <si>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吹田市</t>
  </si>
  <si>
    <t>水道事業</t>
  </si>
  <si>
    <t/>
  </si>
  <si>
    <t>●</t>
  </si>
  <si>
    <t>令和</t>
  </si>
  <si>
    <t xml:space="preserve"> </t>
  </si>
  <si>
    <t>施設の更新・維持管理費：16億円（50年間）</t>
  </si>
  <si>
    <t>料金業務のうち、検針業務や滞納整理業務、窓口業務に加えて、電話受付業務並びに同業務における閉開栓受付・入力業務を現在委託している。その他業務についても委託を検討中。</t>
  </si>
  <si>
    <t>【検討状況】委託の時期、委託後の体制、他市事例の調査
【課題】市民サービスの低下につながらないよう、職員のノウハウを維持。
　　　　効率化を図ることを前提に、災害時などの危機管理面も含めた体制確保を考慮した最適配置の検討。</t>
  </si>
  <si>
    <t>病院事業</t>
  </si>
  <si>
    <t>―</t>
  </si>
  <si>
    <t>第三者委員会である「経営形態検討委員会」からの提言を受け、経営形態を地方公営企業法全部適用法人から地方独立行政法人に移行した。独法化により機動的な運営が可能となり、医師、看護師、コメディカルなどの専門職の採用にあたって、臨機かつ柔軟に採用活動を行うことができるようになった。必要な人材を確保できることで、職員配置を随時見直す等が可能となり、サービスの向上及び経済的な運営が可能となった。</t>
  </si>
  <si>
    <t>平成</t>
  </si>
  <si>
    <t>-</t>
  </si>
  <si>
    <t>下水道事業</t>
  </si>
  <si>
    <t>公共下水道</t>
  </si>
  <si>
    <t>単独公共下水道の終末下水処理場（3処理場のうち1処理場）を流域下水道へ編入・廃止し、流域下水道の終末処理場にて処理している。</t>
  </si>
  <si>
    <t>SMに係る管路調査と健全度評価、評価結果を考慮した実施設計。道路陥没防止等へ対応した取付管点検調査。日常的な苦情・要望への住民対応業務。
※発注内容のうち、性能発注に該当すると考える内容のみを記載。</t>
  </si>
  <si>
    <t>介護サービス事業</t>
  </si>
  <si>
    <t>介護老人保健施設</t>
  </si>
  <si>
    <t>吹田市介護老人保健施設</t>
  </si>
  <si>
    <t>【きっかけ】平成23年度に広域連携を目的に用水供給事業者の浄水池更新に併せて近隣事業体との施設の共同化についての検討を開始した。
【概要】用水供給事業者が所有する浄水池と近接する3市の受配水場を統廃合するため、浄水池敷地内に3市共同ポンプ施設を整備する。整備に当たっては、各市既存施設の更新時期を考慮し、段階的に実施する。その前段階として、令和4年4月から、隣接する1市の配水場へ配水機能の一部を移転している。
【効果】配水場跡地の有効利用や更新費用、維持管理費の削減が見込まれる。</t>
    <phoneticPr fontId="1"/>
  </si>
  <si>
    <t>独法化は、経費縮減等の取組の迅速化等に寄与しているものの、独法化のみを理由とする直接的な効果額の算出は困難です。</t>
    <phoneticPr fontId="1"/>
  </si>
  <si>
    <t>※取組前の検討業務の報告書による
①建設改良費　 69百万円（年）
②維持管理費　231百万円（年）
計　　　　　　　　 300百万円（年）</t>
    <phoneticPr fontId="1"/>
  </si>
  <si>
    <t>【取組のきっかけ】ストックマネジメント（SM）による計画的な改築事業を実施する上で体制上の懸念があり、業務の一部を包括的民間委託することで解決を図ることを目的としたため。
【概要】SMに関連する管路の点検・調査・実施計画・実施設計のみに留まらず、住民からの苦情・要望に対応する日常的維持管理も含めた包括的民間委託の実施。</t>
    <phoneticPr fontId="1"/>
  </si>
  <si>
    <t>当該施設の管理運営については、効率的・効果的な管理を行い、サービスの向上や経費の削減を図るため、公募で選定された指定管理者が実施している。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</si>
</sst>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4">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7" fillId="0" borderId="1"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2" borderId="1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4" fillId="0" borderId="10" xfId="0" applyFont="1" applyBorder="1" applyAlignment="1">
      <alignment vertical="center"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5" fillId="2" borderId="8" xfId="0" applyFont="1" applyFill="1" applyBorder="1" applyAlignment="1">
      <alignment horizontal="left"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6" fillId="0" borderId="1" xfId="0" quotePrefix="1"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cellXfs>
  <cellStyles count="1">
    <cellStyle name="標準" xfId="0" builtinId="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74B63BC-4B5E-4199-A0E3-B5D700027C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2CA25F-B84E-486F-8D3C-44E682C2B0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F18EEB4-AA9C-4F50-9EAC-901E2D7159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9C68939-6076-4A42-960B-91A886E9570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02DC4F2-E017-4B08-9D40-78AC5CD6FD9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6229486-0CF5-4335-814D-69A063C2500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7772895-59C9-427F-B814-2EF47F27D62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2DF5600-7218-4FC2-981D-7AA3A5A9777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2628F70-887A-4A51-A67E-94DDC3F5F7D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EA5EB978-6B3F-442A-AE07-DAEC4620E4F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017EE08-D0BD-4282-8E70-E6A9E494C4C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2DF45DB-CCFA-4B3C-AF77-4C895C145BD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E5093A29-B868-4D9E-AD7C-EC2203C89528}"/>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9A16059-033B-4363-96EF-E7253FAC045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EA654D8A-CE80-49AF-AF41-4DD6601BD54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46418CE1-4338-4CB8-B2A0-6DF8D40AB87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69C6DA6-950B-408E-AFBC-748A7EA8E9A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5608F530-1CE3-4857-A0ED-F4507415613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5EE5560D-3A22-40A6-899A-5C1E43B8F85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9800627-2E53-4F50-B265-3BAAA1058D7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6492CF8-15F5-4BC2-86AA-32C74ECF07D6}"/>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9C39401-C1E9-4EFF-A91C-41EAE26C930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DE17D38-6957-477C-A575-38E2A3879CE4}"/>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50E96A5-1597-4C25-91B0-1FC45D7EA9BB}"/>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D962B60-9E09-4153-BD3C-550ED544ED42}"/>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62891D4-E822-481E-951C-AFF6F822B23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36635A-3C0F-4DF2-8BDC-10ED0DAE9A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6FECDB5-1845-4B0C-9523-4C302F8A22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A374B9F-1DB7-4A14-9A13-D61493ED8F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08D3C99-4022-4E93-B1C5-A6392F70B88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AADEC49-1A06-49DE-AC80-229E79F8519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DF4223A-D27F-40DE-8937-C304FE4437B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907CE31-FF90-4DE6-9C7E-0A20F237FB7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CB933B6-7369-49AC-83E1-1B012AD3CE4A}"/>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7BCC8-C202-4653-83DE-17A782A86B43}"/>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0EA12DD-544B-478D-AFA1-BD2A578D53F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C166A18-9914-451A-A599-52F73DB48BE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A15AC69-6F81-4103-AF0B-3083CFA2EF4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3C12A279-0B7D-47E4-A652-0869F1A74A6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EDB2241-E3A1-4C46-AE4A-60F26E7791EA}"/>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E0F15D77-FF00-4322-A4F5-EA4BE894ED5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7F833732-FDA5-4BED-8DDD-F4E31AD3E33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302325C-2B9A-47DB-8F72-1FBFEDCAB22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D8B1D7F-0E01-4D3D-98B8-F979F8867D1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C6F36923-3DF2-4D68-8C6D-3131F87B8E2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5B223F2-C65E-4D07-A75D-5704C89819D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CA1CF587-CA9A-4CAF-9EB6-A8407C36D779}"/>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A66AE7C-C4CB-4B30-BDD7-0AA24E9C71D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FA1A687-5D62-426C-AF86-BE452D70B11C}"/>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E19FD71F-41DE-46A2-A72B-A4241CB9CB97}"/>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1CD3F0D1-7A04-4269-9E7C-603FEC937836}"/>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10E92BA-FC90-4EBC-A35A-7FFBA052C4F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E94E9A3-6DEB-4A57-97F1-0EBBA3E616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BA2D93-5161-4600-83CC-1C1C484FEF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1B29C6-B89E-477A-B4D3-39F8863A04B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A382FD3-1851-4B97-A70A-418AE006DE7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6DBF9A4-1573-4968-A363-ED81871630C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D06C86-B4F9-4C22-9B24-5D3CEBDA359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CCF1061-499F-4E50-BA13-64B4FA0448E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D79787A6-C0C2-4756-9D6B-22C6CD18CD2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2316CDB-0E87-484D-BCD2-970CC11012AF}"/>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51746F1-6A7A-454E-83E1-4052F0412C2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37E0843-AC19-4F6C-AD40-8F818C5DFF8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05D1F7E-FA58-4896-A0DD-927AD963F42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4EF6D725-1B4F-496B-B1D9-EFB6AEBDCE1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69434CE-E156-4D81-930A-A8BA1346607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0558E7A-D870-479F-97BC-A3569C7F32A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6371071-568F-415C-B1C1-4E92DCD1B2C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776BCAF-08AC-4866-A24A-27E27DF077B8}"/>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7131B21-2C8D-47BF-8AAE-1A230452C4F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8760B15-7D8A-4916-A4C2-683F762603B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34A0E6A-DA45-41A0-AAB0-94360225694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96E5D25-277C-402C-A8B4-92A61EEAAC17}"/>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3B07EAC-2DA0-4478-A58B-951952B74C8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D44B4A4-3A5C-40B4-99B5-8A049610D501}"/>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CE006AF-9FBA-468C-B1E6-7A60E5474AEA}"/>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10BFF4B-1BBF-4CD3-8D0C-63BB3596A66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43C9085-C378-47A1-8FB0-1545D021DC3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31934E-4662-4C0B-A29E-9F7E0DEC50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D19FF6-2915-4CC3-A76E-B6BDF816C5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996947C-B0B2-4D87-9C25-2D2DFF3EA22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FEBF297-9EC3-4838-BD79-E45433C5F84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8529EC4-782A-46D8-90F1-0B72E19A24C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9D2CEAF-9C29-4ED1-8F82-743DAC639BF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A3BF62C-4D2E-4FCC-9E07-9BD07EE9017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CC4F523-B47C-4547-A7AF-AC96BFCF8B41}"/>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02FF1CE-4A38-46B5-A7ED-4525CCB92022}"/>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D632141A-1C7A-42DF-ABF5-8C87E2293E0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4842BB5-CDB6-4482-B042-71A37CFB380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9DA5391-C401-4257-8A90-EF64AEA5E9F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CE40FC4-E57B-4EF0-96F5-C58C86005EB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940D1555-DCE3-4B01-8460-A2D911B4040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B681197-36B2-43CE-9A3C-6D74A4556DC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1288B92-3DEF-47C3-9C7F-2FF712E79D7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7E6AABD7-8A8A-4C74-934E-FB8DF0BA809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A88DECEC-D82A-4EE3-8855-0E428C10A5E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3DFDDDD-0CD9-4A93-B9E3-6C30745A0AD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8779468-9987-4638-9D58-6B1AB275590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C31FF819-1016-4D42-AB3F-02E2DCB12BBC}"/>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6F11813-366E-46BC-B882-704FC442AFF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1979813-BE21-4EBB-B3AA-6B569D8D122E}"/>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E47E82F-E741-41C9-A39E-69AFC41394AD}"/>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BBC0F72C-FFE0-4C69-83C7-FB58A17353EE}"/>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ECB74F63-4370-42B7-9BA3-88F93FA3B9C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6%20&#21561;&#30000;&#24066;&#9675;/&#12304;06_&#21561;&#30000;&#24066;&#12305;&#35519;&#26619;&#31080;&#65288;R5&#25244;&#26412;&#25913;&#38761;&#35519;&#26619;&#65289;&#12304;&#30149;&#38498;&#20107;&#2698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6%20&#21561;&#30000;&#24066;&#9675;/&#12304;06_&#21561;&#30000;&#24066;&#12305;&#35519;&#26619;&#31080;&#65288;R5&#25244;&#26412;&#25913;&#38761;&#35519;&#26619;&#65289;&#12304;&#19979;&#27700;&#36947;&#20107;&#26989;&#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6%20&#21561;&#30000;&#24066;&#9675;/&#12304;06_&#21561;&#30000;&#24066;&#12305;&#35519;&#26619;&#31080;&#65288;R5&#25244;&#26412;&#25913;&#38761;&#35519;&#26619;&#65289;&#12304;&#20171;&#35703;&#12469;&#12540;&#12499;&#12473;&#20107;&#26989;&#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6%20&#21561;&#30000;&#24066;&#9675;/&#12304;06_&#21561;&#30000;&#24066;&#12305;&#35519;&#26619;&#31080;&#65288;R5&#25244;&#26412;&#25913;&#38761;&#35519;&#26619;&#65289;&#12304;&#27700;&#36947;&#20107;&#269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3AA65-346E-4741-A6F6-1A4EA9CF23EF}">
  <sheetPr codeName="Sheet1">
    <pageSetUpPr fitToPage="1"/>
  </sheetPr>
  <dimension ref="A1:CN384"/>
  <sheetViews>
    <sheetView showZeros="0" tabSelected="1"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87</v>
      </c>
      <c r="V11" s="79"/>
      <c r="W11" s="79"/>
      <c r="X11" s="79"/>
      <c r="Y11" s="79"/>
      <c r="Z11" s="79"/>
      <c r="AA11" s="79"/>
      <c r="AB11" s="79"/>
      <c r="AC11" s="79"/>
      <c r="AD11" s="79"/>
      <c r="AE11" s="79"/>
      <c r="AF11" s="80"/>
      <c r="AG11" s="80"/>
      <c r="AH11" s="80"/>
      <c r="AI11" s="80"/>
      <c r="AJ11" s="80"/>
      <c r="AK11" s="80"/>
      <c r="AL11" s="80"/>
      <c r="AM11" s="80"/>
      <c r="AN11" s="81"/>
      <c r="AO11" s="90" t="s">
        <v>88</v>
      </c>
      <c r="AP11" s="80"/>
      <c r="AQ11" s="80"/>
      <c r="AR11" s="80"/>
      <c r="AS11" s="80"/>
      <c r="AT11" s="80"/>
      <c r="AU11" s="80"/>
      <c r="AV11" s="80"/>
      <c r="AW11" s="80"/>
      <c r="AX11" s="80"/>
      <c r="AY11" s="80"/>
      <c r="AZ11" s="80"/>
      <c r="BA11" s="80"/>
      <c r="BB11" s="80"/>
      <c r="BC11" s="80"/>
      <c r="BD11" s="80"/>
      <c r="BE11" s="80"/>
      <c r="BF11" s="81"/>
      <c r="BG11" s="76" t="s">
        <v>88</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88</v>
      </c>
      <c r="E24" s="133"/>
      <c r="F24" s="133"/>
      <c r="G24" s="133"/>
      <c r="H24" s="133"/>
      <c r="I24" s="133"/>
      <c r="J24" s="134"/>
      <c r="K24" s="132" t="s">
        <v>88</v>
      </c>
      <c r="L24" s="133"/>
      <c r="M24" s="133"/>
      <c r="N24" s="133"/>
      <c r="O24" s="133"/>
      <c r="P24" s="133"/>
      <c r="Q24" s="134"/>
      <c r="R24" s="132" t="s">
        <v>88</v>
      </c>
      <c r="S24" s="133"/>
      <c r="T24" s="133"/>
      <c r="U24" s="133"/>
      <c r="V24" s="133"/>
      <c r="W24" s="133"/>
      <c r="X24" s="134"/>
      <c r="Y24" s="132" t="s">
        <v>89</v>
      </c>
      <c r="Z24" s="133"/>
      <c r="AA24" s="133"/>
      <c r="AB24" s="133"/>
      <c r="AC24" s="133"/>
      <c r="AD24" s="133"/>
      <c r="AE24" s="134"/>
      <c r="AF24" s="138" t="s">
        <v>88</v>
      </c>
      <c r="AG24" s="139"/>
      <c r="AH24" s="139"/>
      <c r="AI24" s="139"/>
      <c r="AJ24" s="139"/>
      <c r="AK24" s="139"/>
      <c r="AL24" s="140"/>
      <c r="AM24" s="138" t="s">
        <v>89</v>
      </c>
      <c r="AN24" s="139"/>
      <c r="AO24" s="139"/>
      <c r="AP24" s="139"/>
      <c r="AQ24" s="139"/>
      <c r="AR24" s="139"/>
      <c r="AS24" s="140"/>
      <c r="AT24" s="138" t="s">
        <v>88</v>
      </c>
      <c r="AU24" s="139"/>
      <c r="AV24" s="139"/>
      <c r="AW24" s="139"/>
      <c r="AX24" s="139"/>
      <c r="AY24" s="139"/>
      <c r="AZ24" s="140"/>
      <c r="BA24" s="18"/>
      <c r="BB24" s="138" t="s">
        <v>88</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88</v>
      </c>
      <c r="O36" s="158"/>
      <c r="P36" s="158"/>
      <c r="Q36" s="159"/>
      <c r="R36" s="38"/>
      <c r="S36" s="38"/>
      <c r="T36" s="38"/>
      <c r="U36" s="166" t="s">
        <v>88</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88</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88</v>
      </c>
      <c r="AN38" s="139"/>
      <c r="AO38" s="139"/>
      <c r="AP38" s="139"/>
      <c r="AQ38" s="139"/>
      <c r="AR38" s="139"/>
      <c r="AS38" s="139"/>
      <c r="AT38" s="140"/>
      <c r="AU38" s="138" t="s">
        <v>88</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88</v>
      </c>
      <c r="BG39" s="84"/>
      <c r="BH39" s="84"/>
      <c r="BI39" s="85"/>
      <c r="BJ39" s="178" t="s">
        <v>88</v>
      </c>
      <c r="BK39" s="84"/>
      <c r="BL39" s="84"/>
      <c r="BM39" s="85"/>
      <c r="BN39" s="178" t="s">
        <v>88</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88</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88</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88</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88</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88</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88</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88</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88</v>
      </c>
      <c r="V50" s="199"/>
      <c r="W50" s="199"/>
      <c r="X50" s="199"/>
      <c r="Y50" s="199"/>
      <c r="Z50" s="199"/>
      <c r="AA50" s="199"/>
      <c r="AB50" s="199"/>
      <c r="AC50" s="199"/>
      <c r="AD50" s="199"/>
      <c r="AE50" s="202" t="s">
        <v>33</v>
      </c>
      <c r="AF50" s="202"/>
      <c r="AG50" s="202"/>
      <c r="AH50" s="202"/>
      <c r="AI50" s="202"/>
      <c r="AJ50" s="203"/>
      <c r="AK50" s="49"/>
      <c r="AL50" s="49"/>
      <c r="AM50" s="166" t="s">
        <v>88</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88</v>
      </c>
      <c r="O57" s="158"/>
      <c r="P57" s="158"/>
      <c r="Q57" s="159"/>
      <c r="R57" s="38"/>
      <c r="S57" s="38"/>
      <c r="T57" s="38"/>
      <c r="U57" s="166" t="s">
        <v>88</v>
      </c>
      <c r="V57" s="167"/>
      <c r="W57" s="167"/>
      <c r="X57" s="167"/>
      <c r="Y57" s="167"/>
      <c r="Z57" s="167"/>
      <c r="AA57" s="167"/>
      <c r="AB57" s="167"/>
      <c r="AC57" s="167"/>
      <c r="AD57" s="167"/>
      <c r="AE57" s="167"/>
      <c r="AF57" s="167"/>
      <c r="AG57" s="167"/>
      <c r="AH57" s="167"/>
      <c r="AI57" s="167"/>
      <c r="AJ57" s="168"/>
      <c r="AK57" s="55"/>
      <c r="AL57" s="55"/>
      <c r="AM57" s="166" t="s">
        <v>88</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88</v>
      </c>
      <c r="O68" s="158"/>
      <c r="P68" s="158"/>
      <c r="Q68" s="159"/>
      <c r="R68" s="38"/>
      <c r="S68" s="38"/>
      <c r="T68" s="38"/>
      <c r="U68" s="166" t="s">
        <v>88</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88</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88</v>
      </c>
      <c r="AN71" s="139"/>
      <c r="AO71" s="139"/>
      <c r="AP71" s="139"/>
      <c r="AQ71" s="139"/>
      <c r="AR71" s="139"/>
      <c r="AS71" s="139"/>
      <c r="AT71" s="140"/>
      <c r="AU71" s="138" t="s">
        <v>88</v>
      </c>
      <c r="AV71" s="139"/>
      <c r="AW71" s="139"/>
      <c r="AX71" s="139"/>
      <c r="AY71" s="139"/>
      <c r="AZ71" s="139"/>
      <c r="BA71" s="139"/>
      <c r="BB71" s="140"/>
      <c r="BC71" s="39"/>
      <c r="BD71" s="34"/>
      <c r="BE71" s="34"/>
      <c r="BF71" s="178" t="s">
        <v>88</v>
      </c>
      <c r="BG71" s="179"/>
      <c r="BH71" s="179"/>
      <c r="BI71" s="179"/>
      <c r="BJ71" s="178" t="s">
        <v>88</v>
      </c>
      <c r="BK71" s="179"/>
      <c r="BL71" s="179"/>
      <c r="BM71" s="179"/>
      <c r="BN71" s="178" t="s">
        <v>88</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88</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88</v>
      </c>
      <c r="V80" s="199"/>
      <c r="W80" s="199"/>
      <c r="X80" s="199"/>
      <c r="Y80" s="199"/>
      <c r="Z80" s="199"/>
      <c r="AA80" s="199"/>
      <c r="AB80" s="199"/>
      <c r="AC80" s="199"/>
      <c r="AD80" s="199"/>
      <c r="AE80" s="202" t="s">
        <v>33</v>
      </c>
      <c r="AF80" s="202"/>
      <c r="AG80" s="202"/>
      <c r="AH80" s="202"/>
      <c r="AI80" s="202"/>
      <c r="AJ80" s="203"/>
      <c r="AK80" s="49"/>
      <c r="AL80" s="49"/>
      <c r="AM80" s="166" t="s">
        <v>88</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88</v>
      </c>
      <c r="O87" s="158"/>
      <c r="P87" s="158"/>
      <c r="Q87" s="159"/>
      <c r="R87" s="38"/>
      <c r="S87" s="38"/>
      <c r="T87" s="38"/>
      <c r="U87" s="166" t="s">
        <v>88</v>
      </c>
      <c r="V87" s="167"/>
      <c r="W87" s="167"/>
      <c r="X87" s="167"/>
      <c r="Y87" s="167"/>
      <c r="Z87" s="167"/>
      <c r="AA87" s="167"/>
      <c r="AB87" s="167"/>
      <c r="AC87" s="167"/>
      <c r="AD87" s="167"/>
      <c r="AE87" s="167"/>
      <c r="AF87" s="167"/>
      <c r="AG87" s="167"/>
      <c r="AH87" s="167"/>
      <c r="AI87" s="167"/>
      <c r="AJ87" s="168"/>
      <c r="AK87" s="55"/>
      <c r="AL87" s="55"/>
      <c r="AM87" s="166" t="s">
        <v>88</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88</v>
      </c>
      <c r="O98" s="158"/>
      <c r="P98" s="158"/>
      <c r="Q98" s="159"/>
      <c r="R98" s="38"/>
      <c r="S98" s="38"/>
      <c r="T98" s="38"/>
      <c r="U98" s="166" t="s">
        <v>88</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88</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88</v>
      </c>
      <c r="AN100" s="139"/>
      <c r="AO100" s="139"/>
      <c r="AP100" s="139"/>
      <c r="AQ100" s="139"/>
      <c r="AR100" s="139"/>
      <c r="AS100" s="139"/>
      <c r="AT100" s="140"/>
      <c r="AU100" s="138" t="s">
        <v>88</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88</v>
      </c>
      <c r="BG101" s="179"/>
      <c r="BH101" s="179"/>
      <c r="BI101" s="179"/>
      <c r="BJ101" s="178" t="s">
        <v>88</v>
      </c>
      <c r="BK101" s="179"/>
      <c r="BL101" s="179"/>
      <c r="BM101" s="181"/>
      <c r="BN101" s="178" t="s">
        <v>88</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88</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88</v>
      </c>
      <c r="V110" s="199"/>
      <c r="W110" s="199"/>
      <c r="X110" s="199"/>
      <c r="Y110" s="199"/>
      <c r="Z110" s="199"/>
      <c r="AA110" s="199"/>
      <c r="AB110" s="199"/>
      <c r="AC110" s="199"/>
      <c r="AD110" s="199"/>
      <c r="AE110" s="202" t="s">
        <v>33</v>
      </c>
      <c r="AF110" s="202"/>
      <c r="AG110" s="202"/>
      <c r="AH110" s="202"/>
      <c r="AI110" s="202"/>
      <c r="AJ110" s="203"/>
      <c r="AK110" s="49"/>
      <c r="AL110" s="49"/>
      <c r="AM110" s="166" t="s">
        <v>88</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88</v>
      </c>
      <c r="O117" s="158"/>
      <c r="P117" s="158"/>
      <c r="Q117" s="159"/>
      <c r="R117" s="38"/>
      <c r="S117" s="38"/>
      <c r="T117" s="38"/>
      <c r="U117" s="166" t="s">
        <v>88</v>
      </c>
      <c r="V117" s="167"/>
      <c r="W117" s="167"/>
      <c r="X117" s="167"/>
      <c r="Y117" s="167"/>
      <c r="Z117" s="167"/>
      <c r="AA117" s="167"/>
      <c r="AB117" s="167"/>
      <c r="AC117" s="167"/>
      <c r="AD117" s="167"/>
      <c r="AE117" s="167"/>
      <c r="AF117" s="167"/>
      <c r="AG117" s="167"/>
      <c r="AH117" s="167"/>
      <c r="AI117" s="167"/>
      <c r="AJ117" s="168"/>
      <c r="AK117" s="49"/>
      <c r="AL117" s="49"/>
      <c r="AM117" s="166" t="s">
        <v>88</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88</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337" t="s">
        <v>107</v>
      </c>
      <c r="AN129" s="338"/>
      <c r="AO129" s="338"/>
      <c r="AP129" s="338"/>
      <c r="AQ129" s="338"/>
      <c r="AR129" s="338"/>
      <c r="AS129" s="338"/>
      <c r="AT129" s="338"/>
      <c r="AU129" s="338"/>
      <c r="AV129" s="338"/>
      <c r="AW129" s="338"/>
      <c r="AX129" s="338"/>
      <c r="AY129" s="338"/>
      <c r="AZ129" s="338"/>
      <c r="BA129" s="338"/>
      <c r="BB129" s="338"/>
      <c r="BC129" s="339"/>
      <c r="BD129" s="34"/>
      <c r="BE129" s="34"/>
      <c r="BF129" s="176" t="s">
        <v>90</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340"/>
      <c r="AN130" s="341"/>
      <c r="AO130" s="341"/>
      <c r="AP130" s="341"/>
      <c r="AQ130" s="341"/>
      <c r="AR130" s="341"/>
      <c r="AS130" s="341"/>
      <c r="AT130" s="341"/>
      <c r="AU130" s="341"/>
      <c r="AV130" s="341"/>
      <c r="AW130" s="341"/>
      <c r="AX130" s="341"/>
      <c r="AY130" s="341"/>
      <c r="AZ130" s="341"/>
      <c r="BA130" s="341"/>
      <c r="BB130" s="341"/>
      <c r="BC130" s="342"/>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91</v>
      </c>
      <c r="V131" s="139"/>
      <c r="W131" s="139"/>
      <c r="X131" s="139"/>
      <c r="Y131" s="139"/>
      <c r="Z131" s="139"/>
      <c r="AA131" s="139"/>
      <c r="AB131" s="140"/>
      <c r="AC131" s="138" t="s">
        <v>89</v>
      </c>
      <c r="AD131" s="139"/>
      <c r="AE131" s="139"/>
      <c r="AF131" s="139"/>
      <c r="AG131" s="139"/>
      <c r="AH131" s="139"/>
      <c r="AI131" s="139"/>
      <c r="AJ131" s="140"/>
      <c r="AK131" s="49"/>
      <c r="AL131" s="49"/>
      <c r="AM131" s="340"/>
      <c r="AN131" s="341"/>
      <c r="AO131" s="341"/>
      <c r="AP131" s="341"/>
      <c r="AQ131" s="341"/>
      <c r="AR131" s="341"/>
      <c r="AS131" s="341"/>
      <c r="AT131" s="341"/>
      <c r="AU131" s="341"/>
      <c r="AV131" s="341"/>
      <c r="AW131" s="341"/>
      <c r="AX131" s="341"/>
      <c r="AY131" s="341"/>
      <c r="AZ131" s="341"/>
      <c r="BA131" s="341"/>
      <c r="BB131" s="341"/>
      <c r="BC131" s="342"/>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340"/>
      <c r="AN132" s="341"/>
      <c r="AO132" s="341"/>
      <c r="AP132" s="341"/>
      <c r="AQ132" s="341"/>
      <c r="AR132" s="341"/>
      <c r="AS132" s="341"/>
      <c r="AT132" s="341"/>
      <c r="AU132" s="341"/>
      <c r="AV132" s="341"/>
      <c r="AW132" s="341"/>
      <c r="AX132" s="341"/>
      <c r="AY132" s="341"/>
      <c r="AZ132" s="341"/>
      <c r="BA132" s="341"/>
      <c r="BB132" s="341"/>
      <c r="BC132" s="342"/>
      <c r="BD132" s="34"/>
      <c r="BE132" s="34"/>
      <c r="BF132" s="178">
        <v>25</v>
      </c>
      <c r="BG132" s="179"/>
      <c r="BH132" s="179"/>
      <c r="BI132" s="179"/>
      <c r="BJ132" s="178" t="s">
        <v>91</v>
      </c>
      <c r="BK132" s="179"/>
      <c r="BL132" s="179"/>
      <c r="BM132" s="179"/>
      <c r="BN132" s="178" t="s">
        <v>91</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340"/>
      <c r="AN133" s="341"/>
      <c r="AO133" s="341"/>
      <c r="AP133" s="341"/>
      <c r="AQ133" s="341"/>
      <c r="AR133" s="341"/>
      <c r="AS133" s="341"/>
      <c r="AT133" s="341"/>
      <c r="AU133" s="341"/>
      <c r="AV133" s="341"/>
      <c r="AW133" s="341"/>
      <c r="AX133" s="341"/>
      <c r="AY133" s="341"/>
      <c r="AZ133" s="341"/>
      <c r="BA133" s="341"/>
      <c r="BB133" s="341"/>
      <c r="BC133" s="342"/>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340"/>
      <c r="AN134" s="341"/>
      <c r="AO134" s="341"/>
      <c r="AP134" s="341"/>
      <c r="AQ134" s="341"/>
      <c r="AR134" s="341"/>
      <c r="AS134" s="341"/>
      <c r="AT134" s="341"/>
      <c r="AU134" s="341"/>
      <c r="AV134" s="341"/>
      <c r="AW134" s="341"/>
      <c r="AX134" s="341"/>
      <c r="AY134" s="341"/>
      <c r="AZ134" s="341"/>
      <c r="BA134" s="341"/>
      <c r="BB134" s="341"/>
      <c r="BC134" s="342"/>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340"/>
      <c r="AN135" s="341"/>
      <c r="AO135" s="341"/>
      <c r="AP135" s="341"/>
      <c r="AQ135" s="341"/>
      <c r="AR135" s="341"/>
      <c r="AS135" s="341"/>
      <c r="AT135" s="341"/>
      <c r="AU135" s="341"/>
      <c r="AV135" s="341"/>
      <c r="AW135" s="341"/>
      <c r="AX135" s="341"/>
      <c r="AY135" s="341"/>
      <c r="AZ135" s="341"/>
      <c r="BA135" s="341"/>
      <c r="BB135" s="341"/>
      <c r="BC135" s="342"/>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91</v>
      </c>
      <c r="AD136" s="139"/>
      <c r="AE136" s="139"/>
      <c r="AF136" s="139"/>
      <c r="AG136" s="139"/>
      <c r="AH136" s="139"/>
      <c r="AI136" s="139"/>
      <c r="AJ136" s="140"/>
      <c r="AK136" s="49"/>
      <c r="AL136" s="49"/>
      <c r="AM136" s="340"/>
      <c r="AN136" s="341"/>
      <c r="AO136" s="341"/>
      <c r="AP136" s="341"/>
      <c r="AQ136" s="341"/>
      <c r="AR136" s="341"/>
      <c r="AS136" s="341"/>
      <c r="AT136" s="341"/>
      <c r="AU136" s="341"/>
      <c r="AV136" s="341"/>
      <c r="AW136" s="341"/>
      <c r="AX136" s="341"/>
      <c r="AY136" s="341"/>
      <c r="AZ136" s="341"/>
      <c r="BA136" s="341"/>
      <c r="BB136" s="341"/>
      <c r="BC136" s="342"/>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340"/>
      <c r="AN137" s="341"/>
      <c r="AO137" s="341"/>
      <c r="AP137" s="341"/>
      <c r="AQ137" s="341"/>
      <c r="AR137" s="341"/>
      <c r="AS137" s="341"/>
      <c r="AT137" s="341"/>
      <c r="AU137" s="341"/>
      <c r="AV137" s="341"/>
      <c r="AW137" s="341"/>
      <c r="AX137" s="341"/>
      <c r="AY137" s="341"/>
      <c r="AZ137" s="341"/>
      <c r="BA137" s="341"/>
      <c r="BB137" s="341"/>
      <c r="BC137" s="342"/>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343"/>
      <c r="AN138" s="344"/>
      <c r="AO138" s="344"/>
      <c r="AP138" s="344"/>
      <c r="AQ138" s="344"/>
      <c r="AR138" s="344"/>
      <c r="AS138" s="344"/>
      <c r="AT138" s="344"/>
      <c r="AU138" s="344"/>
      <c r="AV138" s="344"/>
      <c r="AW138" s="344"/>
      <c r="AX138" s="344"/>
      <c r="AY138" s="344"/>
      <c r="AZ138" s="344"/>
      <c r="BA138" s="344"/>
      <c r="BB138" s="344"/>
      <c r="BC138" s="345"/>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v>32</v>
      </c>
      <c r="V141" s="199"/>
      <c r="W141" s="199"/>
      <c r="X141" s="199"/>
      <c r="Y141" s="199"/>
      <c r="Z141" s="199"/>
      <c r="AA141" s="199"/>
      <c r="AB141" s="199"/>
      <c r="AC141" s="199"/>
      <c r="AD141" s="199"/>
      <c r="AE141" s="202" t="s">
        <v>33</v>
      </c>
      <c r="AF141" s="202"/>
      <c r="AG141" s="202"/>
      <c r="AH141" s="202"/>
      <c r="AI141" s="202"/>
      <c r="AJ141" s="203"/>
      <c r="AK141" s="49"/>
      <c r="AL141" s="49"/>
      <c r="AM141" s="166" t="s">
        <v>92</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88</v>
      </c>
      <c r="O148" s="158"/>
      <c r="P148" s="158"/>
      <c r="Q148" s="159"/>
      <c r="R148" s="38"/>
      <c r="S148" s="38"/>
      <c r="T148" s="38"/>
      <c r="U148" s="166" t="s">
        <v>88</v>
      </c>
      <c r="V148" s="167"/>
      <c r="W148" s="167"/>
      <c r="X148" s="167"/>
      <c r="Y148" s="167"/>
      <c r="Z148" s="167"/>
      <c r="AA148" s="167"/>
      <c r="AB148" s="167"/>
      <c r="AC148" s="167"/>
      <c r="AD148" s="167"/>
      <c r="AE148" s="167"/>
      <c r="AF148" s="167"/>
      <c r="AG148" s="167"/>
      <c r="AH148" s="167"/>
      <c r="AI148" s="167"/>
      <c r="AJ148" s="168"/>
      <c r="AK148" s="55"/>
      <c r="AL148" s="55"/>
      <c r="AM148" s="166" t="s">
        <v>88</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88</v>
      </c>
      <c r="AN160" s="167"/>
      <c r="AO160" s="167"/>
      <c r="AP160" s="167"/>
      <c r="AQ160" s="167"/>
      <c r="AR160" s="167"/>
      <c r="AS160" s="167"/>
      <c r="AT160" s="167"/>
      <c r="AU160" s="167"/>
      <c r="AV160" s="167"/>
      <c r="AW160" s="167"/>
      <c r="AX160" s="167"/>
      <c r="AY160" s="167"/>
      <c r="AZ160" s="167"/>
      <c r="BA160" s="167"/>
      <c r="BB160" s="168"/>
      <c r="BC160" s="39"/>
      <c r="BD160" s="34"/>
      <c r="BE160" s="34"/>
      <c r="BF160" s="176" t="s">
        <v>88</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88</v>
      </c>
      <c r="O162" s="158"/>
      <c r="P162" s="158"/>
      <c r="Q162" s="159"/>
      <c r="R162" s="38"/>
      <c r="S162" s="38"/>
      <c r="T162" s="38"/>
      <c r="U162" s="138" t="s">
        <v>88</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88</v>
      </c>
      <c r="BG163" s="179"/>
      <c r="BH163" s="179"/>
      <c r="BI163" s="179"/>
      <c r="BJ163" s="178" t="s">
        <v>88</v>
      </c>
      <c r="BK163" s="179"/>
      <c r="BL163" s="179"/>
      <c r="BM163" s="179"/>
      <c r="BN163" s="178" t="s">
        <v>88</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88</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88</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88</v>
      </c>
      <c r="V172" s="139"/>
      <c r="W172" s="139"/>
      <c r="X172" s="139"/>
      <c r="Y172" s="139"/>
      <c r="Z172" s="139"/>
      <c r="AA172" s="139"/>
      <c r="AB172" s="139"/>
      <c r="AC172" s="139"/>
      <c r="AD172" s="139"/>
      <c r="AE172" s="139"/>
      <c r="AF172" s="139"/>
      <c r="AG172" s="139"/>
      <c r="AH172" s="139"/>
      <c r="AI172" s="139"/>
      <c r="AJ172" s="140"/>
      <c r="AK172" s="18"/>
      <c r="AL172" s="18"/>
      <c r="AM172" s="248" t="s">
        <v>88</v>
      </c>
      <c r="AN172" s="248"/>
      <c r="AO172" s="248"/>
      <c r="AP172" s="248"/>
      <c r="AQ172" s="248"/>
      <c r="AR172" s="248"/>
      <c r="AS172" s="248" t="s">
        <v>88</v>
      </c>
      <c r="AT172" s="248"/>
      <c r="AU172" s="248"/>
      <c r="AV172" s="248"/>
      <c r="AW172" s="248"/>
      <c r="AX172" s="248"/>
      <c r="AY172" s="248" t="s">
        <v>88</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88</v>
      </c>
      <c r="V177" s="199"/>
      <c r="W177" s="199"/>
      <c r="X177" s="199"/>
      <c r="Y177" s="199"/>
      <c r="Z177" s="199"/>
      <c r="AA177" s="199"/>
      <c r="AB177" s="199"/>
      <c r="AC177" s="199"/>
      <c r="AD177" s="199"/>
      <c r="AE177" s="202" t="s">
        <v>33</v>
      </c>
      <c r="AF177" s="202"/>
      <c r="AG177" s="202"/>
      <c r="AH177" s="202"/>
      <c r="AI177" s="202"/>
      <c r="AJ177" s="203"/>
      <c r="AK177" s="49"/>
      <c r="AL177" s="49"/>
      <c r="AM177" s="166" t="s">
        <v>88</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35</v>
      </c>
      <c r="E184" s="218"/>
      <c r="F184" s="218"/>
      <c r="G184" s="218"/>
      <c r="H184" s="218"/>
      <c r="I184" s="218"/>
      <c r="J184" s="218"/>
      <c r="K184" s="218"/>
      <c r="L184" s="218"/>
      <c r="M184" s="230"/>
      <c r="N184" s="157" t="s">
        <v>88</v>
      </c>
      <c r="O184" s="158"/>
      <c r="P184" s="158"/>
      <c r="Q184" s="159"/>
      <c r="R184" s="38"/>
      <c r="S184" s="38"/>
      <c r="T184" s="38"/>
      <c r="U184" s="166" t="s">
        <v>88</v>
      </c>
      <c r="V184" s="167"/>
      <c r="W184" s="167"/>
      <c r="X184" s="167"/>
      <c r="Y184" s="167"/>
      <c r="Z184" s="167"/>
      <c r="AA184" s="167"/>
      <c r="AB184" s="167"/>
      <c r="AC184" s="167"/>
      <c r="AD184" s="167"/>
      <c r="AE184" s="167"/>
      <c r="AF184" s="167"/>
      <c r="AG184" s="167"/>
      <c r="AH184" s="167"/>
      <c r="AI184" s="167"/>
      <c r="AJ184" s="168"/>
      <c r="AK184" s="55"/>
      <c r="AL184" s="55"/>
      <c r="AM184" s="166" t="s">
        <v>88</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88</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88</v>
      </c>
      <c r="AN196" s="167"/>
      <c r="AO196" s="167"/>
      <c r="AP196" s="167"/>
      <c r="AQ196" s="167"/>
      <c r="AR196" s="167"/>
      <c r="AS196" s="167"/>
      <c r="AT196" s="167"/>
      <c r="AU196" s="167"/>
      <c r="AV196" s="167"/>
      <c r="AW196" s="167"/>
      <c r="AX196" s="167"/>
      <c r="AY196" s="167"/>
      <c r="AZ196" s="167"/>
      <c r="BA196" s="167"/>
      <c r="BB196" s="167"/>
      <c r="BC196" s="168"/>
      <c r="BD196" s="34"/>
      <c r="BE196" s="34"/>
      <c r="BF196" s="176" t="s">
        <v>88</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88</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88</v>
      </c>
      <c r="BG199" s="179"/>
      <c r="BH199" s="179"/>
      <c r="BI199" s="179"/>
      <c r="BJ199" s="178" t="s">
        <v>88</v>
      </c>
      <c r="BK199" s="179"/>
      <c r="BL199" s="179"/>
      <c r="BM199" s="179"/>
      <c r="BN199" s="178" t="s">
        <v>88</v>
      </c>
      <c r="BO199" s="179"/>
      <c r="BP199" s="179"/>
      <c r="BQ199" s="181"/>
      <c r="BR199" s="37"/>
      <c r="BX199" s="252" t="s">
        <v>88</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88</v>
      </c>
      <c r="V204" s="139"/>
      <c r="W204" s="139"/>
      <c r="X204" s="139"/>
      <c r="Y204" s="139"/>
      <c r="Z204" s="139"/>
      <c r="AA204" s="139"/>
      <c r="AB204" s="140"/>
      <c r="AC204" s="138" t="s">
        <v>88</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88</v>
      </c>
      <c r="V210" s="139"/>
      <c r="W210" s="139"/>
      <c r="X210" s="139"/>
      <c r="Y210" s="139"/>
      <c r="Z210" s="139"/>
      <c r="AA210" s="139"/>
      <c r="AB210" s="140"/>
      <c r="AC210" s="138" t="s">
        <v>88</v>
      </c>
      <c r="AD210" s="139"/>
      <c r="AE210" s="139"/>
      <c r="AF210" s="139"/>
      <c r="AG210" s="139"/>
      <c r="AH210" s="139"/>
      <c r="AI210" s="139"/>
      <c r="AJ210" s="140"/>
      <c r="AK210" s="138" t="s">
        <v>88</v>
      </c>
      <c r="AL210" s="139"/>
      <c r="AM210" s="139"/>
      <c r="AN210" s="139"/>
      <c r="AO210" s="139"/>
      <c r="AP210" s="139"/>
      <c r="AQ210" s="139"/>
      <c r="AR210" s="140"/>
      <c r="AS210" s="138" t="s">
        <v>88</v>
      </c>
      <c r="AT210" s="139"/>
      <c r="AU210" s="139"/>
      <c r="AV210" s="139"/>
      <c r="AW210" s="139"/>
      <c r="AX210" s="139"/>
      <c r="AY210" s="139"/>
      <c r="AZ210" s="140"/>
      <c r="BA210" s="138" t="s">
        <v>88</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88</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88</v>
      </c>
      <c r="V216" s="139"/>
      <c r="W216" s="139"/>
      <c r="X216" s="139"/>
      <c r="Y216" s="139"/>
      <c r="Z216" s="139"/>
      <c r="AA216" s="139"/>
      <c r="AB216" s="140"/>
      <c r="AC216" s="138" t="s">
        <v>88</v>
      </c>
      <c r="AD216" s="139"/>
      <c r="AE216" s="139"/>
      <c r="AF216" s="139"/>
      <c r="AG216" s="139"/>
      <c r="AH216" s="139"/>
      <c r="AI216" s="139"/>
      <c r="AJ216" s="140"/>
      <c r="AK216" s="138" t="s">
        <v>88</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88</v>
      </c>
      <c r="V221" s="199"/>
      <c r="W221" s="199"/>
      <c r="X221" s="199"/>
      <c r="Y221" s="199"/>
      <c r="Z221" s="199"/>
      <c r="AA221" s="199"/>
      <c r="AB221" s="199"/>
      <c r="AC221" s="199"/>
      <c r="AD221" s="199"/>
      <c r="AE221" s="202" t="s">
        <v>33</v>
      </c>
      <c r="AF221" s="202"/>
      <c r="AG221" s="202"/>
      <c r="AH221" s="202"/>
      <c r="AI221" s="202"/>
      <c r="AJ221" s="203"/>
      <c r="AK221" s="49"/>
      <c r="AL221" s="49"/>
      <c r="AM221" s="166" t="s">
        <v>88</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88</v>
      </c>
      <c r="O228" s="158"/>
      <c r="P228" s="158"/>
      <c r="Q228" s="159"/>
      <c r="R228" s="38"/>
      <c r="S228" s="38"/>
      <c r="T228" s="38"/>
      <c r="U228" s="166" t="s">
        <v>88</v>
      </c>
      <c r="V228" s="167"/>
      <c r="W228" s="167"/>
      <c r="X228" s="167"/>
      <c r="Y228" s="167"/>
      <c r="Z228" s="167"/>
      <c r="AA228" s="167"/>
      <c r="AB228" s="167"/>
      <c r="AC228" s="167"/>
      <c r="AD228" s="167"/>
      <c r="AE228" s="167"/>
      <c r="AF228" s="167"/>
      <c r="AG228" s="167"/>
      <c r="AH228" s="167"/>
      <c r="AI228" s="167"/>
      <c r="AJ228" s="168"/>
      <c r="AK228" s="55"/>
      <c r="AL228" s="55"/>
      <c r="AM228" s="166" t="s">
        <v>88</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88</v>
      </c>
      <c r="O240" s="158"/>
      <c r="P240" s="158"/>
      <c r="Q240" s="159"/>
      <c r="R240" s="38"/>
      <c r="S240" s="38"/>
      <c r="T240" s="38"/>
      <c r="U240" s="166" t="s">
        <v>88</v>
      </c>
      <c r="V240" s="167"/>
      <c r="W240" s="167"/>
      <c r="X240" s="167"/>
      <c r="Y240" s="167"/>
      <c r="Z240" s="167"/>
      <c r="AA240" s="167"/>
      <c r="AB240" s="167"/>
      <c r="AC240" s="167"/>
      <c r="AD240" s="167"/>
      <c r="AE240" s="167"/>
      <c r="AF240" s="167"/>
      <c r="AG240" s="167"/>
      <c r="AH240" s="167"/>
      <c r="AI240" s="167"/>
      <c r="AJ240" s="168"/>
      <c r="AK240" s="49"/>
      <c r="AL240" s="49"/>
      <c r="AM240" s="176" t="s">
        <v>88</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88</v>
      </c>
      <c r="AN243" s="179"/>
      <c r="AO243" s="179"/>
      <c r="AP243" s="179"/>
      <c r="AQ243" s="178" t="s">
        <v>88</v>
      </c>
      <c r="AR243" s="179"/>
      <c r="AS243" s="179"/>
      <c r="AT243" s="179"/>
      <c r="AU243" s="178" t="s">
        <v>88</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88</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88</v>
      </c>
      <c r="V252" s="199"/>
      <c r="W252" s="199"/>
      <c r="X252" s="199"/>
      <c r="Y252" s="199"/>
      <c r="Z252" s="199"/>
      <c r="AA252" s="199"/>
      <c r="AB252" s="199"/>
      <c r="AC252" s="199"/>
      <c r="AD252" s="199"/>
      <c r="AE252" s="202" t="s">
        <v>33</v>
      </c>
      <c r="AF252" s="202"/>
      <c r="AG252" s="202"/>
      <c r="AH252" s="202"/>
      <c r="AI252" s="202"/>
      <c r="AJ252" s="203"/>
      <c r="AK252" s="49"/>
      <c r="AL252" s="49"/>
      <c r="AM252" s="166" t="s">
        <v>88</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88</v>
      </c>
      <c r="O259" s="158"/>
      <c r="P259" s="158"/>
      <c r="Q259" s="159"/>
      <c r="R259" s="38"/>
      <c r="S259" s="38"/>
      <c r="T259" s="38"/>
      <c r="U259" s="166" t="s">
        <v>88</v>
      </c>
      <c r="V259" s="167"/>
      <c r="W259" s="167"/>
      <c r="X259" s="167"/>
      <c r="Y259" s="167"/>
      <c r="Z259" s="167"/>
      <c r="AA259" s="167"/>
      <c r="AB259" s="167"/>
      <c r="AC259" s="167"/>
      <c r="AD259" s="167"/>
      <c r="AE259" s="167"/>
      <c r="AF259" s="167"/>
      <c r="AG259" s="167"/>
      <c r="AH259" s="167"/>
      <c r="AI259" s="167"/>
      <c r="AJ259" s="168"/>
      <c r="AK259" s="63"/>
      <c r="AL259" s="63"/>
      <c r="AM259" s="166" t="s">
        <v>88</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88</v>
      </c>
      <c r="O271" s="158"/>
      <c r="P271" s="158"/>
      <c r="Q271" s="159"/>
      <c r="R271" s="38"/>
      <c r="S271" s="38"/>
      <c r="T271" s="38"/>
      <c r="U271" s="166" t="s">
        <v>88</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88</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88</v>
      </c>
      <c r="AN274" s="139"/>
      <c r="AO274" s="139"/>
      <c r="AP274" s="139"/>
      <c r="AQ274" s="139"/>
      <c r="AR274" s="139"/>
      <c r="AS274" s="139"/>
      <c r="AT274" s="140"/>
      <c r="AU274" s="138" t="s">
        <v>88</v>
      </c>
      <c r="AV274" s="139"/>
      <c r="AW274" s="139"/>
      <c r="AX274" s="139"/>
      <c r="AY274" s="139"/>
      <c r="AZ274" s="139"/>
      <c r="BA274" s="139"/>
      <c r="BB274" s="140"/>
      <c r="BC274" s="39"/>
      <c r="BD274" s="34"/>
      <c r="BE274" s="34"/>
      <c r="BF274" s="178" t="s">
        <v>88</v>
      </c>
      <c r="BG274" s="179"/>
      <c r="BH274" s="179"/>
      <c r="BI274" s="179"/>
      <c r="BJ274" s="178" t="s">
        <v>88</v>
      </c>
      <c r="BK274" s="179"/>
      <c r="BL274" s="179"/>
      <c r="BM274" s="181"/>
      <c r="BN274" s="178" t="s">
        <v>88</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88</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88</v>
      </c>
      <c r="V283" s="199"/>
      <c r="W283" s="199"/>
      <c r="X283" s="199"/>
      <c r="Y283" s="199"/>
      <c r="Z283" s="199"/>
      <c r="AA283" s="199"/>
      <c r="AB283" s="199"/>
      <c r="AC283" s="199"/>
      <c r="AD283" s="199"/>
      <c r="AE283" s="202" t="s">
        <v>33</v>
      </c>
      <c r="AF283" s="202"/>
      <c r="AG283" s="202"/>
      <c r="AH283" s="202"/>
      <c r="AI283" s="202"/>
      <c r="AJ283" s="203"/>
      <c r="AK283" s="49"/>
      <c r="AL283" s="49"/>
      <c r="AM283" s="166" t="s">
        <v>88</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88</v>
      </c>
      <c r="O290" s="158"/>
      <c r="P290" s="158"/>
      <c r="Q290" s="159"/>
      <c r="R290" s="38"/>
      <c r="S290" s="38"/>
      <c r="T290" s="38"/>
      <c r="U290" s="166" t="s">
        <v>88</v>
      </c>
      <c r="V290" s="167"/>
      <c r="W290" s="167"/>
      <c r="X290" s="167"/>
      <c r="Y290" s="167"/>
      <c r="Z290" s="167"/>
      <c r="AA290" s="167"/>
      <c r="AB290" s="167"/>
      <c r="AC290" s="167"/>
      <c r="AD290" s="167"/>
      <c r="AE290" s="167"/>
      <c r="AF290" s="167"/>
      <c r="AG290" s="167"/>
      <c r="AH290" s="167"/>
      <c r="AI290" s="167"/>
      <c r="AJ290" s="168"/>
      <c r="AK290" s="63"/>
      <c r="AL290" s="63"/>
      <c r="AM290" s="166" t="s">
        <v>88</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88</v>
      </c>
      <c r="O302" s="158"/>
      <c r="P302" s="158"/>
      <c r="Q302" s="159"/>
      <c r="R302" s="38"/>
      <c r="S302" s="38"/>
      <c r="T302" s="38"/>
      <c r="U302" s="166" t="s">
        <v>88</v>
      </c>
      <c r="V302" s="167"/>
      <c r="W302" s="167"/>
      <c r="X302" s="167"/>
      <c r="Y302" s="167"/>
      <c r="Z302" s="167"/>
      <c r="AA302" s="167"/>
      <c r="AB302" s="167"/>
      <c r="AC302" s="167"/>
      <c r="AD302" s="167"/>
      <c r="AE302" s="167"/>
      <c r="AF302" s="167"/>
      <c r="AG302" s="167"/>
      <c r="AH302" s="167"/>
      <c r="AI302" s="167"/>
      <c r="AJ302" s="168"/>
      <c r="AK302" s="49"/>
      <c r="AL302" s="49"/>
      <c r="AM302" s="49"/>
      <c r="AN302" s="166" t="s">
        <v>88</v>
      </c>
      <c r="AO302" s="268"/>
      <c r="AP302" s="268"/>
      <c r="AQ302" s="268"/>
      <c r="AR302" s="268"/>
      <c r="AS302" s="268"/>
      <c r="AT302" s="268"/>
      <c r="AU302" s="268"/>
      <c r="AV302" s="268"/>
      <c r="AW302" s="268"/>
      <c r="AX302" s="268"/>
      <c r="AY302" s="268"/>
      <c r="AZ302" s="268"/>
      <c r="BA302" s="268"/>
      <c r="BB302" s="269"/>
      <c r="BC302" s="39"/>
      <c r="BD302" s="34"/>
      <c r="BE302" s="34"/>
      <c r="BF302" s="176" t="s">
        <v>88</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0"/>
      <c r="AO303" s="271"/>
      <c r="AP303" s="271"/>
      <c r="AQ303" s="271"/>
      <c r="AR303" s="271"/>
      <c r="AS303" s="271"/>
      <c r="AT303" s="271"/>
      <c r="AU303" s="271"/>
      <c r="AV303" s="271"/>
      <c r="AW303" s="271"/>
      <c r="AX303" s="271"/>
      <c r="AY303" s="271"/>
      <c r="AZ303" s="271"/>
      <c r="BA303" s="271"/>
      <c r="BB303" s="272"/>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0"/>
      <c r="AO304" s="271"/>
      <c r="AP304" s="271"/>
      <c r="AQ304" s="271"/>
      <c r="AR304" s="271"/>
      <c r="AS304" s="271"/>
      <c r="AT304" s="271"/>
      <c r="AU304" s="271"/>
      <c r="AV304" s="271"/>
      <c r="AW304" s="271"/>
      <c r="AX304" s="271"/>
      <c r="AY304" s="271"/>
      <c r="AZ304" s="271"/>
      <c r="BA304" s="271"/>
      <c r="BB304" s="272"/>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0"/>
      <c r="AO305" s="271"/>
      <c r="AP305" s="271"/>
      <c r="AQ305" s="271"/>
      <c r="AR305" s="271"/>
      <c r="AS305" s="271"/>
      <c r="AT305" s="271"/>
      <c r="AU305" s="271"/>
      <c r="AV305" s="271"/>
      <c r="AW305" s="271"/>
      <c r="AX305" s="271"/>
      <c r="AY305" s="271"/>
      <c r="AZ305" s="271"/>
      <c r="BA305" s="271"/>
      <c r="BB305" s="272"/>
      <c r="BC305" s="39"/>
      <c r="BD305" s="34"/>
      <c r="BE305" s="34"/>
      <c r="BF305" s="178" t="s">
        <v>88</v>
      </c>
      <c r="BG305" s="179"/>
      <c r="BH305" s="179"/>
      <c r="BI305" s="179"/>
      <c r="BJ305" s="178" t="s">
        <v>88</v>
      </c>
      <c r="BK305" s="179"/>
      <c r="BL305" s="179"/>
      <c r="BM305" s="181"/>
      <c r="BN305" s="178" t="s">
        <v>88</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0"/>
      <c r="AO306" s="271"/>
      <c r="AP306" s="271"/>
      <c r="AQ306" s="271"/>
      <c r="AR306" s="271"/>
      <c r="AS306" s="271"/>
      <c r="AT306" s="271"/>
      <c r="AU306" s="271"/>
      <c r="AV306" s="271"/>
      <c r="AW306" s="271"/>
      <c r="AX306" s="271"/>
      <c r="AY306" s="271"/>
      <c r="AZ306" s="271"/>
      <c r="BA306" s="271"/>
      <c r="BB306" s="272"/>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0"/>
      <c r="AO307" s="271"/>
      <c r="AP307" s="271"/>
      <c r="AQ307" s="271"/>
      <c r="AR307" s="271"/>
      <c r="AS307" s="271"/>
      <c r="AT307" s="271"/>
      <c r="AU307" s="271"/>
      <c r="AV307" s="271"/>
      <c r="AW307" s="271"/>
      <c r="AX307" s="271"/>
      <c r="AY307" s="271"/>
      <c r="AZ307" s="271"/>
      <c r="BA307" s="271"/>
      <c r="BB307" s="272"/>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88</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0"/>
      <c r="AO308" s="271"/>
      <c r="AP308" s="271"/>
      <c r="AQ308" s="271"/>
      <c r="AR308" s="271"/>
      <c r="AS308" s="271"/>
      <c r="AT308" s="271"/>
      <c r="AU308" s="271"/>
      <c r="AV308" s="271"/>
      <c r="AW308" s="271"/>
      <c r="AX308" s="271"/>
      <c r="AY308" s="271"/>
      <c r="AZ308" s="271"/>
      <c r="BA308" s="271"/>
      <c r="BB308" s="272"/>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0"/>
      <c r="AO309" s="271"/>
      <c r="AP309" s="271"/>
      <c r="AQ309" s="271"/>
      <c r="AR309" s="271"/>
      <c r="AS309" s="271"/>
      <c r="AT309" s="271"/>
      <c r="AU309" s="271"/>
      <c r="AV309" s="271"/>
      <c r="AW309" s="271"/>
      <c r="AX309" s="271"/>
      <c r="AY309" s="271"/>
      <c r="AZ309" s="271"/>
      <c r="BA309" s="271"/>
      <c r="BB309" s="272"/>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0"/>
      <c r="AO310" s="271"/>
      <c r="AP310" s="271"/>
      <c r="AQ310" s="271"/>
      <c r="AR310" s="271"/>
      <c r="AS310" s="271"/>
      <c r="AT310" s="271"/>
      <c r="AU310" s="271"/>
      <c r="AV310" s="271"/>
      <c r="AW310" s="271"/>
      <c r="AX310" s="271"/>
      <c r="AY310" s="271"/>
      <c r="AZ310" s="271"/>
      <c r="BA310" s="271"/>
      <c r="BB310" s="272"/>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73"/>
      <c r="AO311" s="274"/>
      <c r="AP311" s="274"/>
      <c r="AQ311" s="274"/>
      <c r="AR311" s="274"/>
      <c r="AS311" s="274"/>
      <c r="AT311" s="274"/>
      <c r="AU311" s="274"/>
      <c r="AV311" s="274"/>
      <c r="AW311" s="274"/>
      <c r="AX311" s="274"/>
      <c r="AY311" s="274"/>
      <c r="AZ311" s="274"/>
      <c r="BA311" s="274"/>
      <c r="BB311" s="275"/>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88</v>
      </c>
      <c r="V314" s="199"/>
      <c r="W314" s="199"/>
      <c r="X314" s="199"/>
      <c r="Y314" s="199"/>
      <c r="Z314" s="199"/>
      <c r="AA314" s="199"/>
      <c r="AB314" s="199"/>
      <c r="AC314" s="199"/>
      <c r="AD314" s="199"/>
      <c r="AE314" s="202" t="s">
        <v>33</v>
      </c>
      <c r="AF314" s="202"/>
      <c r="AG314" s="202"/>
      <c r="AH314" s="202"/>
      <c r="AI314" s="202"/>
      <c r="AJ314" s="203"/>
      <c r="AK314" s="49"/>
      <c r="AL314" s="49"/>
      <c r="AM314" s="166" t="s">
        <v>88</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8" customHeight="1">
      <c r="C321" s="32"/>
      <c r="D321" s="148" t="s">
        <v>35</v>
      </c>
      <c r="E321" s="149"/>
      <c r="F321" s="149"/>
      <c r="G321" s="149"/>
      <c r="H321" s="149"/>
      <c r="I321" s="149"/>
      <c r="J321" s="149"/>
      <c r="K321" s="149"/>
      <c r="L321" s="149"/>
      <c r="M321" s="150"/>
      <c r="N321" s="157" t="s">
        <v>89</v>
      </c>
      <c r="O321" s="158"/>
      <c r="P321" s="158"/>
      <c r="Q321" s="159"/>
      <c r="R321" s="38"/>
      <c r="S321" s="38"/>
      <c r="T321" s="38"/>
      <c r="U321" s="319" t="s">
        <v>93</v>
      </c>
      <c r="V321" s="320"/>
      <c r="W321" s="320"/>
      <c r="X321" s="320"/>
      <c r="Y321" s="320"/>
      <c r="Z321" s="320"/>
      <c r="AA321" s="320"/>
      <c r="AB321" s="320"/>
      <c r="AC321" s="320"/>
      <c r="AD321" s="320"/>
      <c r="AE321" s="320"/>
      <c r="AF321" s="320"/>
      <c r="AG321" s="320"/>
      <c r="AH321" s="320"/>
      <c r="AI321" s="320"/>
      <c r="AJ321" s="321"/>
      <c r="AK321" s="63"/>
      <c r="AL321" s="63"/>
      <c r="AM321" s="319" t="s">
        <v>94</v>
      </c>
      <c r="AN321" s="320"/>
      <c r="AO321" s="320"/>
      <c r="AP321" s="320"/>
      <c r="AQ321" s="320"/>
      <c r="AR321" s="320"/>
      <c r="AS321" s="320"/>
      <c r="AT321" s="320"/>
      <c r="AU321" s="320"/>
      <c r="AV321" s="320"/>
      <c r="AW321" s="320"/>
      <c r="AX321" s="320"/>
      <c r="AY321" s="320"/>
      <c r="AZ321" s="320"/>
      <c r="BA321" s="320"/>
      <c r="BB321" s="320"/>
      <c r="BC321" s="320"/>
      <c r="BD321" s="320"/>
      <c r="BE321" s="320"/>
      <c r="BF321" s="320"/>
      <c r="BG321" s="320"/>
      <c r="BH321" s="320"/>
      <c r="BI321" s="320"/>
      <c r="BJ321" s="320"/>
      <c r="BK321" s="320"/>
      <c r="BL321" s="320"/>
      <c r="BM321" s="320"/>
      <c r="BN321" s="320"/>
      <c r="BO321" s="320"/>
      <c r="BP321" s="320"/>
      <c r="BQ321" s="321"/>
      <c r="BR321" s="37"/>
      <c r="BS321" s="24"/>
    </row>
    <row r="322" spans="1:71" ht="18" customHeight="1">
      <c r="C322" s="32"/>
      <c r="D322" s="154"/>
      <c r="E322" s="155"/>
      <c r="F322" s="155"/>
      <c r="G322" s="155"/>
      <c r="H322" s="155"/>
      <c r="I322" s="155"/>
      <c r="J322" s="155"/>
      <c r="K322" s="155"/>
      <c r="L322" s="155"/>
      <c r="M322" s="156"/>
      <c r="N322" s="160"/>
      <c r="O322" s="161"/>
      <c r="P322" s="161"/>
      <c r="Q322" s="162"/>
      <c r="R322" s="38"/>
      <c r="S322" s="38"/>
      <c r="T322" s="38"/>
      <c r="U322" s="322"/>
      <c r="V322" s="323"/>
      <c r="W322" s="323"/>
      <c r="X322" s="323"/>
      <c r="Y322" s="323"/>
      <c r="Z322" s="323"/>
      <c r="AA322" s="323"/>
      <c r="AB322" s="323"/>
      <c r="AC322" s="323"/>
      <c r="AD322" s="323"/>
      <c r="AE322" s="323"/>
      <c r="AF322" s="323"/>
      <c r="AG322" s="323"/>
      <c r="AH322" s="323"/>
      <c r="AI322" s="323"/>
      <c r="AJ322" s="324"/>
      <c r="AK322" s="63"/>
      <c r="AL322" s="63"/>
      <c r="AM322" s="322"/>
      <c r="AN322" s="323"/>
      <c r="AO322" s="323"/>
      <c r="AP322" s="323"/>
      <c r="AQ322" s="323"/>
      <c r="AR322" s="323"/>
      <c r="AS322" s="323"/>
      <c r="AT322" s="323"/>
      <c r="AU322" s="323"/>
      <c r="AV322" s="323"/>
      <c r="AW322" s="323"/>
      <c r="AX322" s="323"/>
      <c r="AY322" s="323"/>
      <c r="AZ322" s="323"/>
      <c r="BA322" s="323"/>
      <c r="BB322" s="323"/>
      <c r="BC322" s="323"/>
      <c r="BD322" s="323"/>
      <c r="BE322" s="323"/>
      <c r="BF322" s="323"/>
      <c r="BG322" s="323"/>
      <c r="BH322" s="323"/>
      <c r="BI322" s="323"/>
      <c r="BJ322" s="323"/>
      <c r="BK322" s="323"/>
      <c r="BL322" s="323"/>
      <c r="BM322" s="323"/>
      <c r="BN322" s="323"/>
      <c r="BO322" s="323"/>
      <c r="BP322" s="323"/>
      <c r="BQ322" s="324"/>
      <c r="BR322" s="37"/>
      <c r="BS322" s="24"/>
    </row>
    <row r="323" spans="1:71" ht="18" customHeight="1">
      <c r="C323" s="32"/>
      <c r="D323" s="154"/>
      <c r="E323" s="155"/>
      <c r="F323" s="155"/>
      <c r="G323" s="155"/>
      <c r="H323" s="155"/>
      <c r="I323" s="155"/>
      <c r="J323" s="155"/>
      <c r="K323" s="155"/>
      <c r="L323" s="155"/>
      <c r="M323" s="156"/>
      <c r="N323" s="160"/>
      <c r="O323" s="161"/>
      <c r="P323" s="161"/>
      <c r="Q323" s="162"/>
      <c r="R323" s="38"/>
      <c r="S323" s="38"/>
      <c r="T323" s="38"/>
      <c r="U323" s="322"/>
      <c r="V323" s="323"/>
      <c r="W323" s="323"/>
      <c r="X323" s="323"/>
      <c r="Y323" s="323"/>
      <c r="Z323" s="323"/>
      <c r="AA323" s="323"/>
      <c r="AB323" s="323"/>
      <c r="AC323" s="323"/>
      <c r="AD323" s="323"/>
      <c r="AE323" s="323"/>
      <c r="AF323" s="323"/>
      <c r="AG323" s="323"/>
      <c r="AH323" s="323"/>
      <c r="AI323" s="323"/>
      <c r="AJ323" s="324"/>
      <c r="AK323" s="63"/>
      <c r="AL323" s="63"/>
      <c r="AM323" s="322"/>
      <c r="AN323" s="323"/>
      <c r="AO323" s="323"/>
      <c r="AP323" s="323"/>
      <c r="AQ323" s="323"/>
      <c r="AR323" s="323"/>
      <c r="AS323" s="323"/>
      <c r="AT323" s="323"/>
      <c r="AU323" s="323"/>
      <c r="AV323" s="323"/>
      <c r="AW323" s="323"/>
      <c r="AX323" s="323"/>
      <c r="AY323" s="323"/>
      <c r="AZ323" s="323"/>
      <c r="BA323" s="323"/>
      <c r="BB323" s="323"/>
      <c r="BC323" s="323"/>
      <c r="BD323" s="323"/>
      <c r="BE323" s="323"/>
      <c r="BF323" s="323"/>
      <c r="BG323" s="323"/>
      <c r="BH323" s="323"/>
      <c r="BI323" s="323"/>
      <c r="BJ323" s="323"/>
      <c r="BK323" s="323"/>
      <c r="BL323" s="323"/>
      <c r="BM323" s="323"/>
      <c r="BN323" s="323"/>
      <c r="BO323" s="323"/>
      <c r="BP323" s="323"/>
      <c r="BQ323" s="324"/>
      <c r="BR323" s="37"/>
      <c r="BS323" s="24"/>
    </row>
    <row r="324" spans="1:71" ht="18" customHeight="1">
      <c r="C324" s="32"/>
      <c r="D324" s="151"/>
      <c r="E324" s="152"/>
      <c r="F324" s="152"/>
      <c r="G324" s="152"/>
      <c r="H324" s="152"/>
      <c r="I324" s="152"/>
      <c r="J324" s="152"/>
      <c r="K324" s="152"/>
      <c r="L324" s="152"/>
      <c r="M324" s="153"/>
      <c r="N324" s="163"/>
      <c r="O324" s="164"/>
      <c r="P324" s="164"/>
      <c r="Q324" s="165"/>
      <c r="R324" s="38"/>
      <c r="S324" s="38"/>
      <c r="T324" s="38"/>
      <c r="U324" s="325"/>
      <c r="V324" s="326"/>
      <c r="W324" s="326"/>
      <c r="X324" s="326"/>
      <c r="Y324" s="326"/>
      <c r="Z324" s="326"/>
      <c r="AA324" s="326"/>
      <c r="AB324" s="326"/>
      <c r="AC324" s="326"/>
      <c r="AD324" s="326"/>
      <c r="AE324" s="326"/>
      <c r="AF324" s="326"/>
      <c r="AG324" s="326"/>
      <c r="AH324" s="326"/>
      <c r="AI324" s="326"/>
      <c r="AJ324" s="327"/>
      <c r="AK324" s="63"/>
      <c r="AL324" s="63"/>
      <c r="AM324" s="325"/>
      <c r="AN324" s="326"/>
      <c r="AO324" s="326"/>
      <c r="AP324" s="326"/>
      <c r="AQ324" s="326"/>
      <c r="AR324" s="326"/>
      <c r="AS324" s="326"/>
      <c r="AT324" s="326"/>
      <c r="AU324" s="326"/>
      <c r="AV324" s="326"/>
      <c r="AW324" s="326"/>
      <c r="AX324" s="326"/>
      <c r="AY324" s="326"/>
      <c r="AZ324" s="326"/>
      <c r="BA324" s="326"/>
      <c r="BB324" s="326"/>
      <c r="BC324" s="326"/>
      <c r="BD324" s="326"/>
      <c r="BE324" s="326"/>
      <c r="BF324" s="326"/>
      <c r="BG324" s="326"/>
      <c r="BH324" s="326"/>
      <c r="BI324" s="326"/>
      <c r="BJ324" s="326"/>
      <c r="BK324" s="326"/>
      <c r="BL324" s="326"/>
      <c r="BM324" s="326"/>
      <c r="BN324" s="326"/>
      <c r="BO324" s="326"/>
      <c r="BP324" s="326"/>
      <c r="BQ324" s="327"/>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88</v>
      </c>
      <c r="O333" s="158"/>
      <c r="P333" s="158"/>
      <c r="Q333" s="159"/>
      <c r="R333" s="38"/>
      <c r="S333" s="38"/>
      <c r="T333" s="38"/>
      <c r="U333" s="166" t="s">
        <v>88</v>
      </c>
      <c r="V333" s="167"/>
      <c r="W333" s="167"/>
      <c r="X333" s="167"/>
      <c r="Y333" s="167"/>
      <c r="Z333" s="167"/>
      <c r="AA333" s="167"/>
      <c r="AB333" s="167"/>
      <c r="AC333" s="167"/>
      <c r="AD333" s="167"/>
      <c r="AE333" s="167"/>
      <c r="AF333" s="167"/>
      <c r="AG333" s="167"/>
      <c r="AH333" s="167"/>
      <c r="AI333" s="167"/>
      <c r="AJ333" s="168"/>
      <c r="AK333" s="49"/>
      <c r="AL333" s="49"/>
      <c r="AM333" s="276" t="s">
        <v>77</v>
      </c>
      <c r="AN333" s="276"/>
      <c r="AO333" s="276"/>
      <c r="AP333" s="276"/>
      <c r="AQ333" s="277" t="s">
        <v>88</v>
      </c>
      <c r="AR333" s="277"/>
      <c r="AS333" s="277"/>
      <c r="AT333" s="277"/>
      <c r="AU333" s="278" t="s">
        <v>78</v>
      </c>
      <c r="AV333" s="279"/>
      <c r="AW333" s="279"/>
      <c r="AX333" s="280"/>
      <c r="AY333" s="277" t="s">
        <v>88</v>
      </c>
      <c r="AZ333" s="277"/>
      <c r="BA333" s="277"/>
      <c r="BB333" s="277"/>
      <c r="BC333" s="39"/>
      <c r="BD333" s="34"/>
      <c r="BE333" s="34"/>
      <c r="BF333" s="176" t="s">
        <v>88</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76" t="s">
        <v>79</v>
      </c>
      <c r="AN335" s="276"/>
      <c r="AO335" s="276"/>
      <c r="AP335" s="276"/>
      <c r="AQ335" s="277" t="s">
        <v>88</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88</v>
      </c>
      <c r="BG336" s="179"/>
      <c r="BH336" s="179"/>
      <c r="BI336" s="179"/>
      <c r="BJ336" s="178" t="s">
        <v>88</v>
      </c>
      <c r="BK336" s="179"/>
      <c r="BL336" s="179"/>
      <c r="BM336" s="181"/>
      <c r="BN336" s="178" t="s">
        <v>88</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76" t="s">
        <v>80</v>
      </c>
      <c r="AN337" s="276"/>
      <c r="AO337" s="276"/>
      <c r="AP337" s="276"/>
      <c r="AQ337" s="277" t="s">
        <v>88</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76"/>
      <c r="AN338" s="276"/>
      <c r="AO338" s="276"/>
      <c r="AP338" s="276"/>
      <c r="AQ338" s="277"/>
      <c r="AR338" s="277"/>
      <c r="AS338" s="277"/>
      <c r="AT338" s="277"/>
      <c r="AU338" s="242" t="s">
        <v>81</v>
      </c>
      <c r="AV338" s="243"/>
      <c r="AW338" s="243"/>
      <c r="AX338" s="244"/>
      <c r="AY338" s="288" t="s">
        <v>88</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88</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76" t="s">
        <v>82</v>
      </c>
      <c r="AN339" s="276"/>
      <c r="AO339" s="276"/>
      <c r="AP339" s="276"/>
      <c r="AQ339" s="287" t="s">
        <v>88</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76" t="s">
        <v>83</v>
      </c>
      <c r="AN341" s="276"/>
      <c r="AO341" s="276"/>
      <c r="AP341" s="276"/>
      <c r="AQ341" s="277" t="s">
        <v>88</v>
      </c>
      <c r="AR341" s="277"/>
      <c r="AS341" s="277"/>
      <c r="AT341" s="277"/>
      <c r="AU341" s="242" t="s">
        <v>84</v>
      </c>
      <c r="AV341" s="243"/>
      <c r="AW341" s="243"/>
      <c r="AX341" s="244"/>
      <c r="AY341" s="288" t="s">
        <v>88</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88</v>
      </c>
      <c r="V345" s="199"/>
      <c r="W345" s="199"/>
      <c r="X345" s="199"/>
      <c r="Y345" s="199"/>
      <c r="Z345" s="199"/>
      <c r="AA345" s="199"/>
      <c r="AB345" s="199"/>
      <c r="AC345" s="199"/>
      <c r="AD345" s="199"/>
      <c r="AE345" s="202" t="s">
        <v>33</v>
      </c>
      <c r="AF345" s="202"/>
      <c r="AG345" s="202"/>
      <c r="AH345" s="202"/>
      <c r="AI345" s="202"/>
      <c r="AJ345" s="203"/>
      <c r="AK345" s="49"/>
      <c r="AL345" s="49"/>
      <c r="AM345" s="166" t="s">
        <v>88</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88</v>
      </c>
      <c r="O352" s="158"/>
      <c r="P352" s="158"/>
      <c r="Q352" s="159"/>
      <c r="R352" s="38"/>
      <c r="S352" s="38"/>
      <c r="T352" s="38"/>
      <c r="U352" s="166" t="s">
        <v>88</v>
      </c>
      <c r="V352" s="167"/>
      <c r="W352" s="167"/>
      <c r="X352" s="167"/>
      <c r="Y352" s="167"/>
      <c r="Z352" s="167"/>
      <c r="AA352" s="167"/>
      <c r="AB352" s="167"/>
      <c r="AC352" s="167"/>
      <c r="AD352" s="167"/>
      <c r="AE352" s="167"/>
      <c r="AF352" s="167"/>
      <c r="AG352" s="167"/>
      <c r="AH352" s="167"/>
      <c r="AI352" s="167"/>
      <c r="AJ352" s="168"/>
      <c r="AK352" s="55"/>
      <c r="AL352" s="55"/>
      <c r="AM352" s="166" t="s">
        <v>88</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88</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EF4C5-87D1-4F8A-94CE-80B29EF426C9}">
  <sheetPr codeName="Sheet2">
    <pageSetUpPr fitToPage="1"/>
  </sheetPr>
  <dimension ref="A1:CN384"/>
  <sheetViews>
    <sheetView showZeros="0"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95</v>
      </c>
      <c r="V11" s="79"/>
      <c r="W11" s="79"/>
      <c r="X11" s="79"/>
      <c r="Y11" s="79"/>
      <c r="Z11" s="79"/>
      <c r="AA11" s="79"/>
      <c r="AB11" s="79"/>
      <c r="AC11" s="79"/>
      <c r="AD11" s="79"/>
      <c r="AE11" s="79"/>
      <c r="AF11" s="80"/>
      <c r="AG11" s="80"/>
      <c r="AH11" s="80"/>
      <c r="AI11" s="80"/>
      <c r="AJ11" s="80"/>
      <c r="AK11" s="80"/>
      <c r="AL11" s="80"/>
      <c r="AM11" s="80"/>
      <c r="AN11" s="81"/>
      <c r="AO11" s="90" t="s">
        <v>96</v>
      </c>
      <c r="AP11" s="80"/>
      <c r="AQ11" s="80"/>
      <c r="AR11" s="80"/>
      <c r="AS11" s="80"/>
      <c r="AT11" s="80"/>
      <c r="AU11" s="80"/>
      <c r="AV11" s="80"/>
      <c r="AW11" s="80"/>
      <c r="AX11" s="80"/>
      <c r="AY11" s="80"/>
      <c r="AZ11" s="80"/>
      <c r="BA11" s="80"/>
      <c r="BB11" s="80"/>
      <c r="BC11" s="80"/>
      <c r="BD11" s="80"/>
      <c r="BE11" s="80"/>
      <c r="BF11" s="81"/>
      <c r="BG11" s="76" t="s">
        <v>88</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88</v>
      </c>
      <c r="E24" s="133"/>
      <c r="F24" s="133"/>
      <c r="G24" s="133"/>
      <c r="H24" s="133"/>
      <c r="I24" s="133"/>
      <c r="J24" s="134"/>
      <c r="K24" s="132" t="s">
        <v>88</v>
      </c>
      <c r="L24" s="133"/>
      <c r="M24" s="133"/>
      <c r="N24" s="133"/>
      <c r="O24" s="133"/>
      <c r="P24" s="133"/>
      <c r="Q24" s="134"/>
      <c r="R24" s="132" t="s">
        <v>89</v>
      </c>
      <c r="S24" s="133"/>
      <c r="T24" s="133"/>
      <c r="U24" s="133"/>
      <c r="V24" s="133"/>
      <c r="W24" s="133"/>
      <c r="X24" s="134"/>
      <c r="Y24" s="132" t="s">
        <v>88</v>
      </c>
      <c r="Z24" s="133"/>
      <c r="AA24" s="133"/>
      <c r="AB24" s="133"/>
      <c r="AC24" s="133"/>
      <c r="AD24" s="133"/>
      <c r="AE24" s="134"/>
      <c r="AF24" s="138" t="s">
        <v>88</v>
      </c>
      <c r="AG24" s="139"/>
      <c r="AH24" s="139"/>
      <c r="AI24" s="139"/>
      <c r="AJ24" s="139"/>
      <c r="AK24" s="139"/>
      <c r="AL24" s="140"/>
      <c r="AM24" s="138" t="s">
        <v>88</v>
      </c>
      <c r="AN24" s="139"/>
      <c r="AO24" s="139"/>
      <c r="AP24" s="139"/>
      <c r="AQ24" s="139"/>
      <c r="AR24" s="139"/>
      <c r="AS24" s="140"/>
      <c r="AT24" s="138" t="s">
        <v>88</v>
      </c>
      <c r="AU24" s="139"/>
      <c r="AV24" s="139"/>
      <c r="AW24" s="139"/>
      <c r="AX24" s="139"/>
      <c r="AY24" s="139"/>
      <c r="AZ24" s="140"/>
      <c r="BA24" s="18"/>
      <c r="BB24" s="138" t="s">
        <v>88</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88</v>
      </c>
      <c r="O36" s="158"/>
      <c r="P36" s="158"/>
      <c r="Q36" s="159"/>
      <c r="R36" s="38"/>
      <c r="S36" s="38"/>
      <c r="T36" s="38"/>
      <c r="U36" s="166" t="s">
        <v>88</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88</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88</v>
      </c>
      <c r="AN38" s="139"/>
      <c r="AO38" s="139"/>
      <c r="AP38" s="139"/>
      <c r="AQ38" s="139"/>
      <c r="AR38" s="139"/>
      <c r="AS38" s="139"/>
      <c r="AT38" s="140"/>
      <c r="AU38" s="138" t="s">
        <v>88</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88</v>
      </c>
      <c r="BG39" s="84"/>
      <c r="BH39" s="84"/>
      <c r="BI39" s="85"/>
      <c r="BJ39" s="178" t="s">
        <v>88</v>
      </c>
      <c r="BK39" s="84"/>
      <c r="BL39" s="84"/>
      <c r="BM39" s="85"/>
      <c r="BN39" s="178" t="s">
        <v>88</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88</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88</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88</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88</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88</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88</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88</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88</v>
      </c>
      <c r="V50" s="199"/>
      <c r="W50" s="199"/>
      <c r="X50" s="199"/>
      <c r="Y50" s="199"/>
      <c r="Z50" s="199"/>
      <c r="AA50" s="199"/>
      <c r="AB50" s="199"/>
      <c r="AC50" s="199"/>
      <c r="AD50" s="199"/>
      <c r="AE50" s="202" t="s">
        <v>33</v>
      </c>
      <c r="AF50" s="202"/>
      <c r="AG50" s="202"/>
      <c r="AH50" s="202"/>
      <c r="AI50" s="202"/>
      <c r="AJ50" s="203"/>
      <c r="AK50" s="49"/>
      <c r="AL50" s="49"/>
      <c r="AM50" s="166" t="s">
        <v>88</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88</v>
      </c>
      <c r="O57" s="158"/>
      <c r="P57" s="158"/>
      <c r="Q57" s="159"/>
      <c r="R57" s="38"/>
      <c r="S57" s="38"/>
      <c r="T57" s="38"/>
      <c r="U57" s="166" t="s">
        <v>88</v>
      </c>
      <c r="V57" s="167"/>
      <c r="W57" s="167"/>
      <c r="X57" s="167"/>
      <c r="Y57" s="167"/>
      <c r="Z57" s="167"/>
      <c r="AA57" s="167"/>
      <c r="AB57" s="167"/>
      <c r="AC57" s="167"/>
      <c r="AD57" s="167"/>
      <c r="AE57" s="167"/>
      <c r="AF57" s="167"/>
      <c r="AG57" s="167"/>
      <c r="AH57" s="167"/>
      <c r="AI57" s="167"/>
      <c r="AJ57" s="168"/>
      <c r="AK57" s="55"/>
      <c r="AL57" s="55"/>
      <c r="AM57" s="166" t="s">
        <v>88</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88</v>
      </c>
      <c r="O68" s="158"/>
      <c r="P68" s="158"/>
      <c r="Q68" s="159"/>
      <c r="R68" s="38"/>
      <c r="S68" s="38"/>
      <c r="T68" s="38"/>
      <c r="U68" s="166" t="s">
        <v>88</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88</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88</v>
      </c>
      <c r="AN71" s="139"/>
      <c r="AO71" s="139"/>
      <c r="AP71" s="139"/>
      <c r="AQ71" s="139"/>
      <c r="AR71" s="139"/>
      <c r="AS71" s="139"/>
      <c r="AT71" s="140"/>
      <c r="AU71" s="138" t="s">
        <v>88</v>
      </c>
      <c r="AV71" s="139"/>
      <c r="AW71" s="139"/>
      <c r="AX71" s="139"/>
      <c r="AY71" s="139"/>
      <c r="AZ71" s="139"/>
      <c r="BA71" s="139"/>
      <c r="BB71" s="140"/>
      <c r="BC71" s="39"/>
      <c r="BD71" s="34"/>
      <c r="BE71" s="34"/>
      <c r="BF71" s="178" t="s">
        <v>88</v>
      </c>
      <c r="BG71" s="179"/>
      <c r="BH71" s="179"/>
      <c r="BI71" s="179"/>
      <c r="BJ71" s="178" t="s">
        <v>88</v>
      </c>
      <c r="BK71" s="179"/>
      <c r="BL71" s="179"/>
      <c r="BM71" s="179"/>
      <c r="BN71" s="178" t="s">
        <v>88</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88</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88</v>
      </c>
      <c r="V80" s="199"/>
      <c r="W80" s="199"/>
      <c r="X80" s="199"/>
      <c r="Y80" s="199"/>
      <c r="Z80" s="199"/>
      <c r="AA80" s="199"/>
      <c r="AB80" s="199"/>
      <c r="AC80" s="199"/>
      <c r="AD80" s="199"/>
      <c r="AE80" s="202" t="s">
        <v>33</v>
      </c>
      <c r="AF80" s="202"/>
      <c r="AG80" s="202"/>
      <c r="AH80" s="202"/>
      <c r="AI80" s="202"/>
      <c r="AJ80" s="203"/>
      <c r="AK80" s="49"/>
      <c r="AL80" s="49"/>
      <c r="AM80" s="166" t="s">
        <v>88</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88</v>
      </c>
      <c r="O87" s="158"/>
      <c r="P87" s="158"/>
      <c r="Q87" s="159"/>
      <c r="R87" s="38"/>
      <c r="S87" s="38"/>
      <c r="T87" s="38"/>
      <c r="U87" s="166" t="s">
        <v>88</v>
      </c>
      <c r="V87" s="167"/>
      <c r="W87" s="167"/>
      <c r="X87" s="167"/>
      <c r="Y87" s="167"/>
      <c r="Z87" s="167"/>
      <c r="AA87" s="167"/>
      <c r="AB87" s="167"/>
      <c r="AC87" s="167"/>
      <c r="AD87" s="167"/>
      <c r="AE87" s="167"/>
      <c r="AF87" s="167"/>
      <c r="AG87" s="167"/>
      <c r="AH87" s="167"/>
      <c r="AI87" s="167"/>
      <c r="AJ87" s="168"/>
      <c r="AK87" s="55"/>
      <c r="AL87" s="55"/>
      <c r="AM87" s="166" t="s">
        <v>88</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328" t="s">
        <v>97</v>
      </c>
      <c r="V98" s="329"/>
      <c r="W98" s="329"/>
      <c r="X98" s="329"/>
      <c r="Y98" s="329"/>
      <c r="Z98" s="329"/>
      <c r="AA98" s="329"/>
      <c r="AB98" s="329"/>
      <c r="AC98" s="329"/>
      <c r="AD98" s="329"/>
      <c r="AE98" s="329"/>
      <c r="AF98" s="329"/>
      <c r="AG98" s="329"/>
      <c r="AH98" s="329"/>
      <c r="AI98" s="329"/>
      <c r="AJ98" s="330"/>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98</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331"/>
      <c r="V99" s="332"/>
      <c r="W99" s="332"/>
      <c r="X99" s="332"/>
      <c r="Y99" s="332"/>
      <c r="Z99" s="332"/>
      <c r="AA99" s="332"/>
      <c r="AB99" s="332"/>
      <c r="AC99" s="332"/>
      <c r="AD99" s="332"/>
      <c r="AE99" s="332"/>
      <c r="AF99" s="332"/>
      <c r="AG99" s="332"/>
      <c r="AH99" s="332"/>
      <c r="AI99" s="332"/>
      <c r="AJ99" s="333"/>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331"/>
      <c r="V100" s="332"/>
      <c r="W100" s="332"/>
      <c r="X100" s="332"/>
      <c r="Y100" s="332"/>
      <c r="Z100" s="332"/>
      <c r="AA100" s="332"/>
      <c r="AB100" s="332"/>
      <c r="AC100" s="332"/>
      <c r="AD100" s="332"/>
      <c r="AE100" s="332"/>
      <c r="AF100" s="332"/>
      <c r="AG100" s="332"/>
      <c r="AH100" s="332"/>
      <c r="AI100" s="332"/>
      <c r="AJ100" s="333"/>
      <c r="AK100" s="49"/>
      <c r="AL100" s="49"/>
      <c r="AM100" s="138" t="s">
        <v>91</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331"/>
      <c r="V101" s="332"/>
      <c r="W101" s="332"/>
      <c r="X101" s="332"/>
      <c r="Y101" s="332"/>
      <c r="Z101" s="332"/>
      <c r="AA101" s="332"/>
      <c r="AB101" s="332"/>
      <c r="AC101" s="332"/>
      <c r="AD101" s="332"/>
      <c r="AE101" s="332"/>
      <c r="AF101" s="332"/>
      <c r="AG101" s="332"/>
      <c r="AH101" s="332"/>
      <c r="AI101" s="332"/>
      <c r="AJ101" s="333"/>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v>26</v>
      </c>
      <c r="BG101" s="179"/>
      <c r="BH101" s="179"/>
      <c r="BI101" s="179"/>
      <c r="BJ101" s="178">
        <v>4</v>
      </c>
      <c r="BK101" s="179"/>
      <c r="BL101" s="179"/>
      <c r="BM101" s="181"/>
      <c r="BN101" s="178">
        <v>1</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331"/>
      <c r="V102" s="332"/>
      <c r="W102" s="332"/>
      <c r="X102" s="332"/>
      <c r="Y102" s="332"/>
      <c r="Z102" s="332"/>
      <c r="AA102" s="332"/>
      <c r="AB102" s="332"/>
      <c r="AC102" s="332"/>
      <c r="AD102" s="332"/>
      <c r="AE102" s="332"/>
      <c r="AF102" s="332"/>
      <c r="AG102" s="332"/>
      <c r="AH102" s="332"/>
      <c r="AI102" s="332"/>
      <c r="AJ102" s="333"/>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331"/>
      <c r="V103" s="332"/>
      <c r="W103" s="332"/>
      <c r="X103" s="332"/>
      <c r="Y103" s="332"/>
      <c r="Z103" s="332"/>
      <c r="AA103" s="332"/>
      <c r="AB103" s="332"/>
      <c r="AC103" s="332"/>
      <c r="AD103" s="332"/>
      <c r="AE103" s="332"/>
      <c r="AF103" s="332"/>
      <c r="AG103" s="332"/>
      <c r="AH103" s="332"/>
      <c r="AI103" s="332"/>
      <c r="AJ103" s="333"/>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88</v>
      </c>
      <c r="O104" s="158"/>
      <c r="P104" s="158"/>
      <c r="Q104" s="159"/>
      <c r="R104" s="38"/>
      <c r="S104" s="38"/>
      <c r="T104" s="38"/>
      <c r="U104" s="331"/>
      <c r="V104" s="332"/>
      <c r="W104" s="332"/>
      <c r="X104" s="332"/>
      <c r="Y104" s="332"/>
      <c r="Z104" s="332"/>
      <c r="AA104" s="332"/>
      <c r="AB104" s="332"/>
      <c r="AC104" s="332"/>
      <c r="AD104" s="332"/>
      <c r="AE104" s="332"/>
      <c r="AF104" s="332"/>
      <c r="AG104" s="332"/>
      <c r="AH104" s="332"/>
      <c r="AI104" s="332"/>
      <c r="AJ104" s="333"/>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331"/>
      <c r="V105" s="332"/>
      <c r="W105" s="332"/>
      <c r="X105" s="332"/>
      <c r="Y105" s="332"/>
      <c r="Z105" s="332"/>
      <c r="AA105" s="332"/>
      <c r="AB105" s="332"/>
      <c r="AC105" s="332"/>
      <c r="AD105" s="332"/>
      <c r="AE105" s="332"/>
      <c r="AF105" s="332"/>
      <c r="AG105" s="332"/>
      <c r="AH105" s="332"/>
      <c r="AI105" s="332"/>
      <c r="AJ105" s="333"/>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331"/>
      <c r="V106" s="332"/>
      <c r="W106" s="332"/>
      <c r="X106" s="332"/>
      <c r="Y106" s="332"/>
      <c r="Z106" s="332"/>
      <c r="AA106" s="332"/>
      <c r="AB106" s="332"/>
      <c r="AC106" s="332"/>
      <c r="AD106" s="332"/>
      <c r="AE106" s="332"/>
      <c r="AF106" s="332"/>
      <c r="AG106" s="332"/>
      <c r="AH106" s="332"/>
      <c r="AI106" s="332"/>
      <c r="AJ106" s="333"/>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334"/>
      <c r="V107" s="335"/>
      <c r="W107" s="335"/>
      <c r="X107" s="335"/>
      <c r="Y107" s="335"/>
      <c r="Z107" s="335"/>
      <c r="AA107" s="335"/>
      <c r="AB107" s="335"/>
      <c r="AC107" s="335"/>
      <c r="AD107" s="335"/>
      <c r="AE107" s="335"/>
      <c r="AF107" s="335"/>
      <c r="AG107" s="335"/>
      <c r="AH107" s="335"/>
      <c r="AI107" s="335"/>
      <c r="AJ107" s="336"/>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99</v>
      </c>
      <c r="V110" s="199"/>
      <c r="W110" s="199"/>
      <c r="X110" s="199"/>
      <c r="Y110" s="199"/>
      <c r="Z110" s="199"/>
      <c r="AA110" s="199"/>
      <c r="AB110" s="199"/>
      <c r="AC110" s="199"/>
      <c r="AD110" s="199"/>
      <c r="AE110" s="202" t="s">
        <v>33</v>
      </c>
      <c r="AF110" s="202"/>
      <c r="AG110" s="202"/>
      <c r="AH110" s="202"/>
      <c r="AI110" s="202"/>
      <c r="AJ110" s="203"/>
      <c r="AK110" s="49"/>
      <c r="AL110" s="49"/>
      <c r="AM110" s="166" t="s">
        <v>108</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88</v>
      </c>
      <c r="O117" s="158"/>
      <c r="P117" s="158"/>
      <c r="Q117" s="159"/>
      <c r="R117" s="38"/>
      <c r="S117" s="38"/>
      <c r="T117" s="38"/>
      <c r="U117" s="166" t="s">
        <v>88</v>
      </c>
      <c r="V117" s="167"/>
      <c r="W117" s="167"/>
      <c r="X117" s="167"/>
      <c r="Y117" s="167"/>
      <c r="Z117" s="167"/>
      <c r="AA117" s="167"/>
      <c r="AB117" s="167"/>
      <c r="AC117" s="167"/>
      <c r="AD117" s="167"/>
      <c r="AE117" s="167"/>
      <c r="AF117" s="167"/>
      <c r="AG117" s="167"/>
      <c r="AH117" s="167"/>
      <c r="AI117" s="167"/>
      <c r="AJ117" s="168"/>
      <c r="AK117" s="49"/>
      <c r="AL117" s="49"/>
      <c r="AM117" s="166" t="s">
        <v>88</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88</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88</v>
      </c>
      <c r="AN129" s="167"/>
      <c r="AO129" s="167"/>
      <c r="AP129" s="167"/>
      <c r="AQ129" s="167"/>
      <c r="AR129" s="167"/>
      <c r="AS129" s="167"/>
      <c r="AT129" s="167"/>
      <c r="AU129" s="167"/>
      <c r="AV129" s="167"/>
      <c r="AW129" s="167"/>
      <c r="AX129" s="167"/>
      <c r="AY129" s="167"/>
      <c r="AZ129" s="167"/>
      <c r="BA129" s="167"/>
      <c r="BB129" s="167"/>
      <c r="BC129" s="168"/>
      <c r="BD129" s="34"/>
      <c r="BE129" s="34"/>
      <c r="BF129" s="176" t="s">
        <v>88</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88</v>
      </c>
      <c r="V131" s="139"/>
      <c r="W131" s="139"/>
      <c r="X131" s="139"/>
      <c r="Y131" s="139"/>
      <c r="Z131" s="139"/>
      <c r="AA131" s="139"/>
      <c r="AB131" s="140"/>
      <c r="AC131" s="138" t="s">
        <v>88</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88</v>
      </c>
      <c r="BG132" s="179"/>
      <c r="BH132" s="179"/>
      <c r="BI132" s="179"/>
      <c r="BJ132" s="178" t="s">
        <v>88</v>
      </c>
      <c r="BK132" s="179"/>
      <c r="BL132" s="179"/>
      <c r="BM132" s="179"/>
      <c r="BN132" s="178" t="s">
        <v>88</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88</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88</v>
      </c>
      <c r="V136" s="139"/>
      <c r="W136" s="139"/>
      <c r="X136" s="139"/>
      <c r="Y136" s="139"/>
      <c r="Z136" s="139"/>
      <c r="AA136" s="139"/>
      <c r="AB136" s="140"/>
      <c r="AC136" s="138" t="s">
        <v>88</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88</v>
      </c>
      <c r="V141" s="199"/>
      <c r="W141" s="199"/>
      <c r="X141" s="199"/>
      <c r="Y141" s="199"/>
      <c r="Z141" s="199"/>
      <c r="AA141" s="199"/>
      <c r="AB141" s="199"/>
      <c r="AC141" s="199"/>
      <c r="AD141" s="199"/>
      <c r="AE141" s="202" t="s">
        <v>33</v>
      </c>
      <c r="AF141" s="202"/>
      <c r="AG141" s="202"/>
      <c r="AH141" s="202"/>
      <c r="AI141" s="202"/>
      <c r="AJ141" s="203"/>
      <c r="AK141" s="49"/>
      <c r="AL141" s="49"/>
      <c r="AM141" s="166" t="s">
        <v>88</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88</v>
      </c>
      <c r="O148" s="158"/>
      <c r="P148" s="158"/>
      <c r="Q148" s="159"/>
      <c r="R148" s="38"/>
      <c r="S148" s="38"/>
      <c r="T148" s="38"/>
      <c r="U148" s="166" t="s">
        <v>88</v>
      </c>
      <c r="V148" s="167"/>
      <c r="W148" s="167"/>
      <c r="X148" s="167"/>
      <c r="Y148" s="167"/>
      <c r="Z148" s="167"/>
      <c r="AA148" s="167"/>
      <c r="AB148" s="167"/>
      <c r="AC148" s="167"/>
      <c r="AD148" s="167"/>
      <c r="AE148" s="167"/>
      <c r="AF148" s="167"/>
      <c r="AG148" s="167"/>
      <c r="AH148" s="167"/>
      <c r="AI148" s="167"/>
      <c r="AJ148" s="168"/>
      <c r="AK148" s="55"/>
      <c r="AL148" s="55"/>
      <c r="AM148" s="166" t="s">
        <v>88</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88</v>
      </c>
      <c r="AN160" s="167"/>
      <c r="AO160" s="167"/>
      <c r="AP160" s="167"/>
      <c r="AQ160" s="167"/>
      <c r="AR160" s="167"/>
      <c r="AS160" s="167"/>
      <c r="AT160" s="167"/>
      <c r="AU160" s="167"/>
      <c r="AV160" s="167"/>
      <c r="AW160" s="167"/>
      <c r="AX160" s="167"/>
      <c r="AY160" s="167"/>
      <c r="AZ160" s="167"/>
      <c r="BA160" s="167"/>
      <c r="BB160" s="168"/>
      <c r="BC160" s="39"/>
      <c r="BD160" s="34"/>
      <c r="BE160" s="34"/>
      <c r="BF160" s="176" t="s">
        <v>88</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88</v>
      </c>
      <c r="O162" s="158"/>
      <c r="P162" s="158"/>
      <c r="Q162" s="159"/>
      <c r="R162" s="38"/>
      <c r="S162" s="38"/>
      <c r="T162" s="38"/>
      <c r="U162" s="138" t="s">
        <v>88</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88</v>
      </c>
      <c r="BG163" s="179"/>
      <c r="BH163" s="179"/>
      <c r="BI163" s="179"/>
      <c r="BJ163" s="178" t="s">
        <v>88</v>
      </c>
      <c r="BK163" s="179"/>
      <c r="BL163" s="179"/>
      <c r="BM163" s="179"/>
      <c r="BN163" s="178" t="s">
        <v>88</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88</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88</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88</v>
      </c>
      <c r="V172" s="139"/>
      <c r="W172" s="139"/>
      <c r="X172" s="139"/>
      <c r="Y172" s="139"/>
      <c r="Z172" s="139"/>
      <c r="AA172" s="139"/>
      <c r="AB172" s="139"/>
      <c r="AC172" s="139"/>
      <c r="AD172" s="139"/>
      <c r="AE172" s="139"/>
      <c r="AF172" s="139"/>
      <c r="AG172" s="139"/>
      <c r="AH172" s="139"/>
      <c r="AI172" s="139"/>
      <c r="AJ172" s="140"/>
      <c r="AK172" s="18"/>
      <c r="AL172" s="18"/>
      <c r="AM172" s="248" t="s">
        <v>88</v>
      </c>
      <c r="AN172" s="248"/>
      <c r="AO172" s="248"/>
      <c r="AP172" s="248"/>
      <c r="AQ172" s="248"/>
      <c r="AR172" s="248"/>
      <c r="AS172" s="248" t="s">
        <v>88</v>
      </c>
      <c r="AT172" s="248"/>
      <c r="AU172" s="248"/>
      <c r="AV172" s="248"/>
      <c r="AW172" s="248"/>
      <c r="AX172" s="248"/>
      <c r="AY172" s="248" t="s">
        <v>88</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88</v>
      </c>
      <c r="V177" s="199"/>
      <c r="W177" s="199"/>
      <c r="X177" s="199"/>
      <c r="Y177" s="199"/>
      <c r="Z177" s="199"/>
      <c r="AA177" s="199"/>
      <c r="AB177" s="199"/>
      <c r="AC177" s="199"/>
      <c r="AD177" s="199"/>
      <c r="AE177" s="202" t="s">
        <v>33</v>
      </c>
      <c r="AF177" s="202"/>
      <c r="AG177" s="202"/>
      <c r="AH177" s="202"/>
      <c r="AI177" s="202"/>
      <c r="AJ177" s="203"/>
      <c r="AK177" s="49"/>
      <c r="AL177" s="49"/>
      <c r="AM177" s="166" t="s">
        <v>88</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35</v>
      </c>
      <c r="E184" s="218"/>
      <c r="F184" s="218"/>
      <c r="G184" s="218"/>
      <c r="H184" s="218"/>
      <c r="I184" s="218"/>
      <c r="J184" s="218"/>
      <c r="K184" s="218"/>
      <c r="L184" s="218"/>
      <c r="M184" s="230"/>
      <c r="N184" s="157" t="s">
        <v>88</v>
      </c>
      <c r="O184" s="158"/>
      <c r="P184" s="158"/>
      <c r="Q184" s="159"/>
      <c r="R184" s="38"/>
      <c r="S184" s="38"/>
      <c r="T184" s="38"/>
      <c r="U184" s="166" t="s">
        <v>88</v>
      </c>
      <c r="V184" s="167"/>
      <c r="W184" s="167"/>
      <c r="X184" s="167"/>
      <c r="Y184" s="167"/>
      <c r="Z184" s="167"/>
      <c r="AA184" s="167"/>
      <c r="AB184" s="167"/>
      <c r="AC184" s="167"/>
      <c r="AD184" s="167"/>
      <c r="AE184" s="167"/>
      <c r="AF184" s="167"/>
      <c r="AG184" s="167"/>
      <c r="AH184" s="167"/>
      <c r="AI184" s="167"/>
      <c r="AJ184" s="168"/>
      <c r="AK184" s="55"/>
      <c r="AL184" s="55"/>
      <c r="AM184" s="166" t="s">
        <v>88</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88</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88</v>
      </c>
      <c r="AN196" s="167"/>
      <c r="AO196" s="167"/>
      <c r="AP196" s="167"/>
      <c r="AQ196" s="167"/>
      <c r="AR196" s="167"/>
      <c r="AS196" s="167"/>
      <c r="AT196" s="167"/>
      <c r="AU196" s="167"/>
      <c r="AV196" s="167"/>
      <c r="AW196" s="167"/>
      <c r="AX196" s="167"/>
      <c r="AY196" s="167"/>
      <c r="AZ196" s="167"/>
      <c r="BA196" s="167"/>
      <c r="BB196" s="167"/>
      <c r="BC196" s="168"/>
      <c r="BD196" s="34"/>
      <c r="BE196" s="34"/>
      <c r="BF196" s="176" t="s">
        <v>88</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88</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88</v>
      </c>
      <c r="BG199" s="179"/>
      <c r="BH199" s="179"/>
      <c r="BI199" s="179"/>
      <c r="BJ199" s="178" t="s">
        <v>88</v>
      </c>
      <c r="BK199" s="179"/>
      <c r="BL199" s="179"/>
      <c r="BM199" s="179"/>
      <c r="BN199" s="178" t="s">
        <v>88</v>
      </c>
      <c r="BO199" s="179"/>
      <c r="BP199" s="179"/>
      <c r="BQ199" s="181"/>
      <c r="BR199" s="37"/>
      <c r="BX199" s="252" t="s">
        <v>88</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88</v>
      </c>
      <c r="V204" s="139"/>
      <c r="W204" s="139"/>
      <c r="X204" s="139"/>
      <c r="Y204" s="139"/>
      <c r="Z204" s="139"/>
      <c r="AA204" s="139"/>
      <c r="AB204" s="140"/>
      <c r="AC204" s="138" t="s">
        <v>88</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88</v>
      </c>
      <c r="V210" s="139"/>
      <c r="W210" s="139"/>
      <c r="X210" s="139"/>
      <c r="Y210" s="139"/>
      <c r="Z210" s="139"/>
      <c r="AA210" s="139"/>
      <c r="AB210" s="140"/>
      <c r="AC210" s="138" t="s">
        <v>88</v>
      </c>
      <c r="AD210" s="139"/>
      <c r="AE210" s="139"/>
      <c r="AF210" s="139"/>
      <c r="AG210" s="139"/>
      <c r="AH210" s="139"/>
      <c r="AI210" s="139"/>
      <c r="AJ210" s="140"/>
      <c r="AK210" s="138" t="s">
        <v>88</v>
      </c>
      <c r="AL210" s="139"/>
      <c r="AM210" s="139"/>
      <c r="AN210" s="139"/>
      <c r="AO210" s="139"/>
      <c r="AP210" s="139"/>
      <c r="AQ210" s="139"/>
      <c r="AR210" s="140"/>
      <c r="AS210" s="138" t="s">
        <v>88</v>
      </c>
      <c r="AT210" s="139"/>
      <c r="AU210" s="139"/>
      <c r="AV210" s="139"/>
      <c r="AW210" s="139"/>
      <c r="AX210" s="139"/>
      <c r="AY210" s="139"/>
      <c r="AZ210" s="140"/>
      <c r="BA210" s="138" t="s">
        <v>88</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88</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88</v>
      </c>
      <c r="V216" s="139"/>
      <c r="W216" s="139"/>
      <c r="X216" s="139"/>
      <c r="Y216" s="139"/>
      <c r="Z216" s="139"/>
      <c r="AA216" s="139"/>
      <c r="AB216" s="140"/>
      <c r="AC216" s="138" t="s">
        <v>88</v>
      </c>
      <c r="AD216" s="139"/>
      <c r="AE216" s="139"/>
      <c r="AF216" s="139"/>
      <c r="AG216" s="139"/>
      <c r="AH216" s="139"/>
      <c r="AI216" s="139"/>
      <c r="AJ216" s="140"/>
      <c r="AK216" s="138" t="s">
        <v>88</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88</v>
      </c>
      <c r="V221" s="199"/>
      <c r="W221" s="199"/>
      <c r="X221" s="199"/>
      <c r="Y221" s="199"/>
      <c r="Z221" s="199"/>
      <c r="AA221" s="199"/>
      <c r="AB221" s="199"/>
      <c r="AC221" s="199"/>
      <c r="AD221" s="199"/>
      <c r="AE221" s="202" t="s">
        <v>33</v>
      </c>
      <c r="AF221" s="202"/>
      <c r="AG221" s="202"/>
      <c r="AH221" s="202"/>
      <c r="AI221" s="202"/>
      <c r="AJ221" s="203"/>
      <c r="AK221" s="49"/>
      <c r="AL221" s="49"/>
      <c r="AM221" s="166" t="s">
        <v>88</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88</v>
      </c>
      <c r="O228" s="158"/>
      <c r="P228" s="158"/>
      <c r="Q228" s="159"/>
      <c r="R228" s="38"/>
      <c r="S228" s="38"/>
      <c r="T228" s="38"/>
      <c r="U228" s="166" t="s">
        <v>88</v>
      </c>
      <c r="V228" s="167"/>
      <c r="W228" s="167"/>
      <c r="X228" s="167"/>
      <c r="Y228" s="167"/>
      <c r="Z228" s="167"/>
      <c r="AA228" s="167"/>
      <c r="AB228" s="167"/>
      <c r="AC228" s="167"/>
      <c r="AD228" s="167"/>
      <c r="AE228" s="167"/>
      <c r="AF228" s="167"/>
      <c r="AG228" s="167"/>
      <c r="AH228" s="167"/>
      <c r="AI228" s="167"/>
      <c r="AJ228" s="168"/>
      <c r="AK228" s="55"/>
      <c r="AL228" s="55"/>
      <c r="AM228" s="166" t="s">
        <v>88</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88</v>
      </c>
      <c r="O240" s="158"/>
      <c r="P240" s="158"/>
      <c r="Q240" s="159"/>
      <c r="R240" s="38"/>
      <c r="S240" s="38"/>
      <c r="T240" s="38"/>
      <c r="U240" s="166" t="s">
        <v>88</v>
      </c>
      <c r="V240" s="167"/>
      <c r="W240" s="167"/>
      <c r="X240" s="167"/>
      <c r="Y240" s="167"/>
      <c r="Z240" s="167"/>
      <c r="AA240" s="167"/>
      <c r="AB240" s="167"/>
      <c r="AC240" s="167"/>
      <c r="AD240" s="167"/>
      <c r="AE240" s="167"/>
      <c r="AF240" s="167"/>
      <c r="AG240" s="167"/>
      <c r="AH240" s="167"/>
      <c r="AI240" s="167"/>
      <c r="AJ240" s="168"/>
      <c r="AK240" s="49"/>
      <c r="AL240" s="49"/>
      <c r="AM240" s="176" t="s">
        <v>88</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88</v>
      </c>
      <c r="AN243" s="179"/>
      <c r="AO243" s="179"/>
      <c r="AP243" s="179"/>
      <c r="AQ243" s="178" t="s">
        <v>88</v>
      </c>
      <c r="AR243" s="179"/>
      <c r="AS243" s="179"/>
      <c r="AT243" s="179"/>
      <c r="AU243" s="178" t="s">
        <v>88</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88</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88</v>
      </c>
      <c r="V252" s="199"/>
      <c r="W252" s="199"/>
      <c r="X252" s="199"/>
      <c r="Y252" s="199"/>
      <c r="Z252" s="199"/>
      <c r="AA252" s="199"/>
      <c r="AB252" s="199"/>
      <c r="AC252" s="199"/>
      <c r="AD252" s="199"/>
      <c r="AE252" s="202" t="s">
        <v>33</v>
      </c>
      <c r="AF252" s="202"/>
      <c r="AG252" s="202"/>
      <c r="AH252" s="202"/>
      <c r="AI252" s="202"/>
      <c r="AJ252" s="203"/>
      <c r="AK252" s="49"/>
      <c r="AL252" s="49"/>
      <c r="AM252" s="166" t="s">
        <v>88</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88</v>
      </c>
      <c r="O259" s="158"/>
      <c r="P259" s="158"/>
      <c r="Q259" s="159"/>
      <c r="R259" s="38"/>
      <c r="S259" s="38"/>
      <c r="T259" s="38"/>
      <c r="U259" s="166" t="s">
        <v>88</v>
      </c>
      <c r="V259" s="167"/>
      <c r="W259" s="167"/>
      <c r="X259" s="167"/>
      <c r="Y259" s="167"/>
      <c r="Z259" s="167"/>
      <c r="AA259" s="167"/>
      <c r="AB259" s="167"/>
      <c r="AC259" s="167"/>
      <c r="AD259" s="167"/>
      <c r="AE259" s="167"/>
      <c r="AF259" s="167"/>
      <c r="AG259" s="167"/>
      <c r="AH259" s="167"/>
      <c r="AI259" s="167"/>
      <c r="AJ259" s="168"/>
      <c r="AK259" s="63"/>
      <c r="AL259" s="63"/>
      <c r="AM259" s="166" t="s">
        <v>88</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88</v>
      </c>
      <c r="O271" s="158"/>
      <c r="P271" s="158"/>
      <c r="Q271" s="159"/>
      <c r="R271" s="38"/>
      <c r="S271" s="38"/>
      <c r="T271" s="38"/>
      <c r="U271" s="166" t="s">
        <v>88</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88</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88</v>
      </c>
      <c r="AN274" s="139"/>
      <c r="AO274" s="139"/>
      <c r="AP274" s="139"/>
      <c r="AQ274" s="139"/>
      <c r="AR274" s="139"/>
      <c r="AS274" s="139"/>
      <c r="AT274" s="140"/>
      <c r="AU274" s="138" t="s">
        <v>88</v>
      </c>
      <c r="AV274" s="139"/>
      <c r="AW274" s="139"/>
      <c r="AX274" s="139"/>
      <c r="AY274" s="139"/>
      <c r="AZ274" s="139"/>
      <c r="BA274" s="139"/>
      <c r="BB274" s="140"/>
      <c r="BC274" s="39"/>
      <c r="BD274" s="34"/>
      <c r="BE274" s="34"/>
      <c r="BF274" s="178" t="s">
        <v>88</v>
      </c>
      <c r="BG274" s="179"/>
      <c r="BH274" s="179"/>
      <c r="BI274" s="179"/>
      <c r="BJ274" s="178" t="s">
        <v>88</v>
      </c>
      <c r="BK274" s="179"/>
      <c r="BL274" s="179"/>
      <c r="BM274" s="181"/>
      <c r="BN274" s="178" t="s">
        <v>88</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88</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88</v>
      </c>
      <c r="V283" s="199"/>
      <c r="W283" s="199"/>
      <c r="X283" s="199"/>
      <c r="Y283" s="199"/>
      <c r="Z283" s="199"/>
      <c r="AA283" s="199"/>
      <c r="AB283" s="199"/>
      <c r="AC283" s="199"/>
      <c r="AD283" s="199"/>
      <c r="AE283" s="202" t="s">
        <v>33</v>
      </c>
      <c r="AF283" s="202"/>
      <c r="AG283" s="202"/>
      <c r="AH283" s="202"/>
      <c r="AI283" s="202"/>
      <c r="AJ283" s="203"/>
      <c r="AK283" s="49"/>
      <c r="AL283" s="49"/>
      <c r="AM283" s="166" t="s">
        <v>88</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88</v>
      </c>
      <c r="O290" s="158"/>
      <c r="P290" s="158"/>
      <c r="Q290" s="159"/>
      <c r="R290" s="38"/>
      <c r="S290" s="38"/>
      <c r="T290" s="38"/>
      <c r="U290" s="166" t="s">
        <v>88</v>
      </c>
      <c r="V290" s="167"/>
      <c r="W290" s="167"/>
      <c r="X290" s="167"/>
      <c r="Y290" s="167"/>
      <c r="Z290" s="167"/>
      <c r="AA290" s="167"/>
      <c r="AB290" s="167"/>
      <c r="AC290" s="167"/>
      <c r="AD290" s="167"/>
      <c r="AE290" s="167"/>
      <c r="AF290" s="167"/>
      <c r="AG290" s="167"/>
      <c r="AH290" s="167"/>
      <c r="AI290" s="167"/>
      <c r="AJ290" s="168"/>
      <c r="AK290" s="63"/>
      <c r="AL290" s="63"/>
      <c r="AM290" s="166" t="s">
        <v>88</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88</v>
      </c>
      <c r="O302" s="158"/>
      <c r="P302" s="158"/>
      <c r="Q302" s="159"/>
      <c r="R302" s="38"/>
      <c r="S302" s="38"/>
      <c r="T302" s="38"/>
      <c r="U302" s="166" t="s">
        <v>88</v>
      </c>
      <c r="V302" s="167"/>
      <c r="W302" s="167"/>
      <c r="X302" s="167"/>
      <c r="Y302" s="167"/>
      <c r="Z302" s="167"/>
      <c r="AA302" s="167"/>
      <c r="AB302" s="167"/>
      <c r="AC302" s="167"/>
      <c r="AD302" s="167"/>
      <c r="AE302" s="167"/>
      <c r="AF302" s="167"/>
      <c r="AG302" s="167"/>
      <c r="AH302" s="167"/>
      <c r="AI302" s="167"/>
      <c r="AJ302" s="168"/>
      <c r="AK302" s="49"/>
      <c r="AL302" s="49"/>
      <c r="AM302" s="49"/>
      <c r="AN302" s="166" t="s">
        <v>88</v>
      </c>
      <c r="AO302" s="268"/>
      <c r="AP302" s="268"/>
      <c r="AQ302" s="268"/>
      <c r="AR302" s="268"/>
      <c r="AS302" s="268"/>
      <c r="AT302" s="268"/>
      <c r="AU302" s="268"/>
      <c r="AV302" s="268"/>
      <c r="AW302" s="268"/>
      <c r="AX302" s="268"/>
      <c r="AY302" s="268"/>
      <c r="AZ302" s="268"/>
      <c r="BA302" s="268"/>
      <c r="BB302" s="269"/>
      <c r="BC302" s="39"/>
      <c r="BD302" s="34"/>
      <c r="BE302" s="34"/>
      <c r="BF302" s="176" t="s">
        <v>88</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0"/>
      <c r="AO303" s="271"/>
      <c r="AP303" s="271"/>
      <c r="AQ303" s="271"/>
      <c r="AR303" s="271"/>
      <c r="AS303" s="271"/>
      <c r="AT303" s="271"/>
      <c r="AU303" s="271"/>
      <c r="AV303" s="271"/>
      <c r="AW303" s="271"/>
      <c r="AX303" s="271"/>
      <c r="AY303" s="271"/>
      <c r="AZ303" s="271"/>
      <c r="BA303" s="271"/>
      <c r="BB303" s="272"/>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0"/>
      <c r="AO304" s="271"/>
      <c r="AP304" s="271"/>
      <c r="AQ304" s="271"/>
      <c r="AR304" s="271"/>
      <c r="AS304" s="271"/>
      <c r="AT304" s="271"/>
      <c r="AU304" s="271"/>
      <c r="AV304" s="271"/>
      <c r="AW304" s="271"/>
      <c r="AX304" s="271"/>
      <c r="AY304" s="271"/>
      <c r="AZ304" s="271"/>
      <c r="BA304" s="271"/>
      <c r="BB304" s="272"/>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0"/>
      <c r="AO305" s="271"/>
      <c r="AP305" s="271"/>
      <c r="AQ305" s="271"/>
      <c r="AR305" s="271"/>
      <c r="AS305" s="271"/>
      <c r="AT305" s="271"/>
      <c r="AU305" s="271"/>
      <c r="AV305" s="271"/>
      <c r="AW305" s="271"/>
      <c r="AX305" s="271"/>
      <c r="AY305" s="271"/>
      <c r="AZ305" s="271"/>
      <c r="BA305" s="271"/>
      <c r="BB305" s="272"/>
      <c r="BC305" s="39"/>
      <c r="BD305" s="34"/>
      <c r="BE305" s="34"/>
      <c r="BF305" s="178" t="s">
        <v>88</v>
      </c>
      <c r="BG305" s="179"/>
      <c r="BH305" s="179"/>
      <c r="BI305" s="179"/>
      <c r="BJ305" s="178" t="s">
        <v>88</v>
      </c>
      <c r="BK305" s="179"/>
      <c r="BL305" s="179"/>
      <c r="BM305" s="181"/>
      <c r="BN305" s="178" t="s">
        <v>88</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0"/>
      <c r="AO306" s="271"/>
      <c r="AP306" s="271"/>
      <c r="AQ306" s="271"/>
      <c r="AR306" s="271"/>
      <c r="AS306" s="271"/>
      <c r="AT306" s="271"/>
      <c r="AU306" s="271"/>
      <c r="AV306" s="271"/>
      <c r="AW306" s="271"/>
      <c r="AX306" s="271"/>
      <c r="AY306" s="271"/>
      <c r="AZ306" s="271"/>
      <c r="BA306" s="271"/>
      <c r="BB306" s="272"/>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0"/>
      <c r="AO307" s="271"/>
      <c r="AP307" s="271"/>
      <c r="AQ307" s="271"/>
      <c r="AR307" s="271"/>
      <c r="AS307" s="271"/>
      <c r="AT307" s="271"/>
      <c r="AU307" s="271"/>
      <c r="AV307" s="271"/>
      <c r="AW307" s="271"/>
      <c r="AX307" s="271"/>
      <c r="AY307" s="271"/>
      <c r="AZ307" s="271"/>
      <c r="BA307" s="271"/>
      <c r="BB307" s="272"/>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88</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0"/>
      <c r="AO308" s="271"/>
      <c r="AP308" s="271"/>
      <c r="AQ308" s="271"/>
      <c r="AR308" s="271"/>
      <c r="AS308" s="271"/>
      <c r="AT308" s="271"/>
      <c r="AU308" s="271"/>
      <c r="AV308" s="271"/>
      <c r="AW308" s="271"/>
      <c r="AX308" s="271"/>
      <c r="AY308" s="271"/>
      <c r="AZ308" s="271"/>
      <c r="BA308" s="271"/>
      <c r="BB308" s="272"/>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0"/>
      <c r="AO309" s="271"/>
      <c r="AP309" s="271"/>
      <c r="AQ309" s="271"/>
      <c r="AR309" s="271"/>
      <c r="AS309" s="271"/>
      <c r="AT309" s="271"/>
      <c r="AU309" s="271"/>
      <c r="AV309" s="271"/>
      <c r="AW309" s="271"/>
      <c r="AX309" s="271"/>
      <c r="AY309" s="271"/>
      <c r="AZ309" s="271"/>
      <c r="BA309" s="271"/>
      <c r="BB309" s="272"/>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0"/>
      <c r="AO310" s="271"/>
      <c r="AP310" s="271"/>
      <c r="AQ310" s="271"/>
      <c r="AR310" s="271"/>
      <c r="AS310" s="271"/>
      <c r="AT310" s="271"/>
      <c r="AU310" s="271"/>
      <c r="AV310" s="271"/>
      <c r="AW310" s="271"/>
      <c r="AX310" s="271"/>
      <c r="AY310" s="271"/>
      <c r="AZ310" s="271"/>
      <c r="BA310" s="271"/>
      <c r="BB310" s="272"/>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73"/>
      <c r="AO311" s="274"/>
      <c r="AP311" s="274"/>
      <c r="AQ311" s="274"/>
      <c r="AR311" s="274"/>
      <c r="AS311" s="274"/>
      <c r="AT311" s="274"/>
      <c r="AU311" s="274"/>
      <c r="AV311" s="274"/>
      <c r="AW311" s="274"/>
      <c r="AX311" s="274"/>
      <c r="AY311" s="274"/>
      <c r="AZ311" s="274"/>
      <c r="BA311" s="274"/>
      <c r="BB311" s="275"/>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88</v>
      </c>
      <c r="V314" s="199"/>
      <c r="W314" s="199"/>
      <c r="X314" s="199"/>
      <c r="Y314" s="199"/>
      <c r="Z314" s="199"/>
      <c r="AA314" s="199"/>
      <c r="AB314" s="199"/>
      <c r="AC314" s="199"/>
      <c r="AD314" s="199"/>
      <c r="AE314" s="202" t="s">
        <v>33</v>
      </c>
      <c r="AF314" s="202"/>
      <c r="AG314" s="202"/>
      <c r="AH314" s="202"/>
      <c r="AI314" s="202"/>
      <c r="AJ314" s="203"/>
      <c r="AK314" s="49"/>
      <c r="AL314" s="49"/>
      <c r="AM314" s="166" t="s">
        <v>88</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88</v>
      </c>
      <c r="O321" s="158"/>
      <c r="P321" s="158"/>
      <c r="Q321" s="159"/>
      <c r="R321" s="38"/>
      <c r="S321" s="38"/>
      <c r="T321" s="38"/>
      <c r="U321" s="166" t="s">
        <v>88</v>
      </c>
      <c r="V321" s="167"/>
      <c r="W321" s="167"/>
      <c r="X321" s="167"/>
      <c r="Y321" s="167"/>
      <c r="Z321" s="167"/>
      <c r="AA321" s="167"/>
      <c r="AB321" s="167"/>
      <c r="AC321" s="167"/>
      <c r="AD321" s="167"/>
      <c r="AE321" s="167"/>
      <c r="AF321" s="167"/>
      <c r="AG321" s="167"/>
      <c r="AH321" s="167"/>
      <c r="AI321" s="167"/>
      <c r="AJ321" s="168"/>
      <c r="AK321" s="63"/>
      <c r="AL321" s="63"/>
      <c r="AM321" s="166" t="s">
        <v>88</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88</v>
      </c>
      <c r="O333" s="158"/>
      <c r="P333" s="158"/>
      <c r="Q333" s="159"/>
      <c r="R333" s="38"/>
      <c r="S333" s="38"/>
      <c r="T333" s="38"/>
      <c r="U333" s="166" t="s">
        <v>88</v>
      </c>
      <c r="V333" s="167"/>
      <c r="W333" s="167"/>
      <c r="X333" s="167"/>
      <c r="Y333" s="167"/>
      <c r="Z333" s="167"/>
      <c r="AA333" s="167"/>
      <c r="AB333" s="167"/>
      <c r="AC333" s="167"/>
      <c r="AD333" s="167"/>
      <c r="AE333" s="167"/>
      <c r="AF333" s="167"/>
      <c r="AG333" s="167"/>
      <c r="AH333" s="167"/>
      <c r="AI333" s="167"/>
      <c r="AJ333" s="168"/>
      <c r="AK333" s="49"/>
      <c r="AL333" s="49"/>
      <c r="AM333" s="276" t="s">
        <v>77</v>
      </c>
      <c r="AN333" s="276"/>
      <c r="AO333" s="276"/>
      <c r="AP333" s="276"/>
      <c r="AQ333" s="277" t="s">
        <v>88</v>
      </c>
      <c r="AR333" s="277"/>
      <c r="AS333" s="277"/>
      <c r="AT333" s="277"/>
      <c r="AU333" s="278" t="s">
        <v>78</v>
      </c>
      <c r="AV333" s="279"/>
      <c r="AW333" s="279"/>
      <c r="AX333" s="280"/>
      <c r="AY333" s="277" t="s">
        <v>88</v>
      </c>
      <c r="AZ333" s="277"/>
      <c r="BA333" s="277"/>
      <c r="BB333" s="277"/>
      <c r="BC333" s="39"/>
      <c r="BD333" s="34"/>
      <c r="BE333" s="34"/>
      <c r="BF333" s="176" t="s">
        <v>88</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76" t="s">
        <v>79</v>
      </c>
      <c r="AN335" s="276"/>
      <c r="AO335" s="276"/>
      <c r="AP335" s="276"/>
      <c r="AQ335" s="277" t="s">
        <v>88</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88</v>
      </c>
      <c r="BG336" s="179"/>
      <c r="BH336" s="179"/>
      <c r="BI336" s="179"/>
      <c r="BJ336" s="178" t="s">
        <v>88</v>
      </c>
      <c r="BK336" s="179"/>
      <c r="BL336" s="179"/>
      <c r="BM336" s="181"/>
      <c r="BN336" s="178" t="s">
        <v>88</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76" t="s">
        <v>80</v>
      </c>
      <c r="AN337" s="276"/>
      <c r="AO337" s="276"/>
      <c r="AP337" s="276"/>
      <c r="AQ337" s="277" t="s">
        <v>88</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76"/>
      <c r="AN338" s="276"/>
      <c r="AO338" s="276"/>
      <c r="AP338" s="276"/>
      <c r="AQ338" s="277"/>
      <c r="AR338" s="277"/>
      <c r="AS338" s="277"/>
      <c r="AT338" s="277"/>
      <c r="AU338" s="242" t="s">
        <v>81</v>
      </c>
      <c r="AV338" s="243"/>
      <c r="AW338" s="243"/>
      <c r="AX338" s="244"/>
      <c r="AY338" s="288" t="s">
        <v>88</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88</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76" t="s">
        <v>82</v>
      </c>
      <c r="AN339" s="276"/>
      <c r="AO339" s="276"/>
      <c r="AP339" s="276"/>
      <c r="AQ339" s="287" t="s">
        <v>88</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76" t="s">
        <v>83</v>
      </c>
      <c r="AN341" s="276"/>
      <c r="AO341" s="276"/>
      <c r="AP341" s="276"/>
      <c r="AQ341" s="277" t="s">
        <v>88</v>
      </c>
      <c r="AR341" s="277"/>
      <c r="AS341" s="277"/>
      <c r="AT341" s="277"/>
      <c r="AU341" s="242" t="s">
        <v>84</v>
      </c>
      <c r="AV341" s="243"/>
      <c r="AW341" s="243"/>
      <c r="AX341" s="244"/>
      <c r="AY341" s="288" t="s">
        <v>88</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88</v>
      </c>
      <c r="V345" s="199"/>
      <c r="W345" s="199"/>
      <c r="X345" s="199"/>
      <c r="Y345" s="199"/>
      <c r="Z345" s="199"/>
      <c r="AA345" s="199"/>
      <c r="AB345" s="199"/>
      <c r="AC345" s="199"/>
      <c r="AD345" s="199"/>
      <c r="AE345" s="202" t="s">
        <v>33</v>
      </c>
      <c r="AF345" s="202"/>
      <c r="AG345" s="202"/>
      <c r="AH345" s="202"/>
      <c r="AI345" s="202"/>
      <c r="AJ345" s="203"/>
      <c r="AK345" s="49"/>
      <c r="AL345" s="49"/>
      <c r="AM345" s="166" t="s">
        <v>88</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88</v>
      </c>
      <c r="O352" s="158"/>
      <c r="P352" s="158"/>
      <c r="Q352" s="159"/>
      <c r="R352" s="38"/>
      <c r="S352" s="38"/>
      <c r="T352" s="38"/>
      <c r="U352" s="166" t="s">
        <v>88</v>
      </c>
      <c r="V352" s="167"/>
      <c r="W352" s="167"/>
      <c r="X352" s="167"/>
      <c r="Y352" s="167"/>
      <c r="Z352" s="167"/>
      <c r="AA352" s="167"/>
      <c r="AB352" s="167"/>
      <c r="AC352" s="167"/>
      <c r="AD352" s="167"/>
      <c r="AE352" s="167"/>
      <c r="AF352" s="167"/>
      <c r="AG352" s="167"/>
      <c r="AH352" s="167"/>
      <c r="AI352" s="167"/>
      <c r="AJ352" s="168"/>
      <c r="AK352" s="55"/>
      <c r="AL352" s="55"/>
      <c r="AM352" s="166" t="s">
        <v>88</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88</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F4CFC-0BC3-4178-AA26-C3FC93FCC0F7}">
  <sheetPr codeName="Sheet3">
    <pageSetUpPr fitToPage="1"/>
  </sheetPr>
  <dimension ref="A1:CN384"/>
  <sheetViews>
    <sheetView showZeros="0"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100</v>
      </c>
      <c r="V11" s="79"/>
      <c r="W11" s="79"/>
      <c r="X11" s="79"/>
      <c r="Y11" s="79"/>
      <c r="Z11" s="79"/>
      <c r="AA11" s="79"/>
      <c r="AB11" s="79"/>
      <c r="AC11" s="79"/>
      <c r="AD11" s="79"/>
      <c r="AE11" s="79"/>
      <c r="AF11" s="80"/>
      <c r="AG11" s="80"/>
      <c r="AH11" s="80"/>
      <c r="AI11" s="80"/>
      <c r="AJ11" s="80"/>
      <c r="AK11" s="80"/>
      <c r="AL11" s="80"/>
      <c r="AM11" s="80"/>
      <c r="AN11" s="81"/>
      <c r="AO11" s="90" t="s">
        <v>101</v>
      </c>
      <c r="AP11" s="80"/>
      <c r="AQ11" s="80"/>
      <c r="AR11" s="80"/>
      <c r="AS11" s="80"/>
      <c r="AT11" s="80"/>
      <c r="AU11" s="80"/>
      <c r="AV11" s="80"/>
      <c r="AW11" s="80"/>
      <c r="AX11" s="80"/>
      <c r="AY11" s="80"/>
      <c r="AZ11" s="80"/>
      <c r="BA11" s="80"/>
      <c r="BB11" s="80"/>
      <c r="BC11" s="80"/>
      <c r="BD11" s="80"/>
      <c r="BE11" s="80"/>
      <c r="BF11" s="81"/>
      <c r="BG11" s="76" t="s">
        <v>88</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88</v>
      </c>
      <c r="E24" s="133"/>
      <c r="F24" s="133"/>
      <c r="G24" s="133"/>
      <c r="H24" s="133"/>
      <c r="I24" s="133"/>
      <c r="J24" s="134"/>
      <c r="K24" s="132" t="s">
        <v>88</v>
      </c>
      <c r="L24" s="133"/>
      <c r="M24" s="133"/>
      <c r="N24" s="133"/>
      <c r="O24" s="133"/>
      <c r="P24" s="133"/>
      <c r="Q24" s="134"/>
      <c r="R24" s="132" t="s">
        <v>88</v>
      </c>
      <c r="S24" s="133"/>
      <c r="T24" s="133"/>
      <c r="U24" s="133"/>
      <c r="V24" s="133"/>
      <c r="W24" s="133"/>
      <c r="X24" s="134"/>
      <c r="Y24" s="132" t="s">
        <v>89</v>
      </c>
      <c r="Z24" s="133"/>
      <c r="AA24" s="133"/>
      <c r="AB24" s="133"/>
      <c r="AC24" s="133"/>
      <c r="AD24" s="133"/>
      <c r="AE24" s="134"/>
      <c r="AF24" s="138" t="s">
        <v>88</v>
      </c>
      <c r="AG24" s="139"/>
      <c r="AH24" s="139"/>
      <c r="AI24" s="139"/>
      <c r="AJ24" s="139"/>
      <c r="AK24" s="139"/>
      <c r="AL24" s="140"/>
      <c r="AM24" s="138" t="s">
        <v>89</v>
      </c>
      <c r="AN24" s="139"/>
      <c r="AO24" s="139"/>
      <c r="AP24" s="139"/>
      <c r="AQ24" s="139"/>
      <c r="AR24" s="139"/>
      <c r="AS24" s="140"/>
      <c r="AT24" s="138" t="s">
        <v>88</v>
      </c>
      <c r="AU24" s="139"/>
      <c r="AV24" s="139"/>
      <c r="AW24" s="139"/>
      <c r="AX24" s="139"/>
      <c r="AY24" s="139"/>
      <c r="AZ24" s="140"/>
      <c r="BA24" s="18"/>
      <c r="BB24" s="138" t="s">
        <v>88</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88</v>
      </c>
      <c r="O36" s="158"/>
      <c r="P36" s="158"/>
      <c r="Q36" s="159"/>
      <c r="R36" s="38"/>
      <c r="S36" s="38"/>
      <c r="T36" s="38"/>
      <c r="U36" s="166" t="s">
        <v>88</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88</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88</v>
      </c>
      <c r="AN38" s="139"/>
      <c r="AO38" s="139"/>
      <c r="AP38" s="139"/>
      <c r="AQ38" s="139"/>
      <c r="AR38" s="139"/>
      <c r="AS38" s="139"/>
      <c r="AT38" s="140"/>
      <c r="AU38" s="138" t="s">
        <v>88</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88</v>
      </c>
      <c r="BG39" s="84"/>
      <c r="BH39" s="84"/>
      <c r="BI39" s="85"/>
      <c r="BJ39" s="178" t="s">
        <v>88</v>
      </c>
      <c r="BK39" s="84"/>
      <c r="BL39" s="84"/>
      <c r="BM39" s="85"/>
      <c r="BN39" s="178" t="s">
        <v>88</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88</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88</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88</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88</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88</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88</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88</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88</v>
      </c>
      <c r="V50" s="199"/>
      <c r="W50" s="199"/>
      <c r="X50" s="199"/>
      <c r="Y50" s="199"/>
      <c r="Z50" s="199"/>
      <c r="AA50" s="199"/>
      <c r="AB50" s="199"/>
      <c r="AC50" s="199"/>
      <c r="AD50" s="199"/>
      <c r="AE50" s="202" t="s">
        <v>33</v>
      </c>
      <c r="AF50" s="202"/>
      <c r="AG50" s="202"/>
      <c r="AH50" s="202"/>
      <c r="AI50" s="202"/>
      <c r="AJ50" s="203"/>
      <c r="AK50" s="49"/>
      <c r="AL50" s="49"/>
      <c r="AM50" s="166" t="s">
        <v>88</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88</v>
      </c>
      <c r="O57" s="158"/>
      <c r="P57" s="158"/>
      <c r="Q57" s="159"/>
      <c r="R57" s="38"/>
      <c r="S57" s="38"/>
      <c r="T57" s="38"/>
      <c r="U57" s="166" t="s">
        <v>88</v>
      </c>
      <c r="V57" s="167"/>
      <c r="W57" s="167"/>
      <c r="X57" s="167"/>
      <c r="Y57" s="167"/>
      <c r="Z57" s="167"/>
      <c r="AA57" s="167"/>
      <c r="AB57" s="167"/>
      <c r="AC57" s="167"/>
      <c r="AD57" s="167"/>
      <c r="AE57" s="167"/>
      <c r="AF57" s="167"/>
      <c r="AG57" s="167"/>
      <c r="AH57" s="167"/>
      <c r="AI57" s="167"/>
      <c r="AJ57" s="168"/>
      <c r="AK57" s="55"/>
      <c r="AL57" s="55"/>
      <c r="AM57" s="166" t="s">
        <v>88</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88</v>
      </c>
      <c r="O68" s="158"/>
      <c r="P68" s="158"/>
      <c r="Q68" s="159"/>
      <c r="R68" s="38"/>
      <c r="S68" s="38"/>
      <c r="T68" s="38"/>
      <c r="U68" s="166" t="s">
        <v>88</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88</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88</v>
      </c>
      <c r="AN71" s="139"/>
      <c r="AO71" s="139"/>
      <c r="AP71" s="139"/>
      <c r="AQ71" s="139"/>
      <c r="AR71" s="139"/>
      <c r="AS71" s="139"/>
      <c r="AT71" s="140"/>
      <c r="AU71" s="138" t="s">
        <v>88</v>
      </c>
      <c r="AV71" s="139"/>
      <c r="AW71" s="139"/>
      <c r="AX71" s="139"/>
      <c r="AY71" s="139"/>
      <c r="AZ71" s="139"/>
      <c r="BA71" s="139"/>
      <c r="BB71" s="140"/>
      <c r="BC71" s="39"/>
      <c r="BD71" s="34"/>
      <c r="BE71" s="34"/>
      <c r="BF71" s="178" t="s">
        <v>88</v>
      </c>
      <c r="BG71" s="179"/>
      <c r="BH71" s="179"/>
      <c r="BI71" s="179"/>
      <c r="BJ71" s="178" t="s">
        <v>88</v>
      </c>
      <c r="BK71" s="179"/>
      <c r="BL71" s="179"/>
      <c r="BM71" s="179"/>
      <c r="BN71" s="178" t="s">
        <v>88</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88</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88</v>
      </c>
      <c r="V80" s="199"/>
      <c r="W80" s="199"/>
      <c r="X80" s="199"/>
      <c r="Y80" s="199"/>
      <c r="Z80" s="199"/>
      <c r="AA80" s="199"/>
      <c r="AB80" s="199"/>
      <c r="AC80" s="199"/>
      <c r="AD80" s="199"/>
      <c r="AE80" s="202" t="s">
        <v>33</v>
      </c>
      <c r="AF80" s="202"/>
      <c r="AG80" s="202"/>
      <c r="AH80" s="202"/>
      <c r="AI80" s="202"/>
      <c r="AJ80" s="203"/>
      <c r="AK80" s="49"/>
      <c r="AL80" s="49"/>
      <c r="AM80" s="166" t="s">
        <v>88</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88</v>
      </c>
      <c r="O87" s="158"/>
      <c r="P87" s="158"/>
      <c r="Q87" s="159"/>
      <c r="R87" s="38"/>
      <c r="S87" s="38"/>
      <c r="T87" s="38"/>
      <c r="U87" s="166" t="s">
        <v>88</v>
      </c>
      <c r="V87" s="167"/>
      <c r="W87" s="167"/>
      <c r="X87" s="167"/>
      <c r="Y87" s="167"/>
      <c r="Z87" s="167"/>
      <c r="AA87" s="167"/>
      <c r="AB87" s="167"/>
      <c r="AC87" s="167"/>
      <c r="AD87" s="167"/>
      <c r="AE87" s="167"/>
      <c r="AF87" s="167"/>
      <c r="AG87" s="167"/>
      <c r="AH87" s="167"/>
      <c r="AI87" s="167"/>
      <c r="AJ87" s="168"/>
      <c r="AK87" s="55"/>
      <c r="AL87" s="55"/>
      <c r="AM87" s="166" t="s">
        <v>88</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88</v>
      </c>
      <c r="O98" s="158"/>
      <c r="P98" s="158"/>
      <c r="Q98" s="159"/>
      <c r="R98" s="38"/>
      <c r="S98" s="38"/>
      <c r="T98" s="38"/>
      <c r="U98" s="166" t="s">
        <v>88</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88</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88</v>
      </c>
      <c r="AN100" s="139"/>
      <c r="AO100" s="139"/>
      <c r="AP100" s="139"/>
      <c r="AQ100" s="139"/>
      <c r="AR100" s="139"/>
      <c r="AS100" s="139"/>
      <c r="AT100" s="140"/>
      <c r="AU100" s="138" t="s">
        <v>88</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88</v>
      </c>
      <c r="BG101" s="179"/>
      <c r="BH101" s="179"/>
      <c r="BI101" s="179"/>
      <c r="BJ101" s="178" t="s">
        <v>88</v>
      </c>
      <c r="BK101" s="179"/>
      <c r="BL101" s="179"/>
      <c r="BM101" s="181"/>
      <c r="BN101" s="178" t="s">
        <v>88</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88</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88</v>
      </c>
      <c r="V110" s="199"/>
      <c r="W110" s="199"/>
      <c r="X110" s="199"/>
      <c r="Y110" s="199"/>
      <c r="Z110" s="199"/>
      <c r="AA110" s="199"/>
      <c r="AB110" s="199"/>
      <c r="AC110" s="199"/>
      <c r="AD110" s="199"/>
      <c r="AE110" s="202" t="s">
        <v>33</v>
      </c>
      <c r="AF110" s="202"/>
      <c r="AG110" s="202"/>
      <c r="AH110" s="202"/>
      <c r="AI110" s="202"/>
      <c r="AJ110" s="203"/>
      <c r="AK110" s="49"/>
      <c r="AL110" s="49"/>
      <c r="AM110" s="166" t="s">
        <v>88</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88</v>
      </c>
      <c r="O117" s="158"/>
      <c r="P117" s="158"/>
      <c r="Q117" s="159"/>
      <c r="R117" s="38"/>
      <c r="S117" s="38"/>
      <c r="T117" s="38"/>
      <c r="U117" s="166" t="s">
        <v>88</v>
      </c>
      <c r="V117" s="167"/>
      <c r="W117" s="167"/>
      <c r="X117" s="167"/>
      <c r="Y117" s="167"/>
      <c r="Z117" s="167"/>
      <c r="AA117" s="167"/>
      <c r="AB117" s="167"/>
      <c r="AC117" s="167"/>
      <c r="AD117" s="167"/>
      <c r="AE117" s="167"/>
      <c r="AF117" s="167"/>
      <c r="AG117" s="167"/>
      <c r="AH117" s="167"/>
      <c r="AI117" s="167"/>
      <c r="AJ117" s="168"/>
      <c r="AK117" s="49"/>
      <c r="AL117" s="49"/>
      <c r="AM117" s="166" t="s">
        <v>88</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88</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88</v>
      </c>
      <c r="AN129" s="167"/>
      <c r="AO129" s="167"/>
      <c r="AP129" s="167"/>
      <c r="AQ129" s="167"/>
      <c r="AR129" s="167"/>
      <c r="AS129" s="167"/>
      <c r="AT129" s="167"/>
      <c r="AU129" s="167"/>
      <c r="AV129" s="167"/>
      <c r="AW129" s="167"/>
      <c r="AX129" s="167"/>
      <c r="AY129" s="167"/>
      <c r="AZ129" s="167"/>
      <c r="BA129" s="167"/>
      <c r="BB129" s="167"/>
      <c r="BC129" s="168"/>
      <c r="BD129" s="34"/>
      <c r="BE129" s="34"/>
      <c r="BF129" s="176" t="s">
        <v>88</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88</v>
      </c>
      <c r="V131" s="139"/>
      <c r="W131" s="139"/>
      <c r="X131" s="139"/>
      <c r="Y131" s="139"/>
      <c r="Z131" s="139"/>
      <c r="AA131" s="139"/>
      <c r="AB131" s="140"/>
      <c r="AC131" s="138" t="s">
        <v>88</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88</v>
      </c>
      <c r="BG132" s="179"/>
      <c r="BH132" s="179"/>
      <c r="BI132" s="179"/>
      <c r="BJ132" s="178" t="s">
        <v>88</v>
      </c>
      <c r="BK132" s="179"/>
      <c r="BL132" s="179"/>
      <c r="BM132" s="179"/>
      <c r="BN132" s="178" t="s">
        <v>88</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88</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88</v>
      </c>
      <c r="V136" s="139"/>
      <c r="W136" s="139"/>
      <c r="X136" s="139"/>
      <c r="Y136" s="139"/>
      <c r="Z136" s="139"/>
      <c r="AA136" s="139"/>
      <c r="AB136" s="140"/>
      <c r="AC136" s="138" t="s">
        <v>88</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88</v>
      </c>
      <c r="V141" s="199"/>
      <c r="W141" s="199"/>
      <c r="X141" s="199"/>
      <c r="Y141" s="199"/>
      <c r="Z141" s="199"/>
      <c r="AA141" s="199"/>
      <c r="AB141" s="199"/>
      <c r="AC141" s="199"/>
      <c r="AD141" s="199"/>
      <c r="AE141" s="202" t="s">
        <v>33</v>
      </c>
      <c r="AF141" s="202"/>
      <c r="AG141" s="202"/>
      <c r="AH141" s="202"/>
      <c r="AI141" s="202"/>
      <c r="AJ141" s="203"/>
      <c r="AK141" s="49"/>
      <c r="AL141" s="49"/>
      <c r="AM141" s="166" t="s">
        <v>88</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88</v>
      </c>
      <c r="O148" s="158"/>
      <c r="P148" s="158"/>
      <c r="Q148" s="159"/>
      <c r="R148" s="38"/>
      <c r="S148" s="38"/>
      <c r="T148" s="38"/>
      <c r="U148" s="166" t="s">
        <v>88</v>
      </c>
      <c r="V148" s="167"/>
      <c r="W148" s="167"/>
      <c r="X148" s="167"/>
      <c r="Y148" s="167"/>
      <c r="Z148" s="167"/>
      <c r="AA148" s="167"/>
      <c r="AB148" s="167"/>
      <c r="AC148" s="167"/>
      <c r="AD148" s="167"/>
      <c r="AE148" s="167"/>
      <c r="AF148" s="167"/>
      <c r="AG148" s="167"/>
      <c r="AH148" s="167"/>
      <c r="AI148" s="167"/>
      <c r="AJ148" s="168"/>
      <c r="AK148" s="55"/>
      <c r="AL148" s="55"/>
      <c r="AM148" s="166" t="s">
        <v>88</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88</v>
      </c>
      <c r="AN160" s="167"/>
      <c r="AO160" s="167"/>
      <c r="AP160" s="167"/>
      <c r="AQ160" s="167"/>
      <c r="AR160" s="167"/>
      <c r="AS160" s="167"/>
      <c r="AT160" s="167"/>
      <c r="AU160" s="167"/>
      <c r="AV160" s="167"/>
      <c r="AW160" s="167"/>
      <c r="AX160" s="167"/>
      <c r="AY160" s="167"/>
      <c r="AZ160" s="167"/>
      <c r="BA160" s="167"/>
      <c r="BB160" s="168"/>
      <c r="BC160" s="39"/>
      <c r="BD160" s="34"/>
      <c r="BE160" s="34"/>
      <c r="BF160" s="176" t="s">
        <v>88</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88</v>
      </c>
      <c r="O162" s="158"/>
      <c r="P162" s="158"/>
      <c r="Q162" s="159"/>
      <c r="R162" s="38"/>
      <c r="S162" s="38"/>
      <c r="T162" s="38"/>
      <c r="U162" s="138" t="s">
        <v>88</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88</v>
      </c>
      <c r="BG163" s="179"/>
      <c r="BH163" s="179"/>
      <c r="BI163" s="179"/>
      <c r="BJ163" s="178" t="s">
        <v>88</v>
      </c>
      <c r="BK163" s="179"/>
      <c r="BL163" s="179"/>
      <c r="BM163" s="179"/>
      <c r="BN163" s="178" t="s">
        <v>88</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88</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88</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88</v>
      </c>
      <c r="V172" s="139"/>
      <c r="W172" s="139"/>
      <c r="X172" s="139"/>
      <c r="Y172" s="139"/>
      <c r="Z172" s="139"/>
      <c r="AA172" s="139"/>
      <c r="AB172" s="139"/>
      <c r="AC172" s="139"/>
      <c r="AD172" s="139"/>
      <c r="AE172" s="139"/>
      <c r="AF172" s="139"/>
      <c r="AG172" s="139"/>
      <c r="AH172" s="139"/>
      <c r="AI172" s="139"/>
      <c r="AJ172" s="140"/>
      <c r="AK172" s="18"/>
      <c r="AL172" s="18"/>
      <c r="AM172" s="248" t="s">
        <v>88</v>
      </c>
      <c r="AN172" s="248"/>
      <c r="AO172" s="248"/>
      <c r="AP172" s="248"/>
      <c r="AQ172" s="248"/>
      <c r="AR172" s="248"/>
      <c r="AS172" s="248" t="s">
        <v>88</v>
      </c>
      <c r="AT172" s="248"/>
      <c r="AU172" s="248"/>
      <c r="AV172" s="248"/>
      <c r="AW172" s="248"/>
      <c r="AX172" s="248"/>
      <c r="AY172" s="248" t="s">
        <v>88</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88</v>
      </c>
      <c r="V177" s="199"/>
      <c r="W177" s="199"/>
      <c r="X177" s="199"/>
      <c r="Y177" s="199"/>
      <c r="Z177" s="199"/>
      <c r="AA177" s="199"/>
      <c r="AB177" s="199"/>
      <c r="AC177" s="199"/>
      <c r="AD177" s="199"/>
      <c r="AE177" s="202" t="s">
        <v>33</v>
      </c>
      <c r="AF177" s="202"/>
      <c r="AG177" s="202"/>
      <c r="AH177" s="202"/>
      <c r="AI177" s="202"/>
      <c r="AJ177" s="203"/>
      <c r="AK177" s="49"/>
      <c r="AL177" s="49"/>
      <c r="AM177" s="166" t="s">
        <v>88</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35</v>
      </c>
      <c r="E184" s="218"/>
      <c r="F184" s="218"/>
      <c r="G184" s="218"/>
      <c r="H184" s="218"/>
      <c r="I184" s="218"/>
      <c r="J184" s="218"/>
      <c r="K184" s="218"/>
      <c r="L184" s="218"/>
      <c r="M184" s="230"/>
      <c r="N184" s="157" t="s">
        <v>88</v>
      </c>
      <c r="O184" s="158"/>
      <c r="P184" s="158"/>
      <c r="Q184" s="159"/>
      <c r="R184" s="38"/>
      <c r="S184" s="38"/>
      <c r="T184" s="38"/>
      <c r="U184" s="166" t="s">
        <v>88</v>
      </c>
      <c r="V184" s="167"/>
      <c r="W184" s="167"/>
      <c r="X184" s="167"/>
      <c r="Y184" s="167"/>
      <c r="Z184" s="167"/>
      <c r="AA184" s="167"/>
      <c r="AB184" s="167"/>
      <c r="AC184" s="167"/>
      <c r="AD184" s="167"/>
      <c r="AE184" s="167"/>
      <c r="AF184" s="167"/>
      <c r="AG184" s="167"/>
      <c r="AH184" s="167"/>
      <c r="AI184" s="167"/>
      <c r="AJ184" s="168"/>
      <c r="AK184" s="55"/>
      <c r="AL184" s="55"/>
      <c r="AM184" s="166" t="s">
        <v>88</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102</v>
      </c>
      <c r="AN196" s="167"/>
      <c r="AO196" s="167"/>
      <c r="AP196" s="167"/>
      <c r="AQ196" s="167"/>
      <c r="AR196" s="167"/>
      <c r="AS196" s="167"/>
      <c r="AT196" s="167"/>
      <c r="AU196" s="167"/>
      <c r="AV196" s="167"/>
      <c r="AW196" s="167"/>
      <c r="AX196" s="167"/>
      <c r="AY196" s="167"/>
      <c r="AZ196" s="167"/>
      <c r="BA196" s="167"/>
      <c r="BB196" s="167"/>
      <c r="BC196" s="168"/>
      <c r="BD196" s="34"/>
      <c r="BE196" s="34"/>
      <c r="BF196" s="176" t="s">
        <v>98</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v>25</v>
      </c>
      <c r="BG199" s="179"/>
      <c r="BH199" s="179"/>
      <c r="BI199" s="179"/>
      <c r="BJ199" s="178">
        <v>10</v>
      </c>
      <c r="BK199" s="179"/>
      <c r="BL199" s="179"/>
      <c r="BM199" s="179"/>
      <c r="BN199" s="178">
        <v>1</v>
      </c>
      <c r="BO199" s="179"/>
      <c r="BP199" s="179"/>
      <c r="BQ199" s="181"/>
      <c r="BR199" s="37"/>
      <c r="BX199" s="252" t="s">
        <v>88</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91</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91</v>
      </c>
      <c r="AD210" s="139"/>
      <c r="AE210" s="139"/>
      <c r="AF210" s="139"/>
      <c r="AG210" s="139"/>
      <c r="AH210" s="139"/>
      <c r="AI210" s="139"/>
      <c r="AJ210" s="140"/>
      <c r="AK210" s="138" t="s">
        <v>91</v>
      </c>
      <c r="AL210" s="139"/>
      <c r="AM210" s="139"/>
      <c r="AN210" s="139"/>
      <c r="AO210" s="139"/>
      <c r="AP210" s="139"/>
      <c r="AQ210" s="139"/>
      <c r="AR210" s="140"/>
      <c r="AS210" s="138" t="s">
        <v>91</v>
      </c>
      <c r="AT210" s="139"/>
      <c r="AU210" s="139"/>
      <c r="AV210" s="139"/>
      <c r="AW210" s="139"/>
      <c r="AX210" s="139"/>
      <c r="AY210" s="139"/>
      <c r="AZ210" s="140"/>
      <c r="BA210" s="138" t="s">
        <v>91</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88</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91</v>
      </c>
      <c r="V216" s="139"/>
      <c r="W216" s="139"/>
      <c r="X216" s="139"/>
      <c r="Y216" s="139"/>
      <c r="Z216" s="139"/>
      <c r="AA216" s="139"/>
      <c r="AB216" s="140"/>
      <c r="AC216" s="138" t="s">
        <v>91</v>
      </c>
      <c r="AD216" s="139"/>
      <c r="AE216" s="139"/>
      <c r="AF216" s="139"/>
      <c r="AG216" s="139"/>
      <c r="AH216" s="139"/>
      <c r="AI216" s="139"/>
      <c r="AJ216" s="140"/>
      <c r="AK216" s="138" t="s">
        <v>91</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v>300</v>
      </c>
      <c r="V221" s="199"/>
      <c r="W221" s="199"/>
      <c r="X221" s="199"/>
      <c r="Y221" s="199"/>
      <c r="Z221" s="199"/>
      <c r="AA221" s="199"/>
      <c r="AB221" s="199"/>
      <c r="AC221" s="199"/>
      <c r="AD221" s="199"/>
      <c r="AE221" s="202" t="s">
        <v>33</v>
      </c>
      <c r="AF221" s="202"/>
      <c r="AG221" s="202"/>
      <c r="AH221" s="202"/>
      <c r="AI221" s="202"/>
      <c r="AJ221" s="203"/>
      <c r="AK221" s="49"/>
      <c r="AL221" s="49"/>
      <c r="AM221" s="310" t="s">
        <v>109</v>
      </c>
      <c r="AN221" s="311"/>
      <c r="AO221" s="311"/>
      <c r="AP221" s="311"/>
      <c r="AQ221" s="311"/>
      <c r="AR221" s="311"/>
      <c r="AS221" s="311"/>
      <c r="AT221" s="311"/>
      <c r="AU221" s="311"/>
      <c r="AV221" s="311"/>
      <c r="AW221" s="311"/>
      <c r="AX221" s="311"/>
      <c r="AY221" s="311"/>
      <c r="AZ221" s="311"/>
      <c r="BA221" s="311"/>
      <c r="BB221" s="311"/>
      <c r="BC221" s="311"/>
      <c r="BD221" s="311"/>
      <c r="BE221" s="311"/>
      <c r="BF221" s="311"/>
      <c r="BG221" s="311"/>
      <c r="BH221" s="311"/>
      <c r="BI221" s="311"/>
      <c r="BJ221" s="311"/>
      <c r="BK221" s="311"/>
      <c r="BL221" s="311"/>
      <c r="BM221" s="311"/>
      <c r="BN221" s="311"/>
      <c r="BO221" s="311"/>
      <c r="BP221" s="311"/>
      <c r="BQ221" s="312"/>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313"/>
      <c r="AN222" s="314"/>
      <c r="AO222" s="314"/>
      <c r="AP222" s="314"/>
      <c r="AQ222" s="314"/>
      <c r="AR222" s="314"/>
      <c r="AS222" s="314"/>
      <c r="AT222" s="314"/>
      <c r="AU222" s="314"/>
      <c r="AV222" s="314"/>
      <c r="AW222" s="314"/>
      <c r="AX222" s="314"/>
      <c r="AY222" s="314"/>
      <c r="AZ222" s="314"/>
      <c r="BA222" s="314"/>
      <c r="BB222" s="314"/>
      <c r="BC222" s="314"/>
      <c r="BD222" s="314"/>
      <c r="BE222" s="314"/>
      <c r="BF222" s="314"/>
      <c r="BG222" s="314"/>
      <c r="BH222" s="314"/>
      <c r="BI222" s="314"/>
      <c r="BJ222" s="314"/>
      <c r="BK222" s="314"/>
      <c r="BL222" s="314"/>
      <c r="BM222" s="314"/>
      <c r="BN222" s="314"/>
      <c r="BO222" s="314"/>
      <c r="BP222" s="314"/>
      <c r="BQ222" s="315"/>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313"/>
      <c r="AN223" s="314"/>
      <c r="AO223" s="314"/>
      <c r="AP223" s="314"/>
      <c r="AQ223" s="314"/>
      <c r="AR223" s="314"/>
      <c r="AS223" s="314"/>
      <c r="AT223" s="314"/>
      <c r="AU223" s="314"/>
      <c r="AV223" s="314"/>
      <c r="AW223" s="314"/>
      <c r="AX223" s="314"/>
      <c r="AY223" s="314"/>
      <c r="AZ223" s="314"/>
      <c r="BA223" s="314"/>
      <c r="BB223" s="314"/>
      <c r="BC223" s="314"/>
      <c r="BD223" s="314"/>
      <c r="BE223" s="314"/>
      <c r="BF223" s="314"/>
      <c r="BG223" s="314"/>
      <c r="BH223" s="314"/>
      <c r="BI223" s="314"/>
      <c r="BJ223" s="314"/>
      <c r="BK223" s="314"/>
      <c r="BL223" s="314"/>
      <c r="BM223" s="314"/>
      <c r="BN223" s="314"/>
      <c r="BO223" s="314"/>
      <c r="BP223" s="314"/>
      <c r="BQ223" s="315"/>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313"/>
      <c r="AN224" s="314"/>
      <c r="AO224" s="314"/>
      <c r="AP224" s="314"/>
      <c r="AQ224" s="314"/>
      <c r="AR224" s="314"/>
      <c r="AS224" s="314"/>
      <c r="AT224" s="314"/>
      <c r="AU224" s="314"/>
      <c r="AV224" s="314"/>
      <c r="AW224" s="314"/>
      <c r="AX224" s="314"/>
      <c r="AY224" s="314"/>
      <c r="AZ224" s="314"/>
      <c r="BA224" s="314"/>
      <c r="BB224" s="314"/>
      <c r="BC224" s="314"/>
      <c r="BD224" s="314"/>
      <c r="BE224" s="314"/>
      <c r="BF224" s="314"/>
      <c r="BG224" s="314"/>
      <c r="BH224" s="314"/>
      <c r="BI224" s="314"/>
      <c r="BJ224" s="314"/>
      <c r="BK224" s="314"/>
      <c r="BL224" s="314"/>
      <c r="BM224" s="314"/>
      <c r="BN224" s="314"/>
      <c r="BO224" s="314"/>
      <c r="BP224" s="314"/>
      <c r="BQ224" s="315"/>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316"/>
      <c r="AN225" s="317"/>
      <c r="AO225" s="317"/>
      <c r="AP225" s="317"/>
      <c r="AQ225" s="317"/>
      <c r="AR225" s="317"/>
      <c r="AS225" s="317"/>
      <c r="AT225" s="317"/>
      <c r="AU225" s="317"/>
      <c r="AV225" s="317"/>
      <c r="AW225" s="317"/>
      <c r="AX225" s="317"/>
      <c r="AY225" s="317"/>
      <c r="AZ225" s="317"/>
      <c r="BA225" s="317"/>
      <c r="BB225" s="317"/>
      <c r="BC225" s="317"/>
      <c r="BD225" s="317"/>
      <c r="BE225" s="317"/>
      <c r="BF225" s="317"/>
      <c r="BG225" s="317"/>
      <c r="BH225" s="317"/>
      <c r="BI225" s="317"/>
      <c r="BJ225" s="317"/>
      <c r="BK225" s="317"/>
      <c r="BL225" s="317"/>
      <c r="BM225" s="317"/>
      <c r="BN225" s="317"/>
      <c r="BO225" s="317"/>
      <c r="BP225" s="317"/>
      <c r="BQ225" s="318"/>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88</v>
      </c>
      <c r="O228" s="158"/>
      <c r="P228" s="158"/>
      <c r="Q228" s="159"/>
      <c r="R228" s="38"/>
      <c r="S228" s="38"/>
      <c r="T228" s="38"/>
      <c r="U228" s="166" t="s">
        <v>88</v>
      </c>
      <c r="V228" s="167"/>
      <c r="W228" s="167"/>
      <c r="X228" s="167"/>
      <c r="Y228" s="167"/>
      <c r="Z228" s="167"/>
      <c r="AA228" s="167"/>
      <c r="AB228" s="167"/>
      <c r="AC228" s="167"/>
      <c r="AD228" s="167"/>
      <c r="AE228" s="167"/>
      <c r="AF228" s="167"/>
      <c r="AG228" s="167"/>
      <c r="AH228" s="167"/>
      <c r="AI228" s="167"/>
      <c r="AJ228" s="168"/>
      <c r="AK228" s="55"/>
      <c r="AL228" s="55"/>
      <c r="AM228" s="166" t="s">
        <v>88</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88</v>
      </c>
      <c r="O240" s="158"/>
      <c r="P240" s="158"/>
      <c r="Q240" s="159"/>
      <c r="R240" s="38"/>
      <c r="S240" s="38"/>
      <c r="T240" s="38"/>
      <c r="U240" s="166" t="s">
        <v>88</v>
      </c>
      <c r="V240" s="167"/>
      <c r="W240" s="167"/>
      <c r="X240" s="167"/>
      <c r="Y240" s="167"/>
      <c r="Z240" s="167"/>
      <c r="AA240" s="167"/>
      <c r="AB240" s="167"/>
      <c r="AC240" s="167"/>
      <c r="AD240" s="167"/>
      <c r="AE240" s="167"/>
      <c r="AF240" s="167"/>
      <c r="AG240" s="167"/>
      <c r="AH240" s="167"/>
      <c r="AI240" s="167"/>
      <c r="AJ240" s="168"/>
      <c r="AK240" s="49"/>
      <c r="AL240" s="49"/>
      <c r="AM240" s="176" t="s">
        <v>88</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88</v>
      </c>
      <c r="AN243" s="179"/>
      <c r="AO243" s="179"/>
      <c r="AP243" s="179"/>
      <c r="AQ243" s="178" t="s">
        <v>88</v>
      </c>
      <c r="AR243" s="179"/>
      <c r="AS243" s="179"/>
      <c r="AT243" s="179"/>
      <c r="AU243" s="178" t="s">
        <v>88</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88</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88</v>
      </c>
      <c r="V252" s="199"/>
      <c r="W252" s="199"/>
      <c r="X252" s="199"/>
      <c r="Y252" s="199"/>
      <c r="Z252" s="199"/>
      <c r="AA252" s="199"/>
      <c r="AB252" s="199"/>
      <c r="AC252" s="199"/>
      <c r="AD252" s="199"/>
      <c r="AE252" s="202" t="s">
        <v>33</v>
      </c>
      <c r="AF252" s="202"/>
      <c r="AG252" s="202"/>
      <c r="AH252" s="202"/>
      <c r="AI252" s="202"/>
      <c r="AJ252" s="203"/>
      <c r="AK252" s="49"/>
      <c r="AL252" s="49"/>
      <c r="AM252" s="166" t="s">
        <v>88</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88</v>
      </c>
      <c r="O259" s="158"/>
      <c r="P259" s="158"/>
      <c r="Q259" s="159"/>
      <c r="R259" s="38"/>
      <c r="S259" s="38"/>
      <c r="T259" s="38"/>
      <c r="U259" s="166" t="s">
        <v>88</v>
      </c>
      <c r="V259" s="167"/>
      <c r="W259" s="167"/>
      <c r="X259" s="167"/>
      <c r="Y259" s="167"/>
      <c r="Z259" s="167"/>
      <c r="AA259" s="167"/>
      <c r="AB259" s="167"/>
      <c r="AC259" s="167"/>
      <c r="AD259" s="167"/>
      <c r="AE259" s="167"/>
      <c r="AF259" s="167"/>
      <c r="AG259" s="167"/>
      <c r="AH259" s="167"/>
      <c r="AI259" s="167"/>
      <c r="AJ259" s="168"/>
      <c r="AK259" s="63"/>
      <c r="AL259" s="63"/>
      <c r="AM259" s="166" t="s">
        <v>88</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88</v>
      </c>
      <c r="O271" s="158"/>
      <c r="P271" s="158"/>
      <c r="Q271" s="159"/>
      <c r="R271" s="38"/>
      <c r="S271" s="38"/>
      <c r="T271" s="38"/>
      <c r="U271" s="166" t="s">
        <v>88</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88</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88</v>
      </c>
      <c r="AN274" s="139"/>
      <c r="AO274" s="139"/>
      <c r="AP274" s="139"/>
      <c r="AQ274" s="139"/>
      <c r="AR274" s="139"/>
      <c r="AS274" s="139"/>
      <c r="AT274" s="140"/>
      <c r="AU274" s="138" t="s">
        <v>88</v>
      </c>
      <c r="AV274" s="139"/>
      <c r="AW274" s="139"/>
      <c r="AX274" s="139"/>
      <c r="AY274" s="139"/>
      <c r="AZ274" s="139"/>
      <c r="BA274" s="139"/>
      <c r="BB274" s="140"/>
      <c r="BC274" s="39"/>
      <c r="BD274" s="34"/>
      <c r="BE274" s="34"/>
      <c r="BF274" s="178" t="s">
        <v>88</v>
      </c>
      <c r="BG274" s="179"/>
      <c r="BH274" s="179"/>
      <c r="BI274" s="179"/>
      <c r="BJ274" s="178" t="s">
        <v>88</v>
      </c>
      <c r="BK274" s="179"/>
      <c r="BL274" s="179"/>
      <c r="BM274" s="181"/>
      <c r="BN274" s="178" t="s">
        <v>88</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88</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88</v>
      </c>
      <c r="V283" s="199"/>
      <c r="W283" s="199"/>
      <c r="X283" s="199"/>
      <c r="Y283" s="199"/>
      <c r="Z283" s="199"/>
      <c r="AA283" s="199"/>
      <c r="AB283" s="199"/>
      <c r="AC283" s="199"/>
      <c r="AD283" s="199"/>
      <c r="AE283" s="202" t="s">
        <v>33</v>
      </c>
      <c r="AF283" s="202"/>
      <c r="AG283" s="202"/>
      <c r="AH283" s="202"/>
      <c r="AI283" s="202"/>
      <c r="AJ283" s="203"/>
      <c r="AK283" s="49"/>
      <c r="AL283" s="49"/>
      <c r="AM283" s="166" t="s">
        <v>88</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88</v>
      </c>
      <c r="O290" s="158"/>
      <c r="P290" s="158"/>
      <c r="Q290" s="159"/>
      <c r="R290" s="38"/>
      <c r="S290" s="38"/>
      <c r="T290" s="38"/>
      <c r="U290" s="166" t="s">
        <v>88</v>
      </c>
      <c r="V290" s="167"/>
      <c r="W290" s="167"/>
      <c r="X290" s="167"/>
      <c r="Y290" s="167"/>
      <c r="Z290" s="167"/>
      <c r="AA290" s="167"/>
      <c r="AB290" s="167"/>
      <c r="AC290" s="167"/>
      <c r="AD290" s="167"/>
      <c r="AE290" s="167"/>
      <c r="AF290" s="167"/>
      <c r="AG290" s="167"/>
      <c r="AH290" s="167"/>
      <c r="AI290" s="167"/>
      <c r="AJ290" s="168"/>
      <c r="AK290" s="63"/>
      <c r="AL290" s="63"/>
      <c r="AM290" s="166" t="s">
        <v>88</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328" t="s">
        <v>110</v>
      </c>
      <c r="V302" s="329"/>
      <c r="W302" s="329"/>
      <c r="X302" s="329"/>
      <c r="Y302" s="329"/>
      <c r="Z302" s="329"/>
      <c r="AA302" s="329"/>
      <c r="AB302" s="329"/>
      <c r="AC302" s="329"/>
      <c r="AD302" s="329"/>
      <c r="AE302" s="329"/>
      <c r="AF302" s="329"/>
      <c r="AG302" s="329"/>
      <c r="AH302" s="329"/>
      <c r="AI302" s="329"/>
      <c r="AJ302" s="330"/>
      <c r="AK302" s="49"/>
      <c r="AL302" s="49"/>
      <c r="AM302" s="49"/>
      <c r="AN302" s="310" t="s">
        <v>103</v>
      </c>
      <c r="AO302" s="346"/>
      <c r="AP302" s="346"/>
      <c r="AQ302" s="346"/>
      <c r="AR302" s="346"/>
      <c r="AS302" s="346"/>
      <c r="AT302" s="346"/>
      <c r="AU302" s="346"/>
      <c r="AV302" s="346"/>
      <c r="AW302" s="346"/>
      <c r="AX302" s="346"/>
      <c r="AY302" s="346"/>
      <c r="AZ302" s="346"/>
      <c r="BA302" s="346"/>
      <c r="BB302" s="347"/>
      <c r="BC302" s="39"/>
      <c r="BD302" s="34"/>
      <c r="BE302" s="34"/>
      <c r="BF302" s="176" t="s">
        <v>90</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331"/>
      <c r="V303" s="332"/>
      <c r="W303" s="332"/>
      <c r="X303" s="332"/>
      <c r="Y303" s="332"/>
      <c r="Z303" s="332"/>
      <c r="AA303" s="332"/>
      <c r="AB303" s="332"/>
      <c r="AC303" s="332"/>
      <c r="AD303" s="332"/>
      <c r="AE303" s="332"/>
      <c r="AF303" s="332"/>
      <c r="AG303" s="332"/>
      <c r="AH303" s="332"/>
      <c r="AI303" s="332"/>
      <c r="AJ303" s="333"/>
      <c r="AK303" s="49"/>
      <c r="AL303" s="49"/>
      <c r="AM303" s="49"/>
      <c r="AN303" s="348"/>
      <c r="AO303" s="349"/>
      <c r="AP303" s="349"/>
      <c r="AQ303" s="349"/>
      <c r="AR303" s="349"/>
      <c r="AS303" s="349"/>
      <c r="AT303" s="349"/>
      <c r="AU303" s="349"/>
      <c r="AV303" s="349"/>
      <c r="AW303" s="349"/>
      <c r="AX303" s="349"/>
      <c r="AY303" s="349"/>
      <c r="AZ303" s="349"/>
      <c r="BA303" s="349"/>
      <c r="BB303" s="350"/>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331"/>
      <c r="V304" s="332"/>
      <c r="W304" s="332"/>
      <c r="X304" s="332"/>
      <c r="Y304" s="332"/>
      <c r="Z304" s="332"/>
      <c r="AA304" s="332"/>
      <c r="AB304" s="332"/>
      <c r="AC304" s="332"/>
      <c r="AD304" s="332"/>
      <c r="AE304" s="332"/>
      <c r="AF304" s="332"/>
      <c r="AG304" s="332"/>
      <c r="AH304" s="332"/>
      <c r="AI304" s="332"/>
      <c r="AJ304" s="333"/>
      <c r="AK304" s="49"/>
      <c r="AL304" s="49"/>
      <c r="AM304" s="49"/>
      <c r="AN304" s="348"/>
      <c r="AO304" s="349"/>
      <c r="AP304" s="349"/>
      <c r="AQ304" s="349"/>
      <c r="AR304" s="349"/>
      <c r="AS304" s="349"/>
      <c r="AT304" s="349"/>
      <c r="AU304" s="349"/>
      <c r="AV304" s="349"/>
      <c r="AW304" s="349"/>
      <c r="AX304" s="349"/>
      <c r="AY304" s="349"/>
      <c r="AZ304" s="349"/>
      <c r="BA304" s="349"/>
      <c r="BB304" s="350"/>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331"/>
      <c r="V305" s="332"/>
      <c r="W305" s="332"/>
      <c r="X305" s="332"/>
      <c r="Y305" s="332"/>
      <c r="Z305" s="332"/>
      <c r="AA305" s="332"/>
      <c r="AB305" s="332"/>
      <c r="AC305" s="332"/>
      <c r="AD305" s="332"/>
      <c r="AE305" s="332"/>
      <c r="AF305" s="332"/>
      <c r="AG305" s="332"/>
      <c r="AH305" s="332"/>
      <c r="AI305" s="332"/>
      <c r="AJ305" s="333"/>
      <c r="AK305" s="49"/>
      <c r="AL305" s="49"/>
      <c r="AM305" s="49"/>
      <c r="AN305" s="348"/>
      <c r="AO305" s="349"/>
      <c r="AP305" s="349"/>
      <c r="AQ305" s="349"/>
      <c r="AR305" s="349"/>
      <c r="AS305" s="349"/>
      <c r="AT305" s="349"/>
      <c r="AU305" s="349"/>
      <c r="AV305" s="349"/>
      <c r="AW305" s="349"/>
      <c r="AX305" s="349"/>
      <c r="AY305" s="349"/>
      <c r="AZ305" s="349"/>
      <c r="BA305" s="349"/>
      <c r="BB305" s="350"/>
      <c r="BC305" s="39"/>
      <c r="BD305" s="34"/>
      <c r="BE305" s="34"/>
      <c r="BF305" s="178">
        <v>3</v>
      </c>
      <c r="BG305" s="179"/>
      <c r="BH305" s="179"/>
      <c r="BI305" s="179"/>
      <c r="BJ305" s="178">
        <v>4</v>
      </c>
      <c r="BK305" s="179"/>
      <c r="BL305" s="179"/>
      <c r="BM305" s="181"/>
      <c r="BN305" s="178">
        <v>1</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331"/>
      <c r="V306" s="332"/>
      <c r="W306" s="332"/>
      <c r="X306" s="332"/>
      <c r="Y306" s="332"/>
      <c r="Z306" s="332"/>
      <c r="AA306" s="332"/>
      <c r="AB306" s="332"/>
      <c r="AC306" s="332"/>
      <c r="AD306" s="332"/>
      <c r="AE306" s="332"/>
      <c r="AF306" s="332"/>
      <c r="AG306" s="332"/>
      <c r="AH306" s="332"/>
      <c r="AI306" s="332"/>
      <c r="AJ306" s="333"/>
      <c r="AK306" s="49"/>
      <c r="AL306" s="49"/>
      <c r="AM306" s="49"/>
      <c r="AN306" s="348"/>
      <c r="AO306" s="349"/>
      <c r="AP306" s="349"/>
      <c r="AQ306" s="349"/>
      <c r="AR306" s="349"/>
      <c r="AS306" s="349"/>
      <c r="AT306" s="349"/>
      <c r="AU306" s="349"/>
      <c r="AV306" s="349"/>
      <c r="AW306" s="349"/>
      <c r="AX306" s="349"/>
      <c r="AY306" s="349"/>
      <c r="AZ306" s="349"/>
      <c r="BA306" s="349"/>
      <c r="BB306" s="350"/>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331"/>
      <c r="V307" s="332"/>
      <c r="W307" s="332"/>
      <c r="X307" s="332"/>
      <c r="Y307" s="332"/>
      <c r="Z307" s="332"/>
      <c r="AA307" s="332"/>
      <c r="AB307" s="332"/>
      <c r="AC307" s="332"/>
      <c r="AD307" s="332"/>
      <c r="AE307" s="332"/>
      <c r="AF307" s="332"/>
      <c r="AG307" s="332"/>
      <c r="AH307" s="332"/>
      <c r="AI307" s="332"/>
      <c r="AJ307" s="333"/>
      <c r="AK307" s="49"/>
      <c r="AL307" s="49"/>
      <c r="AM307" s="49"/>
      <c r="AN307" s="348"/>
      <c r="AO307" s="349"/>
      <c r="AP307" s="349"/>
      <c r="AQ307" s="349"/>
      <c r="AR307" s="349"/>
      <c r="AS307" s="349"/>
      <c r="AT307" s="349"/>
      <c r="AU307" s="349"/>
      <c r="AV307" s="349"/>
      <c r="AW307" s="349"/>
      <c r="AX307" s="349"/>
      <c r="AY307" s="349"/>
      <c r="AZ307" s="349"/>
      <c r="BA307" s="349"/>
      <c r="BB307" s="350"/>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88</v>
      </c>
      <c r="O308" s="158"/>
      <c r="P308" s="158"/>
      <c r="Q308" s="159"/>
      <c r="R308" s="38"/>
      <c r="S308" s="38"/>
      <c r="T308" s="38"/>
      <c r="U308" s="331"/>
      <c r="V308" s="332"/>
      <c r="W308" s="332"/>
      <c r="X308" s="332"/>
      <c r="Y308" s="332"/>
      <c r="Z308" s="332"/>
      <c r="AA308" s="332"/>
      <c r="AB308" s="332"/>
      <c r="AC308" s="332"/>
      <c r="AD308" s="332"/>
      <c r="AE308" s="332"/>
      <c r="AF308" s="332"/>
      <c r="AG308" s="332"/>
      <c r="AH308" s="332"/>
      <c r="AI308" s="332"/>
      <c r="AJ308" s="333"/>
      <c r="AK308" s="49"/>
      <c r="AL308" s="49"/>
      <c r="AM308" s="49"/>
      <c r="AN308" s="348"/>
      <c r="AO308" s="349"/>
      <c r="AP308" s="349"/>
      <c r="AQ308" s="349"/>
      <c r="AR308" s="349"/>
      <c r="AS308" s="349"/>
      <c r="AT308" s="349"/>
      <c r="AU308" s="349"/>
      <c r="AV308" s="349"/>
      <c r="AW308" s="349"/>
      <c r="AX308" s="349"/>
      <c r="AY308" s="349"/>
      <c r="AZ308" s="349"/>
      <c r="BA308" s="349"/>
      <c r="BB308" s="350"/>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331"/>
      <c r="V309" s="332"/>
      <c r="W309" s="332"/>
      <c r="X309" s="332"/>
      <c r="Y309" s="332"/>
      <c r="Z309" s="332"/>
      <c r="AA309" s="332"/>
      <c r="AB309" s="332"/>
      <c r="AC309" s="332"/>
      <c r="AD309" s="332"/>
      <c r="AE309" s="332"/>
      <c r="AF309" s="332"/>
      <c r="AG309" s="332"/>
      <c r="AH309" s="332"/>
      <c r="AI309" s="332"/>
      <c r="AJ309" s="333"/>
      <c r="AK309" s="49"/>
      <c r="AL309" s="49"/>
      <c r="AM309" s="49"/>
      <c r="AN309" s="348"/>
      <c r="AO309" s="349"/>
      <c r="AP309" s="349"/>
      <c r="AQ309" s="349"/>
      <c r="AR309" s="349"/>
      <c r="AS309" s="349"/>
      <c r="AT309" s="349"/>
      <c r="AU309" s="349"/>
      <c r="AV309" s="349"/>
      <c r="AW309" s="349"/>
      <c r="AX309" s="349"/>
      <c r="AY309" s="349"/>
      <c r="AZ309" s="349"/>
      <c r="BA309" s="349"/>
      <c r="BB309" s="350"/>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331"/>
      <c r="V310" s="332"/>
      <c r="W310" s="332"/>
      <c r="X310" s="332"/>
      <c r="Y310" s="332"/>
      <c r="Z310" s="332"/>
      <c r="AA310" s="332"/>
      <c r="AB310" s="332"/>
      <c r="AC310" s="332"/>
      <c r="AD310" s="332"/>
      <c r="AE310" s="332"/>
      <c r="AF310" s="332"/>
      <c r="AG310" s="332"/>
      <c r="AH310" s="332"/>
      <c r="AI310" s="332"/>
      <c r="AJ310" s="333"/>
      <c r="AK310" s="49"/>
      <c r="AL310" s="49"/>
      <c r="AM310" s="49"/>
      <c r="AN310" s="348"/>
      <c r="AO310" s="349"/>
      <c r="AP310" s="349"/>
      <c r="AQ310" s="349"/>
      <c r="AR310" s="349"/>
      <c r="AS310" s="349"/>
      <c r="AT310" s="349"/>
      <c r="AU310" s="349"/>
      <c r="AV310" s="349"/>
      <c r="AW310" s="349"/>
      <c r="AX310" s="349"/>
      <c r="AY310" s="349"/>
      <c r="AZ310" s="349"/>
      <c r="BA310" s="349"/>
      <c r="BB310" s="350"/>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334"/>
      <c r="V311" s="335"/>
      <c r="W311" s="335"/>
      <c r="X311" s="335"/>
      <c r="Y311" s="335"/>
      <c r="Z311" s="335"/>
      <c r="AA311" s="335"/>
      <c r="AB311" s="335"/>
      <c r="AC311" s="335"/>
      <c r="AD311" s="335"/>
      <c r="AE311" s="335"/>
      <c r="AF311" s="335"/>
      <c r="AG311" s="335"/>
      <c r="AH311" s="335"/>
      <c r="AI311" s="335"/>
      <c r="AJ311" s="336"/>
      <c r="AK311" s="49"/>
      <c r="AL311" s="49"/>
      <c r="AM311" s="49"/>
      <c r="AN311" s="351"/>
      <c r="AO311" s="352"/>
      <c r="AP311" s="352"/>
      <c r="AQ311" s="352"/>
      <c r="AR311" s="352"/>
      <c r="AS311" s="352"/>
      <c r="AT311" s="352"/>
      <c r="AU311" s="352"/>
      <c r="AV311" s="352"/>
      <c r="AW311" s="352"/>
      <c r="AX311" s="352"/>
      <c r="AY311" s="352"/>
      <c r="AZ311" s="352"/>
      <c r="BA311" s="352"/>
      <c r="BB311" s="353"/>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v>33</v>
      </c>
      <c r="V314" s="199"/>
      <c r="W314" s="199"/>
      <c r="X314" s="199"/>
      <c r="Y314" s="199"/>
      <c r="Z314" s="199"/>
      <c r="AA314" s="199"/>
      <c r="AB314" s="199"/>
      <c r="AC314" s="199"/>
      <c r="AD314" s="199"/>
      <c r="AE314" s="202" t="s">
        <v>33</v>
      </c>
      <c r="AF314" s="202"/>
      <c r="AG314" s="202"/>
      <c r="AH314" s="202"/>
      <c r="AI314" s="202"/>
      <c r="AJ314" s="203"/>
      <c r="AK314" s="49"/>
      <c r="AL314" s="49"/>
      <c r="AM314" s="166">
        <v>0</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88</v>
      </c>
      <c r="O321" s="158"/>
      <c r="P321" s="158"/>
      <c r="Q321" s="159"/>
      <c r="R321" s="38"/>
      <c r="S321" s="38"/>
      <c r="T321" s="38"/>
      <c r="U321" s="166" t="s">
        <v>88</v>
      </c>
      <c r="V321" s="167"/>
      <c r="W321" s="167"/>
      <c r="X321" s="167"/>
      <c r="Y321" s="167"/>
      <c r="Z321" s="167"/>
      <c r="AA321" s="167"/>
      <c r="AB321" s="167"/>
      <c r="AC321" s="167"/>
      <c r="AD321" s="167"/>
      <c r="AE321" s="167"/>
      <c r="AF321" s="167"/>
      <c r="AG321" s="167"/>
      <c r="AH321" s="167"/>
      <c r="AI321" s="167"/>
      <c r="AJ321" s="168"/>
      <c r="AK321" s="63"/>
      <c r="AL321" s="63"/>
      <c r="AM321" s="166" t="s">
        <v>88</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88</v>
      </c>
      <c r="O333" s="158"/>
      <c r="P333" s="158"/>
      <c r="Q333" s="159"/>
      <c r="R333" s="38"/>
      <c r="S333" s="38"/>
      <c r="T333" s="38"/>
      <c r="U333" s="166" t="s">
        <v>88</v>
      </c>
      <c r="V333" s="167"/>
      <c r="W333" s="167"/>
      <c r="X333" s="167"/>
      <c r="Y333" s="167"/>
      <c r="Z333" s="167"/>
      <c r="AA333" s="167"/>
      <c r="AB333" s="167"/>
      <c r="AC333" s="167"/>
      <c r="AD333" s="167"/>
      <c r="AE333" s="167"/>
      <c r="AF333" s="167"/>
      <c r="AG333" s="167"/>
      <c r="AH333" s="167"/>
      <c r="AI333" s="167"/>
      <c r="AJ333" s="168"/>
      <c r="AK333" s="49"/>
      <c r="AL333" s="49"/>
      <c r="AM333" s="276" t="s">
        <v>77</v>
      </c>
      <c r="AN333" s="276"/>
      <c r="AO333" s="276"/>
      <c r="AP333" s="276"/>
      <c r="AQ333" s="277" t="s">
        <v>88</v>
      </c>
      <c r="AR333" s="277"/>
      <c r="AS333" s="277"/>
      <c r="AT333" s="277"/>
      <c r="AU333" s="278" t="s">
        <v>78</v>
      </c>
      <c r="AV333" s="279"/>
      <c r="AW333" s="279"/>
      <c r="AX333" s="280"/>
      <c r="AY333" s="277" t="s">
        <v>88</v>
      </c>
      <c r="AZ333" s="277"/>
      <c r="BA333" s="277"/>
      <c r="BB333" s="277"/>
      <c r="BC333" s="39"/>
      <c r="BD333" s="34"/>
      <c r="BE333" s="34"/>
      <c r="BF333" s="176" t="s">
        <v>88</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76" t="s">
        <v>79</v>
      </c>
      <c r="AN335" s="276"/>
      <c r="AO335" s="276"/>
      <c r="AP335" s="276"/>
      <c r="AQ335" s="277" t="s">
        <v>88</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88</v>
      </c>
      <c r="BG336" s="179"/>
      <c r="BH336" s="179"/>
      <c r="BI336" s="179"/>
      <c r="BJ336" s="178" t="s">
        <v>88</v>
      </c>
      <c r="BK336" s="179"/>
      <c r="BL336" s="179"/>
      <c r="BM336" s="181"/>
      <c r="BN336" s="178" t="s">
        <v>88</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76" t="s">
        <v>80</v>
      </c>
      <c r="AN337" s="276"/>
      <c r="AO337" s="276"/>
      <c r="AP337" s="276"/>
      <c r="AQ337" s="277" t="s">
        <v>88</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76"/>
      <c r="AN338" s="276"/>
      <c r="AO338" s="276"/>
      <c r="AP338" s="276"/>
      <c r="AQ338" s="277"/>
      <c r="AR338" s="277"/>
      <c r="AS338" s="277"/>
      <c r="AT338" s="277"/>
      <c r="AU338" s="242" t="s">
        <v>81</v>
      </c>
      <c r="AV338" s="243"/>
      <c r="AW338" s="243"/>
      <c r="AX338" s="244"/>
      <c r="AY338" s="288" t="s">
        <v>88</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88</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76" t="s">
        <v>82</v>
      </c>
      <c r="AN339" s="276"/>
      <c r="AO339" s="276"/>
      <c r="AP339" s="276"/>
      <c r="AQ339" s="287" t="s">
        <v>88</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76" t="s">
        <v>83</v>
      </c>
      <c r="AN341" s="276"/>
      <c r="AO341" s="276"/>
      <c r="AP341" s="276"/>
      <c r="AQ341" s="277" t="s">
        <v>88</v>
      </c>
      <c r="AR341" s="277"/>
      <c r="AS341" s="277"/>
      <c r="AT341" s="277"/>
      <c r="AU341" s="242" t="s">
        <v>84</v>
      </c>
      <c r="AV341" s="243"/>
      <c r="AW341" s="243"/>
      <c r="AX341" s="244"/>
      <c r="AY341" s="288" t="s">
        <v>88</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88</v>
      </c>
      <c r="V345" s="199"/>
      <c r="W345" s="199"/>
      <c r="X345" s="199"/>
      <c r="Y345" s="199"/>
      <c r="Z345" s="199"/>
      <c r="AA345" s="199"/>
      <c r="AB345" s="199"/>
      <c r="AC345" s="199"/>
      <c r="AD345" s="199"/>
      <c r="AE345" s="202" t="s">
        <v>33</v>
      </c>
      <c r="AF345" s="202"/>
      <c r="AG345" s="202"/>
      <c r="AH345" s="202"/>
      <c r="AI345" s="202"/>
      <c r="AJ345" s="203"/>
      <c r="AK345" s="49"/>
      <c r="AL345" s="49"/>
      <c r="AM345" s="166" t="s">
        <v>88</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88</v>
      </c>
      <c r="O352" s="158"/>
      <c r="P352" s="158"/>
      <c r="Q352" s="159"/>
      <c r="R352" s="38"/>
      <c r="S352" s="38"/>
      <c r="T352" s="38"/>
      <c r="U352" s="166" t="s">
        <v>88</v>
      </c>
      <c r="V352" s="167"/>
      <c r="W352" s="167"/>
      <c r="X352" s="167"/>
      <c r="Y352" s="167"/>
      <c r="Z352" s="167"/>
      <c r="AA352" s="167"/>
      <c r="AB352" s="167"/>
      <c r="AC352" s="167"/>
      <c r="AD352" s="167"/>
      <c r="AE352" s="167"/>
      <c r="AF352" s="167"/>
      <c r="AG352" s="167"/>
      <c r="AH352" s="167"/>
      <c r="AI352" s="167"/>
      <c r="AJ352" s="168"/>
      <c r="AK352" s="55"/>
      <c r="AL352" s="55"/>
      <c r="AM352" s="166" t="s">
        <v>88</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88</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2CAB9-DB9A-4347-B533-D544F67EB331}">
  <sheetPr codeName="Sheet4">
    <pageSetUpPr fitToPage="1"/>
  </sheetPr>
  <dimension ref="A1:CN384"/>
  <sheetViews>
    <sheetView showZeros="0" view="pageBreakPreview" topLeftCell="A7" zoomScale="55" zoomScaleNormal="55" zoomScaleSheetLayoutView="55" workbookViewId="0">
      <selection activeCell="AF63" sqref="AF6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104</v>
      </c>
      <c r="V11" s="79"/>
      <c r="W11" s="79"/>
      <c r="X11" s="79"/>
      <c r="Y11" s="79"/>
      <c r="Z11" s="79"/>
      <c r="AA11" s="79"/>
      <c r="AB11" s="79"/>
      <c r="AC11" s="79"/>
      <c r="AD11" s="79"/>
      <c r="AE11" s="79"/>
      <c r="AF11" s="80"/>
      <c r="AG11" s="80"/>
      <c r="AH11" s="80"/>
      <c r="AI11" s="80"/>
      <c r="AJ11" s="80"/>
      <c r="AK11" s="80"/>
      <c r="AL11" s="80"/>
      <c r="AM11" s="80"/>
      <c r="AN11" s="81"/>
      <c r="AO11" s="90" t="s">
        <v>105</v>
      </c>
      <c r="AP11" s="80"/>
      <c r="AQ11" s="80"/>
      <c r="AR11" s="80"/>
      <c r="AS11" s="80"/>
      <c r="AT11" s="80"/>
      <c r="AU11" s="80"/>
      <c r="AV11" s="80"/>
      <c r="AW11" s="80"/>
      <c r="AX11" s="80"/>
      <c r="AY11" s="80"/>
      <c r="AZ11" s="80"/>
      <c r="BA11" s="80"/>
      <c r="BB11" s="80"/>
      <c r="BC11" s="80"/>
      <c r="BD11" s="80"/>
      <c r="BE11" s="80"/>
      <c r="BF11" s="81"/>
      <c r="BG11" s="76" t="s">
        <v>106</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88</v>
      </c>
      <c r="E24" s="133"/>
      <c r="F24" s="133"/>
      <c r="G24" s="133"/>
      <c r="H24" s="133"/>
      <c r="I24" s="133"/>
      <c r="J24" s="134"/>
      <c r="K24" s="132" t="s">
        <v>88</v>
      </c>
      <c r="L24" s="133"/>
      <c r="M24" s="133"/>
      <c r="N24" s="133"/>
      <c r="O24" s="133"/>
      <c r="P24" s="133"/>
      <c r="Q24" s="134"/>
      <c r="R24" s="132" t="s">
        <v>88</v>
      </c>
      <c r="S24" s="133"/>
      <c r="T24" s="133"/>
      <c r="U24" s="133"/>
      <c r="V24" s="133"/>
      <c r="W24" s="133"/>
      <c r="X24" s="134"/>
      <c r="Y24" s="132" t="s">
        <v>88</v>
      </c>
      <c r="Z24" s="133"/>
      <c r="AA24" s="133"/>
      <c r="AB24" s="133"/>
      <c r="AC24" s="133"/>
      <c r="AD24" s="133"/>
      <c r="AE24" s="134"/>
      <c r="AF24" s="138" t="s">
        <v>89</v>
      </c>
      <c r="AG24" s="139"/>
      <c r="AH24" s="139"/>
      <c r="AI24" s="139"/>
      <c r="AJ24" s="139"/>
      <c r="AK24" s="139"/>
      <c r="AL24" s="140"/>
      <c r="AM24" s="138" t="s">
        <v>88</v>
      </c>
      <c r="AN24" s="139"/>
      <c r="AO24" s="139"/>
      <c r="AP24" s="139"/>
      <c r="AQ24" s="139"/>
      <c r="AR24" s="139"/>
      <c r="AS24" s="140"/>
      <c r="AT24" s="138" t="s">
        <v>88</v>
      </c>
      <c r="AU24" s="139"/>
      <c r="AV24" s="139"/>
      <c r="AW24" s="139"/>
      <c r="AX24" s="139"/>
      <c r="AY24" s="139"/>
      <c r="AZ24" s="140"/>
      <c r="BA24" s="18"/>
      <c r="BB24" s="138" t="s">
        <v>88</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88</v>
      </c>
      <c r="O36" s="158"/>
      <c r="P36" s="158"/>
      <c r="Q36" s="159"/>
      <c r="R36" s="38"/>
      <c r="S36" s="38"/>
      <c r="T36" s="38"/>
      <c r="U36" s="166" t="s">
        <v>88</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88</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88</v>
      </c>
      <c r="AN38" s="139"/>
      <c r="AO38" s="139"/>
      <c r="AP38" s="139"/>
      <c r="AQ38" s="139"/>
      <c r="AR38" s="139"/>
      <c r="AS38" s="139"/>
      <c r="AT38" s="140"/>
      <c r="AU38" s="138" t="s">
        <v>88</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88</v>
      </c>
      <c r="BG39" s="84"/>
      <c r="BH39" s="84"/>
      <c r="BI39" s="85"/>
      <c r="BJ39" s="178" t="s">
        <v>88</v>
      </c>
      <c r="BK39" s="84"/>
      <c r="BL39" s="84"/>
      <c r="BM39" s="85"/>
      <c r="BN39" s="178" t="s">
        <v>88</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88</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88</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88</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88</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88</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88</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88</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88</v>
      </c>
      <c r="V50" s="199"/>
      <c r="W50" s="199"/>
      <c r="X50" s="199"/>
      <c r="Y50" s="199"/>
      <c r="Z50" s="199"/>
      <c r="AA50" s="199"/>
      <c r="AB50" s="199"/>
      <c r="AC50" s="199"/>
      <c r="AD50" s="199"/>
      <c r="AE50" s="202" t="s">
        <v>33</v>
      </c>
      <c r="AF50" s="202"/>
      <c r="AG50" s="202"/>
      <c r="AH50" s="202"/>
      <c r="AI50" s="202"/>
      <c r="AJ50" s="203"/>
      <c r="AK50" s="49"/>
      <c r="AL50" s="49"/>
      <c r="AM50" s="166" t="s">
        <v>88</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88</v>
      </c>
      <c r="O57" s="158"/>
      <c r="P57" s="158"/>
      <c r="Q57" s="159"/>
      <c r="R57" s="38"/>
      <c r="S57" s="38"/>
      <c r="T57" s="38"/>
      <c r="U57" s="166" t="s">
        <v>88</v>
      </c>
      <c r="V57" s="167"/>
      <c r="W57" s="167"/>
      <c r="X57" s="167"/>
      <c r="Y57" s="167"/>
      <c r="Z57" s="167"/>
      <c r="AA57" s="167"/>
      <c r="AB57" s="167"/>
      <c r="AC57" s="167"/>
      <c r="AD57" s="167"/>
      <c r="AE57" s="167"/>
      <c r="AF57" s="167"/>
      <c r="AG57" s="167"/>
      <c r="AH57" s="167"/>
      <c r="AI57" s="167"/>
      <c r="AJ57" s="168"/>
      <c r="AK57" s="55"/>
      <c r="AL57" s="55"/>
      <c r="AM57" s="166" t="s">
        <v>88</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88</v>
      </c>
      <c r="O68" s="158"/>
      <c r="P68" s="158"/>
      <c r="Q68" s="159"/>
      <c r="R68" s="38"/>
      <c r="S68" s="38"/>
      <c r="T68" s="38"/>
      <c r="U68" s="166" t="s">
        <v>88</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88</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88</v>
      </c>
      <c r="AN71" s="139"/>
      <c r="AO71" s="139"/>
      <c r="AP71" s="139"/>
      <c r="AQ71" s="139"/>
      <c r="AR71" s="139"/>
      <c r="AS71" s="139"/>
      <c r="AT71" s="140"/>
      <c r="AU71" s="138" t="s">
        <v>88</v>
      </c>
      <c r="AV71" s="139"/>
      <c r="AW71" s="139"/>
      <c r="AX71" s="139"/>
      <c r="AY71" s="139"/>
      <c r="AZ71" s="139"/>
      <c r="BA71" s="139"/>
      <c r="BB71" s="140"/>
      <c r="BC71" s="39"/>
      <c r="BD71" s="34"/>
      <c r="BE71" s="34"/>
      <c r="BF71" s="178" t="s">
        <v>88</v>
      </c>
      <c r="BG71" s="179"/>
      <c r="BH71" s="179"/>
      <c r="BI71" s="179"/>
      <c r="BJ71" s="178" t="s">
        <v>88</v>
      </c>
      <c r="BK71" s="179"/>
      <c r="BL71" s="179"/>
      <c r="BM71" s="179"/>
      <c r="BN71" s="178" t="s">
        <v>88</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88</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88</v>
      </c>
      <c r="V80" s="199"/>
      <c r="W80" s="199"/>
      <c r="X80" s="199"/>
      <c r="Y80" s="199"/>
      <c r="Z80" s="199"/>
      <c r="AA80" s="199"/>
      <c r="AB80" s="199"/>
      <c r="AC80" s="199"/>
      <c r="AD80" s="199"/>
      <c r="AE80" s="202" t="s">
        <v>33</v>
      </c>
      <c r="AF80" s="202"/>
      <c r="AG80" s="202"/>
      <c r="AH80" s="202"/>
      <c r="AI80" s="202"/>
      <c r="AJ80" s="203"/>
      <c r="AK80" s="49"/>
      <c r="AL80" s="49"/>
      <c r="AM80" s="166" t="s">
        <v>88</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88</v>
      </c>
      <c r="O87" s="158"/>
      <c r="P87" s="158"/>
      <c r="Q87" s="159"/>
      <c r="R87" s="38"/>
      <c r="S87" s="38"/>
      <c r="T87" s="38"/>
      <c r="U87" s="166" t="s">
        <v>88</v>
      </c>
      <c r="V87" s="167"/>
      <c r="W87" s="167"/>
      <c r="X87" s="167"/>
      <c r="Y87" s="167"/>
      <c r="Z87" s="167"/>
      <c r="AA87" s="167"/>
      <c r="AB87" s="167"/>
      <c r="AC87" s="167"/>
      <c r="AD87" s="167"/>
      <c r="AE87" s="167"/>
      <c r="AF87" s="167"/>
      <c r="AG87" s="167"/>
      <c r="AH87" s="167"/>
      <c r="AI87" s="167"/>
      <c r="AJ87" s="168"/>
      <c r="AK87" s="55"/>
      <c r="AL87" s="55"/>
      <c r="AM87" s="166" t="s">
        <v>88</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88</v>
      </c>
      <c r="O98" s="158"/>
      <c r="P98" s="158"/>
      <c r="Q98" s="159"/>
      <c r="R98" s="38"/>
      <c r="S98" s="38"/>
      <c r="T98" s="38"/>
      <c r="U98" s="166" t="s">
        <v>88</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88</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88</v>
      </c>
      <c r="AN100" s="139"/>
      <c r="AO100" s="139"/>
      <c r="AP100" s="139"/>
      <c r="AQ100" s="139"/>
      <c r="AR100" s="139"/>
      <c r="AS100" s="139"/>
      <c r="AT100" s="140"/>
      <c r="AU100" s="138" t="s">
        <v>88</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88</v>
      </c>
      <c r="BG101" s="179"/>
      <c r="BH101" s="179"/>
      <c r="BI101" s="179"/>
      <c r="BJ101" s="178" t="s">
        <v>88</v>
      </c>
      <c r="BK101" s="179"/>
      <c r="BL101" s="179"/>
      <c r="BM101" s="181"/>
      <c r="BN101" s="178" t="s">
        <v>88</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88</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88</v>
      </c>
      <c r="V110" s="199"/>
      <c r="W110" s="199"/>
      <c r="X110" s="199"/>
      <c r="Y110" s="199"/>
      <c r="Z110" s="199"/>
      <c r="AA110" s="199"/>
      <c r="AB110" s="199"/>
      <c r="AC110" s="199"/>
      <c r="AD110" s="199"/>
      <c r="AE110" s="202" t="s">
        <v>33</v>
      </c>
      <c r="AF110" s="202"/>
      <c r="AG110" s="202"/>
      <c r="AH110" s="202"/>
      <c r="AI110" s="202"/>
      <c r="AJ110" s="203"/>
      <c r="AK110" s="49"/>
      <c r="AL110" s="49"/>
      <c r="AM110" s="166" t="s">
        <v>88</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88</v>
      </c>
      <c r="O117" s="158"/>
      <c r="P117" s="158"/>
      <c r="Q117" s="159"/>
      <c r="R117" s="38"/>
      <c r="S117" s="38"/>
      <c r="T117" s="38"/>
      <c r="U117" s="166" t="s">
        <v>88</v>
      </c>
      <c r="V117" s="167"/>
      <c r="W117" s="167"/>
      <c r="X117" s="167"/>
      <c r="Y117" s="167"/>
      <c r="Z117" s="167"/>
      <c r="AA117" s="167"/>
      <c r="AB117" s="167"/>
      <c r="AC117" s="167"/>
      <c r="AD117" s="167"/>
      <c r="AE117" s="167"/>
      <c r="AF117" s="167"/>
      <c r="AG117" s="167"/>
      <c r="AH117" s="167"/>
      <c r="AI117" s="167"/>
      <c r="AJ117" s="168"/>
      <c r="AK117" s="49"/>
      <c r="AL117" s="49"/>
      <c r="AM117" s="166" t="s">
        <v>88</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88</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88</v>
      </c>
      <c r="AN129" s="167"/>
      <c r="AO129" s="167"/>
      <c r="AP129" s="167"/>
      <c r="AQ129" s="167"/>
      <c r="AR129" s="167"/>
      <c r="AS129" s="167"/>
      <c r="AT129" s="167"/>
      <c r="AU129" s="167"/>
      <c r="AV129" s="167"/>
      <c r="AW129" s="167"/>
      <c r="AX129" s="167"/>
      <c r="AY129" s="167"/>
      <c r="AZ129" s="167"/>
      <c r="BA129" s="167"/>
      <c r="BB129" s="167"/>
      <c r="BC129" s="168"/>
      <c r="BD129" s="34"/>
      <c r="BE129" s="34"/>
      <c r="BF129" s="176" t="s">
        <v>88</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88</v>
      </c>
      <c r="V131" s="139"/>
      <c r="W131" s="139"/>
      <c r="X131" s="139"/>
      <c r="Y131" s="139"/>
      <c r="Z131" s="139"/>
      <c r="AA131" s="139"/>
      <c r="AB131" s="140"/>
      <c r="AC131" s="138" t="s">
        <v>88</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88</v>
      </c>
      <c r="BG132" s="179"/>
      <c r="BH132" s="179"/>
      <c r="BI132" s="179"/>
      <c r="BJ132" s="178" t="s">
        <v>88</v>
      </c>
      <c r="BK132" s="179"/>
      <c r="BL132" s="179"/>
      <c r="BM132" s="179"/>
      <c r="BN132" s="178" t="s">
        <v>88</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88</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88</v>
      </c>
      <c r="V136" s="139"/>
      <c r="W136" s="139"/>
      <c r="X136" s="139"/>
      <c r="Y136" s="139"/>
      <c r="Z136" s="139"/>
      <c r="AA136" s="139"/>
      <c r="AB136" s="140"/>
      <c r="AC136" s="138" t="s">
        <v>88</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88</v>
      </c>
      <c r="V141" s="199"/>
      <c r="W141" s="199"/>
      <c r="X141" s="199"/>
      <c r="Y141" s="199"/>
      <c r="Z141" s="199"/>
      <c r="AA141" s="199"/>
      <c r="AB141" s="199"/>
      <c r="AC141" s="199"/>
      <c r="AD141" s="199"/>
      <c r="AE141" s="202" t="s">
        <v>33</v>
      </c>
      <c r="AF141" s="202"/>
      <c r="AG141" s="202"/>
      <c r="AH141" s="202"/>
      <c r="AI141" s="202"/>
      <c r="AJ141" s="203"/>
      <c r="AK141" s="49"/>
      <c r="AL141" s="49"/>
      <c r="AM141" s="166" t="s">
        <v>88</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88</v>
      </c>
      <c r="O148" s="158"/>
      <c r="P148" s="158"/>
      <c r="Q148" s="159"/>
      <c r="R148" s="38"/>
      <c r="S148" s="38"/>
      <c r="T148" s="38"/>
      <c r="U148" s="166" t="s">
        <v>88</v>
      </c>
      <c r="V148" s="167"/>
      <c r="W148" s="167"/>
      <c r="X148" s="167"/>
      <c r="Y148" s="167"/>
      <c r="Z148" s="167"/>
      <c r="AA148" s="167"/>
      <c r="AB148" s="167"/>
      <c r="AC148" s="167"/>
      <c r="AD148" s="167"/>
      <c r="AE148" s="167"/>
      <c r="AF148" s="167"/>
      <c r="AG148" s="167"/>
      <c r="AH148" s="167"/>
      <c r="AI148" s="167"/>
      <c r="AJ148" s="168"/>
      <c r="AK148" s="55"/>
      <c r="AL148" s="55"/>
      <c r="AM148" s="166" t="s">
        <v>88</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88</v>
      </c>
      <c r="AN160" s="167"/>
      <c r="AO160" s="167"/>
      <c r="AP160" s="167"/>
      <c r="AQ160" s="167"/>
      <c r="AR160" s="167"/>
      <c r="AS160" s="167"/>
      <c r="AT160" s="167"/>
      <c r="AU160" s="167"/>
      <c r="AV160" s="167"/>
      <c r="AW160" s="167"/>
      <c r="AX160" s="167"/>
      <c r="AY160" s="167"/>
      <c r="AZ160" s="167"/>
      <c r="BA160" s="167"/>
      <c r="BB160" s="168"/>
      <c r="BC160" s="39"/>
      <c r="BD160" s="34"/>
      <c r="BE160" s="34"/>
      <c r="BF160" s="176" t="s">
        <v>88</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88</v>
      </c>
      <c r="O162" s="158"/>
      <c r="P162" s="158"/>
      <c r="Q162" s="159"/>
      <c r="R162" s="38"/>
      <c r="S162" s="38"/>
      <c r="T162" s="38"/>
      <c r="U162" s="138" t="s">
        <v>88</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88</v>
      </c>
      <c r="BG163" s="179"/>
      <c r="BH163" s="179"/>
      <c r="BI163" s="179"/>
      <c r="BJ163" s="178" t="s">
        <v>88</v>
      </c>
      <c r="BK163" s="179"/>
      <c r="BL163" s="179"/>
      <c r="BM163" s="179"/>
      <c r="BN163" s="178" t="s">
        <v>88</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88</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88</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88</v>
      </c>
      <c r="V172" s="139"/>
      <c r="W172" s="139"/>
      <c r="X172" s="139"/>
      <c r="Y172" s="139"/>
      <c r="Z172" s="139"/>
      <c r="AA172" s="139"/>
      <c r="AB172" s="139"/>
      <c r="AC172" s="139"/>
      <c r="AD172" s="139"/>
      <c r="AE172" s="139"/>
      <c r="AF172" s="139"/>
      <c r="AG172" s="139"/>
      <c r="AH172" s="139"/>
      <c r="AI172" s="139"/>
      <c r="AJ172" s="140"/>
      <c r="AK172" s="18"/>
      <c r="AL172" s="18"/>
      <c r="AM172" s="248" t="s">
        <v>88</v>
      </c>
      <c r="AN172" s="248"/>
      <c r="AO172" s="248"/>
      <c r="AP172" s="248"/>
      <c r="AQ172" s="248"/>
      <c r="AR172" s="248"/>
      <c r="AS172" s="248" t="s">
        <v>88</v>
      </c>
      <c r="AT172" s="248"/>
      <c r="AU172" s="248"/>
      <c r="AV172" s="248"/>
      <c r="AW172" s="248"/>
      <c r="AX172" s="248"/>
      <c r="AY172" s="248" t="s">
        <v>88</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88</v>
      </c>
      <c r="V177" s="199"/>
      <c r="W177" s="199"/>
      <c r="X177" s="199"/>
      <c r="Y177" s="199"/>
      <c r="Z177" s="199"/>
      <c r="AA177" s="199"/>
      <c r="AB177" s="199"/>
      <c r="AC177" s="199"/>
      <c r="AD177" s="199"/>
      <c r="AE177" s="202" t="s">
        <v>33</v>
      </c>
      <c r="AF177" s="202"/>
      <c r="AG177" s="202"/>
      <c r="AH177" s="202"/>
      <c r="AI177" s="202"/>
      <c r="AJ177" s="203"/>
      <c r="AK177" s="49"/>
      <c r="AL177" s="49"/>
      <c r="AM177" s="166" t="s">
        <v>88</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35</v>
      </c>
      <c r="E184" s="218"/>
      <c r="F184" s="218"/>
      <c r="G184" s="218"/>
      <c r="H184" s="218"/>
      <c r="I184" s="218"/>
      <c r="J184" s="218"/>
      <c r="K184" s="218"/>
      <c r="L184" s="218"/>
      <c r="M184" s="230"/>
      <c r="N184" s="157" t="s">
        <v>88</v>
      </c>
      <c r="O184" s="158"/>
      <c r="P184" s="158"/>
      <c r="Q184" s="159"/>
      <c r="R184" s="38"/>
      <c r="S184" s="38"/>
      <c r="T184" s="38"/>
      <c r="U184" s="166" t="s">
        <v>88</v>
      </c>
      <c r="V184" s="167"/>
      <c r="W184" s="167"/>
      <c r="X184" s="167"/>
      <c r="Y184" s="167"/>
      <c r="Z184" s="167"/>
      <c r="AA184" s="167"/>
      <c r="AB184" s="167"/>
      <c r="AC184" s="167"/>
      <c r="AD184" s="167"/>
      <c r="AE184" s="167"/>
      <c r="AF184" s="167"/>
      <c r="AG184" s="167"/>
      <c r="AH184" s="167"/>
      <c r="AI184" s="167"/>
      <c r="AJ184" s="168"/>
      <c r="AK184" s="55"/>
      <c r="AL184" s="55"/>
      <c r="AM184" s="166" t="s">
        <v>88</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88</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88</v>
      </c>
      <c r="AN196" s="167"/>
      <c r="AO196" s="167"/>
      <c r="AP196" s="167"/>
      <c r="AQ196" s="167"/>
      <c r="AR196" s="167"/>
      <c r="AS196" s="167"/>
      <c r="AT196" s="167"/>
      <c r="AU196" s="167"/>
      <c r="AV196" s="167"/>
      <c r="AW196" s="167"/>
      <c r="AX196" s="167"/>
      <c r="AY196" s="167"/>
      <c r="AZ196" s="167"/>
      <c r="BA196" s="167"/>
      <c r="BB196" s="167"/>
      <c r="BC196" s="168"/>
      <c r="BD196" s="34"/>
      <c r="BE196" s="34"/>
      <c r="BF196" s="176" t="s">
        <v>88</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88</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88</v>
      </c>
      <c r="BG199" s="179"/>
      <c r="BH199" s="179"/>
      <c r="BI199" s="179"/>
      <c r="BJ199" s="178" t="s">
        <v>88</v>
      </c>
      <c r="BK199" s="179"/>
      <c r="BL199" s="179"/>
      <c r="BM199" s="179"/>
      <c r="BN199" s="178" t="s">
        <v>88</v>
      </c>
      <c r="BO199" s="179"/>
      <c r="BP199" s="179"/>
      <c r="BQ199" s="181"/>
      <c r="BR199" s="37"/>
      <c r="BX199" s="252" t="s">
        <v>88</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88</v>
      </c>
      <c r="V204" s="139"/>
      <c r="W204" s="139"/>
      <c r="X204" s="139"/>
      <c r="Y204" s="139"/>
      <c r="Z204" s="139"/>
      <c r="AA204" s="139"/>
      <c r="AB204" s="140"/>
      <c r="AC204" s="138" t="s">
        <v>88</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88</v>
      </c>
      <c r="V210" s="139"/>
      <c r="W210" s="139"/>
      <c r="X210" s="139"/>
      <c r="Y210" s="139"/>
      <c r="Z210" s="139"/>
      <c r="AA210" s="139"/>
      <c r="AB210" s="140"/>
      <c r="AC210" s="138" t="s">
        <v>88</v>
      </c>
      <c r="AD210" s="139"/>
      <c r="AE210" s="139"/>
      <c r="AF210" s="139"/>
      <c r="AG210" s="139"/>
      <c r="AH210" s="139"/>
      <c r="AI210" s="139"/>
      <c r="AJ210" s="140"/>
      <c r="AK210" s="138" t="s">
        <v>88</v>
      </c>
      <c r="AL210" s="139"/>
      <c r="AM210" s="139"/>
      <c r="AN210" s="139"/>
      <c r="AO210" s="139"/>
      <c r="AP210" s="139"/>
      <c r="AQ210" s="139"/>
      <c r="AR210" s="140"/>
      <c r="AS210" s="138" t="s">
        <v>88</v>
      </c>
      <c r="AT210" s="139"/>
      <c r="AU210" s="139"/>
      <c r="AV210" s="139"/>
      <c r="AW210" s="139"/>
      <c r="AX210" s="139"/>
      <c r="AY210" s="139"/>
      <c r="AZ210" s="140"/>
      <c r="BA210" s="138" t="s">
        <v>88</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88</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88</v>
      </c>
      <c r="V216" s="139"/>
      <c r="W216" s="139"/>
      <c r="X216" s="139"/>
      <c r="Y216" s="139"/>
      <c r="Z216" s="139"/>
      <c r="AA216" s="139"/>
      <c r="AB216" s="140"/>
      <c r="AC216" s="138" t="s">
        <v>88</v>
      </c>
      <c r="AD216" s="139"/>
      <c r="AE216" s="139"/>
      <c r="AF216" s="139"/>
      <c r="AG216" s="139"/>
      <c r="AH216" s="139"/>
      <c r="AI216" s="139"/>
      <c r="AJ216" s="140"/>
      <c r="AK216" s="138" t="s">
        <v>88</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88</v>
      </c>
      <c r="V221" s="199"/>
      <c r="W221" s="199"/>
      <c r="X221" s="199"/>
      <c r="Y221" s="199"/>
      <c r="Z221" s="199"/>
      <c r="AA221" s="199"/>
      <c r="AB221" s="199"/>
      <c r="AC221" s="199"/>
      <c r="AD221" s="199"/>
      <c r="AE221" s="202" t="s">
        <v>33</v>
      </c>
      <c r="AF221" s="202"/>
      <c r="AG221" s="202"/>
      <c r="AH221" s="202"/>
      <c r="AI221" s="202"/>
      <c r="AJ221" s="203"/>
      <c r="AK221" s="49"/>
      <c r="AL221" s="49"/>
      <c r="AM221" s="166" t="s">
        <v>88</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88</v>
      </c>
      <c r="O228" s="158"/>
      <c r="P228" s="158"/>
      <c r="Q228" s="159"/>
      <c r="R228" s="38"/>
      <c r="S228" s="38"/>
      <c r="T228" s="38"/>
      <c r="U228" s="166" t="s">
        <v>88</v>
      </c>
      <c r="V228" s="167"/>
      <c r="W228" s="167"/>
      <c r="X228" s="167"/>
      <c r="Y228" s="167"/>
      <c r="Z228" s="167"/>
      <c r="AA228" s="167"/>
      <c r="AB228" s="167"/>
      <c r="AC228" s="167"/>
      <c r="AD228" s="167"/>
      <c r="AE228" s="167"/>
      <c r="AF228" s="167"/>
      <c r="AG228" s="167"/>
      <c r="AH228" s="167"/>
      <c r="AI228" s="167"/>
      <c r="AJ228" s="168"/>
      <c r="AK228" s="55"/>
      <c r="AL228" s="55"/>
      <c r="AM228" s="166" t="s">
        <v>88</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88</v>
      </c>
      <c r="O240" s="158"/>
      <c r="P240" s="158"/>
      <c r="Q240" s="159"/>
      <c r="R240" s="38"/>
      <c r="S240" s="38"/>
      <c r="T240" s="38"/>
      <c r="U240" s="166" t="s">
        <v>88</v>
      </c>
      <c r="V240" s="167"/>
      <c r="W240" s="167"/>
      <c r="X240" s="167"/>
      <c r="Y240" s="167"/>
      <c r="Z240" s="167"/>
      <c r="AA240" s="167"/>
      <c r="AB240" s="167"/>
      <c r="AC240" s="167"/>
      <c r="AD240" s="167"/>
      <c r="AE240" s="167"/>
      <c r="AF240" s="167"/>
      <c r="AG240" s="167"/>
      <c r="AH240" s="167"/>
      <c r="AI240" s="167"/>
      <c r="AJ240" s="168"/>
      <c r="AK240" s="49"/>
      <c r="AL240" s="49"/>
      <c r="AM240" s="176" t="s">
        <v>88</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88</v>
      </c>
      <c r="AN243" s="179"/>
      <c r="AO243" s="179"/>
      <c r="AP243" s="179"/>
      <c r="AQ243" s="178" t="s">
        <v>88</v>
      </c>
      <c r="AR243" s="179"/>
      <c r="AS243" s="179"/>
      <c r="AT243" s="179"/>
      <c r="AU243" s="178" t="s">
        <v>88</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88</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88</v>
      </c>
      <c r="V252" s="199"/>
      <c r="W252" s="199"/>
      <c r="X252" s="199"/>
      <c r="Y252" s="199"/>
      <c r="Z252" s="199"/>
      <c r="AA252" s="199"/>
      <c r="AB252" s="199"/>
      <c r="AC252" s="199"/>
      <c r="AD252" s="199"/>
      <c r="AE252" s="202" t="s">
        <v>33</v>
      </c>
      <c r="AF252" s="202"/>
      <c r="AG252" s="202"/>
      <c r="AH252" s="202"/>
      <c r="AI252" s="202"/>
      <c r="AJ252" s="203"/>
      <c r="AK252" s="49"/>
      <c r="AL252" s="49"/>
      <c r="AM252" s="166" t="s">
        <v>88</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88</v>
      </c>
      <c r="O259" s="158"/>
      <c r="P259" s="158"/>
      <c r="Q259" s="159"/>
      <c r="R259" s="38"/>
      <c r="S259" s="38"/>
      <c r="T259" s="38"/>
      <c r="U259" s="166" t="s">
        <v>88</v>
      </c>
      <c r="V259" s="167"/>
      <c r="W259" s="167"/>
      <c r="X259" s="167"/>
      <c r="Y259" s="167"/>
      <c r="Z259" s="167"/>
      <c r="AA259" s="167"/>
      <c r="AB259" s="167"/>
      <c r="AC259" s="167"/>
      <c r="AD259" s="167"/>
      <c r="AE259" s="167"/>
      <c r="AF259" s="167"/>
      <c r="AG259" s="167"/>
      <c r="AH259" s="167"/>
      <c r="AI259" s="167"/>
      <c r="AJ259" s="168"/>
      <c r="AK259" s="63"/>
      <c r="AL259" s="63"/>
      <c r="AM259" s="166" t="s">
        <v>88</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89</v>
      </c>
      <c r="O271" s="158"/>
      <c r="P271" s="158"/>
      <c r="Q271" s="159"/>
      <c r="R271" s="38"/>
      <c r="S271" s="38"/>
      <c r="T271" s="38"/>
      <c r="U271" s="166" t="s">
        <v>111</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98</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91</v>
      </c>
      <c r="AN274" s="139"/>
      <c r="AO274" s="139"/>
      <c r="AP274" s="139"/>
      <c r="AQ274" s="139"/>
      <c r="AR274" s="139"/>
      <c r="AS274" s="139"/>
      <c r="AT274" s="140"/>
      <c r="AU274" s="138" t="s">
        <v>89</v>
      </c>
      <c r="AV274" s="139"/>
      <c r="AW274" s="139"/>
      <c r="AX274" s="139"/>
      <c r="AY274" s="139"/>
      <c r="AZ274" s="139"/>
      <c r="BA274" s="139"/>
      <c r="BB274" s="140"/>
      <c r="BC274" s="39"/>
      <c r="BD274" s="34"/>
      <c r="BE274" s="34"/>
      <c r="BF274" s="178">
        <v>18</v>
      </c>
      <c r="BG274" s="179"/>
      <c r="BH274" s="179"/>
      <c r="BI274" s="179"/>
      <c r="BJ274" s="178">
        <v>4</v>
      </c>
      <c r="BK274" s="179"/>
      <c r="BL274" s="179"/>
      <c r="BM274" s="181"/>
      <c r="BN274" s="178">
        <v>1</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88</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v>0</v>
      </c>
      <c r="V283" s="199"/>
      <c r="W283" s="199"/>
      <c r="X283" s="199"/>
      <c r="Y283" s="199"/>
      <c r="Z283" s="199"/>
      <c r="AA283" s="199"/>
      <c r="AB283" s="199"/>
      <c r="AC283" s="199"/>
      <c r="AD283" s="199"/>
      <c r="AE283" s="202" t="s">
        <v>33</v>
      </c>
      <c r="AF283" s="202"/>
      <c r="AG283" s="202"/>
      <c r="AH283" s="202"/>
      <c r="AI283" s="202"/>
      <c r="AJ283" s="203"/>
      <c r="AK283" s="49"/>
      <c r="AL283" s="49"/>
      <c r="AM283" s="166">
        <v>0</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88</v>
      </c>
      <c r="O290" s="158"/>
      <c r="P290" s="158"/>
      <c r="Q290" s="159"/>
      <c r="R290" s="38"/>
      <c r="S290" s="38"/>
      <c r="T290" s="38"/>
      <c r="U290" s="166" t="s">
        <v>88</v>
      </c>
      <c r="V290" s="167"/>
      <c r="W290" s="167"/>
      <c r="X290" s="167"/>
      <c r="Y290" s="167"/>
      <c r="Z290" s="167"/>
      <c r="AA290" s="167"/>
      <c r="AB290" s="167"/>
      <c r="AC290" s="167"/>
      <c r="AD290" s="167"/>
      <c r="AE290" s="167"/>
      <c r="AF290" s="167"/>
      <c r="AG290" s="167"/>
      <c r="AH290" s="167"/>
      <c r="AI290" s="167"/>
      <c r="AJ290" s="168"/>
      <c r="AK290" s="63"/>
      <c r="AL290" s="63"/>
      <c r="AM290" s="166" t="s">
        <v>88</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88</v>
      </c>
      <c r="O302" s="158"/>
      <c r="P302" s="158"/>
      <c r="Q302" s="159"/>
      <c r="R302" s="38"/>
      <c r="S302" s="38"/>
      <c r="T302" s="38"/>
      <c r="U302" s="166" t="s">
        <v>88</v>
      </c>
      <c r="V302" s="167"/>
      <c r="W302" s="167"/>
      <c r="X302" s="167"/>
      <c r="Y302" s="167"/>
      <c r="Z302" s="167"/>
      <c r="AA302" s="167"/>
      <c r="AB302" s="167"/>
      <c r="AC302" s="167"/>
      <c r="AD302" s="167"/>
      <c r="AE302" s="167"/>
      <c r="AF302" s="167"/>
      <c r="AG302" s="167"/>
      <c r="AH302" s="167"/>
      <c r="AI302" s="167"/>
      <c r="AJ302" s="168"/>
      <c r="AK302" s="49"/>
      <c r="AL302" s="49"/>
      <c r="AM302" s="49"/>
      <c r="AN302" s="166" t="s">
        <v>88</v>
      </c>
      <c r="AO302" s="268"/>
      <c r="AP302" s="268"/>
      <c r="AQ302" s="268"/>
      <c r="AR302" s="268"/>
      <c r="AS302" s="268"/>
      <c r="AT302" s="268"/>
      <c r="AU302" s="268"/>
      <c r="AV302" s="268"/>
      <c r="AW302" s="268"/>
      <c r="AX302" s="268"/>
      <c r="AY302" s="268"/>
      <c r="AZ302" s="268"/>
      <c r="BA302" s="268"/>
      <c r="BB302" s="269"/>
      <c r="BC302" s="39"/>
      <c r="BD302" s="34"/>
      <c r="BE302" s="34"/>
      <c r="BF302" s="176" t="s">
        <v>88</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0"/>
      <c r="AO303" s="271"/>
      <c r="AP303" s="271"/>
      <c r="AQ303" s="271"/>
      <c r="AR303" s="271"/>
      <c r="AS303" s="271"/>
      <c r="AT303" s="271"/>
      <c r="AU303" s="271"/>
      <c r="AV303" s="271"/>
      <c r="AW303" s="271"/>
      <c r="AX303" s="271"/>
      <c r="AY303" s="271"/>
      <c r="AZ303" s="271"/>
      <c r="BA303" s="271"/>
      <c r="BB303" s="272"/>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0"/>
      <c r="AO304" s="271"/>
      <c r="AP304" s="271"/>
      <c r="AQ304" s="271"/>
      <c r="AR304" s="271"/>
      <c r="AS304" s="271"/>
      <c r="AT304" s="271"/>
      <c r="AU304" s="271"/>
      <c r="AV304" s="271"/>
      <c r="AW304" s="271"/>
      <c r="AX304" s="271"/>
      <c r="AY304" s="271"/>
      <c r="AZ304" s="271"/>
      <c r="BA304" s="271"/>
      <c r="BB304" s="272"/>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0"/>
      <c r="AO305" s="271"/>
      <c r="AP305" s="271"/>
      <c r="AQ305" s="271"/>
      <c r="AR305" s="271"/>
      <c r="AS305" s="271"/>
      <c r="AT305" s="271"/>
      <c r="AU305" s="271"/>
      <c r="AV305" s="271"/>
      <c r="AW305" s="271"/>
      <c r="AX305" s="271"/>
      <c r="AY305" s="271"/>
      <c r="AZ305" s="271"/>
      <c r="BA305" s="271"/>
      <c r="BB305" s="272"/>
      <c r="BC305" s="39"/>
      <c r="BD305" s="34"/>
      <c r="BE305" s="34"/>
      <c r="BF305" s="178" t="s">
        <v>88</v>
      </c>
      <c r="BG305" s="179"/>
      <c r="BH305" s="179"/>
      <c r="BI305" s="179"/>
      <c r="BJ305" s="178" t="s">
        <v>88</v>
      </c>
      <c r="BK305" s="179"/>
      <c r="BL305" s="179"/>
      <c r="BM305" s="181"/>
      <c r="BN305" s="178" t="s">
        <v>88</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0"/>
      <c r="AO306" s="271"/>
      <c r="AP306" s="271"/>
      <c r="AQ306" s="271"/>
      <c r="AR306" s="271"/>
      <c r="AS306" s="271"/>
      <c r="AT306" s="271"/>
      <c r="AU306" s="271"/>
      <c r="AV306" s="271"/>
      <c r="AW306" s="271"/>
      <c r="AX306" s="271"/>
      <c r="AY306" s="271"/>
      <c r="AZ306" s="271"/>
      <c r="BA306" s="271"/>
      <c r="BB306" s="272"/>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0"/>
      <c r="AO307" s="271"/>
      <c r="AP307" s="271"/>
      <c r="AQ307" s="271"/>
      <c r="AR307" s="271"/>
      <c r="AS307" s="271"/>
      <c r="AT307" s="271"/>
      <c r="AU307" s="271"/>
      <c r="AV307" s="271"/>
      <c r="AW307" s="271"/>
      <c r="AX307" s="271"/>
      <c r="AY307" s="271"/>
      <c r="AZ307" s="271"/>
      <c r="BA307" s="271"/>
      <c r="BB307" s="272"/>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88</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0"/>
      <c r="AO308" s="271"/>
      <c r="AP308" s="271"/>
      <c r="AQ308" s="271"/>
      <c r="AR308" s="271"/>
      <c r="AS308" s="271"/>
      <c r="AT308" s="271"/>
      <c r="AU308" s="271"/>
      <c r="AV308" s="271"/>
      <c r="AW308" s="271"/>
      <c r="AX308" s="271"/>
      <c r="AY308" s="271"/>
      <c r="AZ308" s="271"/>
      <c r="BA308" s="271"/>
      <c r="BB308" s="272"/>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0"/>
      <c r="AO309" s="271"/>
      <c r="AP309" s="271"/>
      <c r="AQ309" s="271"/>
      <c r="AR309" s="271"/>
      <c r="AS309" s="271"/>
      <c r="AT309" s="271"/>
      <c r="AU309" s="271"/>
      <c r="AV309" s="271"/>
      <c r="AW309" s="271"/>
      <c r="AX309" s="271"/>
      <c r="AY309" s="271"/>
      <c r="AZ309" s="271"/>
      <c r="BA309" s="271"/>
      <c r="BB309" s="272"/>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0"/>
      <c r="AO310" s="271"/>
      <c r="AP310" s="271"/>
      <c r="AQ310" s="271"/>
      <c r="AR310" s="271"/>
      <c r="AS310" s="271"/>
      <c r="AT310" s="271"/>
      <c r="AU310" s="271"/>
      <c r="AV310" s="271"/>
      <c r="AW310" s="271"/>
      <c r="AX310" s="271"/>
      <c r="AY310" s="271"/>
      <c r="AZ310" s="271"/>
      <c r="BA310" s="271"/>
      <c r="BB310" s="272"/>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73"/>
      <c r="AO311" s="274"/>
      <c r="AP311" s="274"/>
      <c r="AQ311" s="274"/>
      <c r="AR311" s="274"/>
      <c r="AS311" s="274"/>
      <c r="AT311" s="274"/>
      <c r="AU311" s="274"/>
      <c r="AV311" s="274"/>
      <c r="AW311" s="274"/>
      <c r="AX311" s="274"/>
      <c r="AY311" s="274"/>
      <c r="AZ311" s="274"/>
      <c r="BA311" s="274"/>
      <c r="BB311" s="275"/>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88</v>
      </c>
      <c r="V314" s="199"/>
      <c r="W314" s="199"/>
      <c r="X314" s="199"/>
      <c r="Y314" s="199"/>
      <c r="Z314" s="199"/>
      <c r="AA314" s="199"/>
      <c r="AB314" s="199"/>
      <c r="AC314" s="199"/>
      <c r="AD314" s="199"/>
      <c r="AE314" s="202" t="s">
        <v>33</v>
      </c>
      <c r="AF314" s="202"/>
      <c r="AG314" s="202"/>
      <c r="AH314" s="202"/>
      <c r="AI314" s="202"/>
      <c r="AJ314" s="203"/>
      <c r="AK314" s="49"/>
      <c r="AL314" s="49"/>
      <c r="AM314" s="166" t="s">
        <v>88</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88</v>
      </c>
      <c r="O321" s="158"/>
      <c r="P321" s="158"/>
      <c r="Q321" s="159"/>
      <c r="R321" s="38"/>
      <c r="S321" s="38"/>
      <c r="T321" s="38"/>
      <c r="U321" s="166" t="s">
        <v>88</v>
      </c>
      <c r="V321" s="167"/>
      <c r="W321" s="167"/>
      <c r="X321" s="167"/>
      <c r="Y321" s="167"/>
      <c r="Z321" s="167"/>
      <c r="AA321" s="167"/>
      <c r="AB321" s="167"/>
      <c r="AC321" s="167"/>
      <c r="AD321" s="167"/>
      <c r="AE321" s="167"/>
      <c r="AF321" s="167"/>
      <c r="AG321" s="167"/>
      <c r="AH321" s="167"/>
      <c r="AI321" s="167"/>
      <c r="AJ321" s="168"/>
      <c r="AK321" s="63"/>
      <c r="AL321" s="63"/>
      <c r="AM321" s="166" t="s">
        <v>88</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88</v>
      </c>
      <c r="O333" s="158"/>
      <c r="P333" s="158"/>
      <c r="Q333" s="159"/>
      <c r="R333" s="38"/>
      <c r="S333" s="38"/>
      <c r="T333" s="38"/>
      <c r="U333" s="166" t="s">
        <v>88</v>
      </c>
      <c r="V333" s="167"/>
      <c r="W333" s="167"/>
      <c r="X333" s="167"/>
      <c r="Y333" s="167"/>
      <c r="Z333" s="167"/>
      <c r="AA333" s="167"/>
      <c r="AB333" s="167"/>
      <c r="AC333" s="167"/>
      <c r="AD333" s="167"/>
      <c r="AE333" s="167"/>
      <c r="AF333" s="167"/>
      <c r="AG333" s="167"/>
      <c r="AH333" s="167"/>
      <c r="AI333" s="167"/>
      <c r="AJ333" s="168"/>
      <c r="AK333" s="49"/>
      <c r="AL333" s="49"/>
      <c r="AM333" s="276" t="s">
        <v>77</v>
      </c>
      <c r="AN333" s="276"/>
      <c r="AO333" s="276"/>
      <c r="AP333" s="276"/>
      <c r="AQ333" s="277" t="s">
        <v>88</v>
      </c>
      <c r="AR333" s="277"/>
      <c r="AS333" s="277"/>
      <c r="AT333" s="277"/>
      <c r="AU333" s="278" t="s">
        <v>78</v>
      </c>
      <c r="AV333" s="279"/>
      <c r="AW333" s="279"/>
      <c r="AX333" s="280"/>
      <c r="AY333" s="277" t="s">
        <v>88</v>
      </c>
      <c r="AZ333" s="277"/>
      <c r="BA333" s="277"/>
      <c r="BB333" s="277"/>
      <c r="BC333" s="39"/>
      <c r="BD333" s="34"/>
      <c r="BE333" s="34"/>
      <c r="BF333" s="176" t="s">
        <v>88</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76" t="s">
        <v>79</v>
      </c>
      <c r="AN335" s="276"/>
      <c r="AO335" s="276"/>
      <c r="AP335" s="276"/>
      <c r="AQ335" s="277" t="s">
        <v>88</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88</v>
      </c>
      <c r="BG336" s="179"/>
      <c r="BH336" s="179"/>
      <c r="BI336" s="179"/>
      <c r="BJ336" s="178" t="s">
        <v>88</v>
      </c>
      <c r="BK336" s="179"/>
      <c r="BL336" s="179"/>
      <c r="BM336" s="181"/>
      <c r="BN336" s="178" t="s">
        <v>88</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76" t="s">
        <v>80</v>
      </c>
      <c r="AN337" s="276"/>
      <c r="AO337" s="276"/>
      <c r="AP337" s="276"/>
      <c r="AQ337" s="277" t="s">
        <v>88</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76"/>
      <c r="AN338" s="276"/>
      <c r="AO338" s="276"/>
      <c r="AP338" s="276"/>
      <c r="AQ338" s="277"/>
      <c r="AR338" s="277"/>
      <c r="AS338" s="277"/>
      <c r="AT338" s="277"/>
      <c r="AU338" s="242" t="s">
        <v>81</v>
      </c>
      <c r="AV338" s="243"/>
      <c r="AW338" s="243"/>
      <c r="AX338" s="244"/>
      <c r="AY338" s="288" t="s">
        <v>88</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88</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76" t="s">
        <v>82</v>
      </c>
      <c r="AN339" s="276"/>
      <c r="AO339" s="276"/>
      <c r="AP339" s="276"/>
      <c r="AQ339" s="287" t="s">
        <v>88</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76" t="s">
        <v>83</v>
      </c>
      <c r="AN341" s="276"/>
      <c r="AO341" s="276"/>
      <c r="AP341" s="276"/>
      <c r="AQ341" s="277" t="s">
        <v>88</v>
      </c>
      <c r="AR341" s="277"/>
      <c r="AS341" s="277"/>
      <c r="AT341" s="277"/>
      <c r="AU341" s="242" t="s">
        <v>84</v>
      </c>
      <c r="AV341" s="243"/>
      <c r="AW341" s="243"/>
      <c r="AX341" s="244"/>
      <c r="AY341" s="288" t="s">
        <v>88</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88</v>
      </c>
      <c r="V345" s="199"/>
      <c r="W345" s="199"/>
      <c r="X345" s="199"/>
      <c r="Y345" s="199"/>
      <c r="Z345" s="199"/>
      <c r="AA345" s="199"/>
      <c r="AB345" s="199"/>
      <c r="AC345" s="199"/>
      <c r="AD345" s="199"/>
      <c r="AE345" s="202" t="s">
        <v>33</v>
      </c>
      <c r="AF345" s="202"/>
      <c r="AG345" s="202"/>
      <c r="AH345" s="202"/>
      <c r="AI345" s="202"/>
      <c r="AJ345" s="203"/>
      <c r="AK345" s="49"/>
      <c r="AL345" s="49"/>
      <c r="AM345" s="166" t="s">
        <v>88</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88</v>
      </c>
      <c r="O352" s="158"/>
      <c r="P352" s="158"/>
      <c r="Q352" s="159"/>
      <c r="R352" s="38"/>
      <c r="S352" s="38"/>
      <c r="T352" s="38"/>
      <c r="U352" s="166" t="s">
        <v>88</v>
      </c>
      <c r="V352" s="167"/>
      <c r="W352" s="167"/>
      <c r="X352" s="167"/>
      <c r="Y352" s="167"/>
      <c r="Z352" s="167"/>
      <c r="AA352" s="167"/>
      <c r="AB352" s="167"/>
      <c r="AC352" s="167"/>
      <c r="AD352" s="167"/>
      <c r="AE352" s="167"/>
      <c r="AF352" s="167"/>
      <c r="AG352" s="167"/>
      <c r="AH352" s="167"/>
      <c r="AI352" s="167"/>
      <c r="AJ352" s="168"/>
      <c r="AK352" s="55"/>
      <c r="AL352" s="55"/>
      <c r="AM352" s="166" t="s">
        <v>88</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88</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1.水道事業</vt:lpstr>
      <vt:lpstr>2.病院事業</vt:lpstr>
      <vt:lpstr>3.下水道事業（公共）</vt:lpstr>
      <vt:lpstr>4.介護サービス事業</vt:lpstr>
      <vt:lpstr>'1.水道事業'!Print_Area</vt:lpstr>
      <vt:lpstr>'2.病院事業'!Print_Area</vt:lpstr>
      <vt:lpstr>'3.下水道事業（公共）'!Print_Area</vt:lpstr>
      <vt:lpstr>'4.介護サービス事業'!Print_Area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2023-10-27T00:19:40Z</dcterms:created>
  <dcterms:modified xsi:type="dcterms:W3CDTF">2023-10-30T04:28:11Z</dcterms:modified>
</cp:coreProperties>
</file>